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<sst xmlns="http://schemas.openxmlformats.org/spreadsheetml/2006/main" count="1612" uniqueCount="519">
  <si>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</si>
  <si>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</si>
  <si>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</si>
  <si>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</si>
  <si>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</si>
  <si>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</si>
  <si>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</si>
  <si>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</si>
  <si>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</si>
  <si>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</si>
  <si>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</si>
  <si>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6</t>
  </si>
  <si>
    <t>per?</t>
  </si>
  <si>
    <t>salire</t>
  </si>
  <si>
    <t>Un giorno Pietro e Giovanni salivano al a il tempio per la preghiera verso le tre del di il pomeriggio</t>
  </si>
  <si>
    <t>file://conllu/it/bibl.ACT.3_it_christos.conllu#s1_0</t>
  </si>
  <si>
    <t>_</t>
  </si>
  <si>
    <t>2</t>
  </si>
  <si>
    <t>5</t>
  </si>
  <si>
    <t>e?</t>
  </si>
  <si>
    <t>portare</t>
  </si>
  <si>
    <t>Qui di solito veniva portato un uomo , storpio fin dalla da la nascita e lo ponevano ogni giorno presso la porta del di il tempio detta « Bella » a chiedere l' elemosina a coloro che entravano nel in il tempio</t>
  </si>
  <si>
    <t>file://conllu/it/bibl.ACT.3_it_christos.conllu#s2_0</t>
  </si>
  <si>
    <t>3</t>
  </si>
  <si>
    <t>15</t>
  </si>
  <si>
    <t>domandare</t>
  </si>
  <si>
    <t>Questi , vedendo Pietro e Giovanni che stavano per entrare nel in il tempio , domandò loro l' elemosina</t>
  </si>
  <si>
    <t>file://conllu/it/bibl.ACT.3_it_christos.conllu#s3_0</t>
  </si>
  <si>
    <t>4</t>
  </si>
  <si>
    <t>allora?</t>
  </si>
  <si>
    <t>fissare</t>
  </si>
  <si>
    <t>Allora Pietro fissò lo sguardo su di lui insieme a Giovanni e disse :</t>
  </si>
  <si>
    <t>file://conllu/it/bibl.ACT.3_it_christos.conllu#s4_0</t>
  </si>
  <si>
    <t>guardare</t>
  </si>
  <si>
    <t>« Guarda verso di noi »</t>
  </si>
  <si>
    <t>file://conllu/it/bibl.ACT.3_it_christos.conllu#s5_0</t>
  </si>
  <si>
    <t>volgere</t>
  </si>
  <si>
    <t>Ed egli si volse verso di loro , aspettandosi aspettando si di ricevere qualche cosa</t>
  </si>
  <si>
    <t>file://conllu/it/bibl.ACT.3_it_christos.conllu#s6_0</t>
  </si>
  <si>
    <t>7</t>
  </si>
  <si>
    <t>ma?</t>
  </si>
  <si>
    <t>dire</t>
  </si>
  <si>
    <t>Ma Pietro gli disse :</t>
  </si>
  <si>
    <t>file://conllu/it/bibl.ACT.3_it_christos.conllu#s7_0</t>
  </si>
  <si>
    <t>8</t>
  </si>
  <si>
    <t>né?</t>
  </si>
  <si>
    <t>possedere</t>
  </si>
  <si>
    <t>« Non possiedo né argento né oro , ma quello che ho te lo do : nel in il nome di Gesù Cristo , il Nazareno , cammina ! »</t>
  </si>
  <si>
    <t>file://conllu/it/bibl.ACT.3_it_christos.conllu#s8_0</t>
  </si>
  <si>
    <t>9</t>
  </si>
  <si>
    <t>10</t>
  </si>
  <si>
    <t>sollevare</t>
  </si>
  <si>
    <t>E , presolo per la mano destra , lo sollevò .</t>
  </si>
  <si>
    <t>file://conllu/it/bibl.ACT.3_it_christos.conllu#s9_0</t>
  </si>
  <si>
    <t>piede</t>
  </si>
  <si>
    <t>Di colpo i suoi piedi e le caviglie si rinvigoriron</t>
  </si>
  <si>
    <t>file://conllu/it/bibl.ACT.3_it_christos.conllu#s10_0</t>
  </si>
  <si>
    <t>11</t>
  </si>
  <si>
    <t>balzare</t>
  </si>
  <si>
    <t>e balzato in piedi camminava ;</t>
  </si>
  <si>
    <t>file://conllu/it/bibl.ACT.3_it_christos.conllu#s11_0</t>
  </si>
  <si>
    <t>12</t>
  </si>
  <si>
    <t>entrare</t>
  </si>
  <si>
    <t>ed entrò con loro nel in il tempio camminando , saltando e lodando Dio</t>
  </si>
  <si>
    <t>file://conllu/it/bibl.ACT.3_it_christos.conllu#s12_0</t>
  </si>
  <si>
    <t>13</t>
  </si>
  <si>
    <t>vedere</t>
  </si>
  <si>
    <t>Tutto il popolo lo vide camminare e lodare Di</t>
  </si>
  <si>
    <t>file://conllu/it/bibl.ACT.3_it_christos.conllu#s13_0</t>
  </si>
  <si>
    <t>14</t>
  </si>
  <si>
    <t>riconoscere</t>
  </si>
  <si>
    <t>e riconoscevano che era quello che sedeva a chiedere l' elemosina alla a la porta Bella del di il tempio ed erano meravigliati e stupiti per quello che gli era accaduto</t>
  </si>
  <si>
    <t>file://conllu/it/bibl.ACT.3_it_christos.conllu#s14_0</t>
  </si>
  <si>
    <t>20</t>
  </si>
  <si>
    <t>accorrere</t>
  </si>
  <si>
    <t>Mentr' egli si teneva accanto a Pietro e Giovanni , tutto il popolo fuor di sé per lo stupore accorse verso di loro al a il portico detto di Salomone</t>
  </si>
  <si>
    <t>file://conllu/it/bibl.ACT.3_it_christos.conllu#s15_0</t>
  </si>
  <si>
    <t>16</t>
  </si>
  <si>
    <t>vedere (vedere dire)</t>
  </si>
  <si>
    <t>Vedendo ciò , Pietro disse al a il popolo :</t>
  </si>
  <si>
    <t>file://conllu/it/bibl.ACT.3_it_christos.conllu#s16_0</t>
  </si>
  <si>
    <t>17</t>
  </si>
  <si>
    <t>perché?</t>
  </si>
  <si>
    <t>uomini</t>
  </si>
  <si>
    <t>« Uomini d' Israele , perché vi meravigliate di questo e continuate a fissarci fissar ci come se per nostro potere e nostra pietà avessimo fatto camminare quest' uomo</t>
  </si>
  <si>
    <t>file://conllu/it/bibl.ACT.3_it_christos.conllu#s17_0</t>
  </si>
  <si>
    <t>18</t>
  </si>
  <si>
    <t>19</t>
  </si>
  <si>
    <t>glorificare</t>
  </si>
  <si>
    <t>Il Dio di Abramo , di Isacco e di Giacobbe , il Dio dei di i nostri padri ha glorificato il suo servo Gesù , che voi avete consegnato e rinnegato di fronte a Pilato , mentre egli aveva deciso di liberarlo liberar lo</t>
  </si>
  <si>
    <t>file://conllu/it/bibl.ACT.3_it_christos.conllu#s18_0</t>
  </si>
  <si>
    <t>invece?</t>
  </si>
  <si>
    <t>chiedere</t>
  </si>
  <si>
    <t>voi invece avete rinnegato il Santo e il Giusto , avete chiesto che vi fosse graziato un assassin</t>
  </si>
  <si>
    <t>file://conllu/it/bibl.ACT.3_it_christos.conllu#s19_0</t>
  </si>
  <si>
    <t>uccidere</t>
  </si>
  <si>
    <t>e avete ucciso l' autore della di la vita .</t>
  </si>
  <si>
    <t>file://conllu/it/bibl.ACT.3_it_christos.conllu#s20_0</t>
  </si>
  <si>
    <t>21</t>
  </si>
  <si>
    <t>ma</t>
  </si>
  <si>
    <t>Ma</t>
  </si>
  <si>
    <t>file://conllu/it/bibl.ACT.3_it_christos.conllu#s21_0</t>
  </si>
  <si>
    <t>22</t>
  </si>
  <si>
    <t>essere (essere testimone)</t>
  </si>
  <si>
    <t>Dio l' ha risuscitato dai da i morti e di questo noi siamo testimoni</t>
  </si>
  <si>
    <t>file://conllu/it/bibl.ACT.3_it_christos.conllu#s22_0</t>
  </si>
  <si>
    <t>23</t>
  </si>
  <si>
    <t>dare</t>
  </si>
  <si>
    <t>Proprio per la fede riposta in lui il nome di Gesù ha dato vigore a quest' uomo che voi vedete e conoscete ;</t>
  </si>
  <si>
    <t>file://conllu/it/bibl.ACT.3_it_christos.conllu#s23_0</t>
  </si>
  <si>
    <t>24</t>
  </si>
  <si>
    <t>la fede in lui ha dato a quest' uomo la perfetta guarigione alla a la presenza di tutti voi</t>
  </si>
  <si>
    <t>file://conllu/it/bibl.ACT.3_it_christos.conllu#s24_0</t>
  </si>
  <si>
    <t>25</t>
  </si>
  <si>
    <t>così?</t>
  </si>
  <si>
    <t>sapere</t>
  </si>
  <si>
    <t>Ora , fratelli , io so che voi avete agito per ignoranza , così come i vostri capi</t>
  </si>
  <si>
    <t>file://conllu/it/bibl.ACT.3_it_christos.conllu#s25_0</t>
  </si>
  <si>
    <t>26</t>
  </si>
  <si>
    <t>però?</t>
  </si>
  <si>
    <t>adempiere</t>
  </si>
  <si>
    <t>Dio però ha adempiuto così ciò che aveva annunziato per bocca di tutti i profeti , che cioè il suo Cristo sarebbe morto</t>
  </si>
  <si>
    <t>file://conllu/it/bibl.ACT.3_it_christos.conllu#s26_0</t>
  </si>
  <si>
    <t>27</t>
  </si>
  <si>
    <t>Pentire</t>
  </si>
  <si>
    <t>Pentitevi dunque e cambiate vita , perché siano cancellati i vostri peccat</t>
  </si>
  <si>
    <t>file://conllu/it/bibl.ACT.3_it_christos.conllu#s27_0</t>
  </si>
  <si>
    <t>28</t>
  </si>
  <si>
    <t>giungere</t>
  </si>
  <si>
    <t>e così possano giungere i tempi della di la consolazione da parte del di il Signore ed egli mandi quello che vi aveva destinato come Messia , cioè Gesù</t>
  </si>
  <si>
    <t>file://conllu/it/bibl.ACT.3_it_christos.conllu#s28_0</t>
  </si>
  <si>
    <t>29</t>
  </si>
  <si>
    <t>come?</t>
  </si>
  <si>
    <t>accogliere</t>
  </si>
  <si>
    <t>Egli dev' esser accolto in cielo fino ai a i tempi della di la restaurazione di tutte le cose , come ha detto Dio fin dall' da l' antichità , per bocca dei di i suoi santi profeti</t>
  </si>
  <si>
    <t>file://conllu/it/bibl.ACT.3_it_christos.conllu#s29_0</t>
  </si>
  <si>
    <t>30</t>
  </si>
  <si>
    <t>infatti?</t>
  </si>
  <si>
    <t>Mosè infatti disse :</t>
  </si>
  <si>
    <t>file://conllu/it/bibl.ACT.3_it_christos.conllu#s30_0</t>
  </si>
  <si>
    <t>31</t>
  </si>
  <si>
    <t>fare</t>
  </si>
  <si>
    <t>Il Signore vostro Dio vi farà sorgere un profeta come me in mezzo ai a i vostri fratelli ; voi lo ascolterete in tutto quello che egli vi dirà</t>
  </si>
  <si>
    <t>file://conllu/it/bibl.ACT.3_it_christos.conllu#s31_0</t>
  </si>
  <si>
    <t>32</t>
  </si>
  <si>
    <t>ascoltare</t>
  </si>
  <si>
    <t>E chiunque non ascolterà quel profeta , sarà estirpato di mezzo al a il popolo</t>
  </si>
  <si>
    <t>file://conllu/it/bibl.ACT.3_it_christos.conllu#s32_0</t>
  </si>
  <si>
    <t>33</t>
  </si>
  <si>
    <t>annunziare</t>
  </si>
  <si>
    <t>Tutti i profeti , a cominciare da Samuele e da quanti parlarono in seguito , annunziarono questi giorni</t>
  </si>
  <si>
    <t>file://conllu/it/bibl.ACT.3_it_christos.conllu#s33_0</t>
  </si>
  <si>
    <t>34</t>
  </si>
  <si>
    <t>essere (essere figlio)</t>
  </si>
  <si>
    <t>Voi siete i figli dei di i profeti e dell' di l' alleanza che Dio stabilì con i vostri padri , quando disse ad Abramo :</t>
  </si>
  <si>
    <t>file://conllu/it/bibl.ACT.3_it_christos.conllu#s34_0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</si>
  <si>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</si>
  <si>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</si>
  <si>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</si>
  <si>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</si>
  <si>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</si>
  <si>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</si>
  <si>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</si>
  <si>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</si>
  <si>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</si>
  <si>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</si>
  <si>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</si>
  <si>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Un giorno Pietro e Giovanni salivano al tempio per la preghiera verso le tre del pomeriggio</t>
  </si>
  <si>
    <t>Un</t>
  </si>
  <si>
    <t>giorno</t>
  </si>
  <si>
    <t>SBJ</t>
  </si>
  <si>
    <t>def-np.poss</t>
  </si>
  <si>
    <t>?OLD</t>
  </si>
  <si>
    <t>Pietro</t>
  </si>
  <si>
    <t>other_2</t>
  </si>
  <si>
    <t>ne</t>
  </si>
  <si>
    <t>e</t>
  </si>
  <si>
    <t>Giovanni</t>
  </si>
  <si>
    <t>other_3</t>
  </si>
  <si>
    <t>salivano</t>
  </si>
  <si>
    <t>a</t>
  </si>
  <si>
    <t>il</t>
  </si>
  <si>
    <t>tempio</t>
  </si>
  <si>
    <t>other</t>
  </si>
  <si>
    <t>def-np.the</t>
  </si>
  <si>
    <t>per</t>
  </si>
  <si>
    <t>la</t>
  </si>
  <si>
    <t>preghiera</t>
  </si>
  <si>
    <t>verso</t>
  </si>
  <si>
    <t>le</t>
  </si>
  <si>
    <t>tre</t>
  </si>
  <si>
    <t>di</t>
  </si>
  <si>
    <t>pomeriggio</t>
  </si>
  <si>
    <t># text = Qui di solito veniva portato un uomo, storpio fin dalla nascita e lo ponevano ogni giorno presso la porta del tempio detta «Bella» a chiedere l'elemosina a coloro che entravano nel tempio</t>
  </si>
  <si>
    <t>Qui</t>
  </si>
  <si>
    <t>solito</t>
  </si>
  <si>
    <t>indef-np.bare</t>
  </si>
  <si>
    <t>veniva</t>
  </si>
  <si>
    <t>portato</t>
  </si>
  <si>
    <t>un</t>
  </si>
  <si>
    <t>uomo</t>
  </si>
  <si>
    <t>indef-np.a</t>
  </si>
  <si>
    <t>,</t>
  </si>
  <si>
    <t>storpio</t>
  </si>
  <si>
    <t>fin</t>
  </si>
  <si>
    <t>da</t>
  </si>
  <si>
    <t>nascita</t>
  </si>
  <si>
    <t>lo</t>
  </si>
  <si>
    <t>OBJ_2</t>
  </si>
  <si>
    <t>pron.pper</t>
  </si>
  <si>
    <t>ponevano</t>
  </si>
  <si>
    <t>ogni</t>
  </si>
  <si>
    <t>indef-np</t>
  </si>
  <si>
    <t>presso</t>
  </si>
  <si>
    <t>porta</t>
  </si>
  <si>
    <t>detta</t>
  </si>
  <si>
    <t>«</t>
  </si>
  <si>
    <t>Bella</t>
  </si>
  <si>
    <t>OBJ_3</t>
  </si>
  <si>
    <t>»</t>
  </si>
  <si>
    <t>l'</t>
  </si>
  <si>
    <t>elemosina</t>
  </si>
  <si>
    <t>OBJ_4</t>
  </si>
  <si>
    <t>coloro</t>
  </si>
  <si>
    <t>other_4</t>
  </si>
  <si>
    <t>pron.pds</t>
  </si>
  <si>
    <t>che</t>
  </si>
  <si>
    <t>SBJ_6</t>
  </si>
  <si>
    <t>entravano</t>
  </si>
  <si>
    <t>in</t>
  </si>
  <si>
    <t>other_6</t>
  </si>
  <si>
    <t># text = Questi, vedendo Pietro e Giovanni che stavano per entrare nel tempio, domandò loro l'elemosina</t>
  </si>
  <si>
    <t>Questi</t>
  </si>
  <si>
    <t>vedendo</t>
  </si>
  <si>
    <t>SBJ_5</t>
  </si>
  <si>
    <t>stavano</t>
  </si>
  <si>
    <t>domandò</t>
  </si>
  <si>
    <t>loro</t>
  </si>
  <si>
    <t>OBJ</t>
  </si>
  <si>
    <t># text = Allora Pietro fissò lo sguardo su di lui insieme a Giovanni e disse:</t>
  </si>
  <si>
    <t>Allora</t>
  </si>
  <si>
    <t>fissò</t>
  </si>
  <si>
    <t>sguardo</t>
  </si>
  <si>
    <t>su</t>
  </si>
  <si>
    <t>lui</t>
  </si>
  <si>
    <t>insieme</t>
  </si>
  <si>
    <t>disse</t>
  </si>
  <si>
    <t>:</t>
  </si>
  <si>
    <t># text = «Guarda verso di noi»</t>
  </si>
  <si>
    <t>Guarda</t>
  </si>
  <si>
    <t>noi</t>
  </si>
  <si>
    <t># text = Ed egli si volse verso di loro, aspettandosi di ricevere qualche cosa</t>
  </si>
  <si>
    <t>Ed</t>
  </si>
  <si>
    <t>egli</t>
  </si>
  <si>
    <t>si</t>
  </si>
  <si>
    <t>volse</t>
  </si>
  <si>
    <t>aspettando</t>
  </si>
  <si>
    <t>ricevere</t>
  </si>
  <si>
    <t>qualche</t>
  </si>
  <si>
    <t>cosa</t>
  </si>
  <si>
    <t># text = Ma Pietro gli disse:</t>
  </si>
  <si>
    <t>gli</t>
  </si>
  <si>
    <t># text = «Non possiedo né argento né oro, ma quello che ho te lo do: nel nome di Gesù Cristo, il Nazareno, cammina!»</t>
  </si>
  <si>
    <t>Non</t>
  </si>
  <si>
    <t>possiedo</t>
  </si>
  <si>
    <t>né</t>
  </si>
  <si>
    <t>argento</t>
  </si>
  <si>
    <t>oro</t>
  </si>
  <si>
    <t>quello</t>
  </si>
  <si>
    <t>ho</t>
  </si>
  <si>
    <t>te</t>
  </si>
  <si>
    <t>do</t>
  </si>
  <si>
    <t>nome</t>
  </si>
  <si>
    <t>Gesù</t>
  </si>
  <si>
    <t>Cristo</t>
  </si>
  <si>
    <t>Nazareno</t>
  </si>
  <si>
    <t>cammina</t>
  </si>
  <si>
    <t>!</t>
  </si>
  <si>
    <t># text = E, presolo per la mano destra, lo sollevò.</t>
  </si>
  <si>
    <t>E</t>
  </si>
  <si>
    <t>presolo</t>
  </si>
  <si>
    <t>mano</t>
  </si>
  <si>
    <t>destra</t>
  </si>
  <si>
    <t>sollevò</t>
  </si>
  <si>
    <t>.</t>
  </si>
  <si>
    <t># text = Di colpo i suoi piedi e le caviglie si rinvigoriron</t>
  </si>
  <si>
    <t>Di</t>
  </si>
  <si>
    <t>colpo</t>
  </si>
  <si>
    <t>i</t>
  </si>
  <si>
    <t>suoi</t>
  </si>
  <si>
    <t>pron.ppos</t>
  </si>
  <si>
    <t>piedi</t>
  </si>
  <si>
    <t>caviglie</t>
  </si>
  <si>
    <t>rinvigoriron</t>
  </si>
  <si>
    <t># text = e balzato in piedi camminava;</t>
  </si>
  <si>
    <t>balzato</t>
  </si>
  <si>
    <t>camminava</t>
  </si>
  <si>
    <t>;</t>
  </si>
  <si>
    <t># text = ed entrò con loro nel tempio camminando, saltando e lodando Dio</t>
  </si>
  <si>
    <t>ed</t>
  </si>
  <si>
    <t>entrò</t>
  </si>
  <si>
    <t>con</t>
  </si>
  <si>
    <t>camminando</t>
  </si>
  <si>
    <t>saltando</t>
  </si>
  <si>
    <t>lodando</t>
  </si>
  <si>
    <t>Dio</t>
  </si>
  <si>
    <t># text = Tutto il popolo lo vide camminare e lodare Di</t>
  </si>
  <si>
    <t>Tutto</t>
  </si>
  <si>
    <t>popolo</t>
  </si>
  <si>
    <t>vide</t>
  </si>
  <si>
    <t>camminare</t>
  </si>
  <si>
    <t>lodare</t>
  </si>
  <si>
    <t># text = e riconoscevano che era quello che sedeva a chiedere l'elemosina alla porta Bella del tempio ed erano meravigliati e stupiti per quello che gli era accaduto</t>
  </si>
  <si>
    <t>riconoscevano</t>
  </si>
  <si>
    <t>era</t>
  </si>
  <si>
    <t>SBJ_3</t>
  </si>
  <si>
    <t>sedeva</t>
  </si>
  <si>
    <t>other_5</t>
  </si>
  <si>
    <t>erano</t>
  </si>
  <si>
    <t>meravigliati</t>
  </si>
  <si>
    <t>stupiti</t>
  </si>
  <si>
    <t>OBJ_5</t>
  </si>
  <si>
    <t>accaduto</t>
  </si>
  <si>
    <t># text = Mentr'egli si teneva accanto a Pietro e Giovanni, tutto il popolo fuor di sé per lo stupore accorse verso di loro al portico detto di Salomone</t>
  </si>
  <si>
    <t>Mentr'</t>
  </si>
  <si>
    <t>teneva</t>
  </si>
  <si>
    <t>accanto</t>
  </si>
  <si>
    <t>tutto</t>
  </si>
  <si>
    <t>fuor</t>
  </si>
  <si>
    <t>sé</t>
  </si>
  <si>
    <t>stupore</t>
  </si>
  <si>
    <t>accorse</t>
  </si>
  <si>
    <t>portico</t>
  </si>
  <si>
    <t>detto</t>
  </si>
  <si>
    <t>Salomone</t>
  </si>
  <si>
    <t># text = Vedendo ciò, Pietro disse al popolo:</t>
  </si>
  <si>
    <t>Vedendo</t>
  </si>
  <si>
    <t>ciò</t>
  </si>
  <si>
    <t># text = «Uomini d'Israele, perché vi meravigliate di questo e continuate a fissarci come se per nostro potere e nostra pietà avessimo fatto camminare quest'uomo</t>
  </si>
  <si>
    <t>Uomini</t>
  </si>
  <si>
    <t>d'</t>
  </si>
  <si>
    <t>Israele</t>
  </si>
  <si>
    <t>perché</t>
  </si>
  <si>
    <t>vi</t>
  </si>
  <si>
    <t>meravigliate</t>
  </si>
  <si>
    <t>questo</t>
  </si>
  <si>
    <t>continuate</t>
  </si>
  <si>
    <t>fissar</t>
  </si>
  <si>
    <t>ci</t>
  </si>
  <si>
    <t>come</t>
  </si>
  <si>
    <t>se</t>
  </si>
  <si>
    <t>nostro</t>
  </si>
  <si>
    <t>potere</t>
  </si>
  <si>
    <t>nostra</t>
  </si>
  <si>
    <t>other_7</t>
  </si>
  <si>
    <t>pietà</t>
  </si>
  <si>
    <t>avessimo</t>
  </si>
  <si>
    <t>fatto</t>
  </si>
  <si>
    <t>quest'</t>
  </si>
  <si>
    <t>OBJ_6</t>
  </si>
  <si>
    <t>def-np.dem</t>
  </si>
  <si>
    <t># text = Il Dio di Abramo, di Isacco e di Giacobbe, il Dio dei nostri padri ha glorificato il suo servo Gesù, che voi avete consegnato e rinnegato di fronte a Pilato, mentre egli aveva deciso di liberarlo</t>
  </si>
  <si>
    <t>Il</t>
  </si>
  <si>
    <t>Abramo</t>
  </si>
  <si>
    <t>Isacco</t>
  </si>
  <si>
    <t>Giacobbe</t>
  </si>
  <si>
    <t>nostri</t>
  </si>
  <si>
    <t>padri</t>
  </si>
  <si>
    <t>ha</t>
  </si>
  <si>
    <t>glorificato</t>
  </si>
  <si>
    <t>suo</t>
  </si>
  <si>
    <t>servo</t>
  </si>
  <si>
    <t>voi</t>
  </si>
  <si>
    <t>avete</t>
  </si>
  <si>
    <t>consegnato</t>
  </si>
  <si>
    <t>rinnegato</t>
  </si>
  <si>
    <t>fronte</t>
  </si>
  <si>
    <t>Pilato</t>
  </si>
  <si>
    <t>mentre</t>
  </si>
  <si>
    <t>aveva</t>
  </si>
  <si>
    <t>deciso</t>
  </si>
  <si>
    <t>liberar</t>
  </si>
  <si>
    <t># text = voi invece avete rinnegato il Santo e il Giusto, avete chiesto che vi fosse graziato un assassin</t>
  </si>
  <si>
    <t>SBJ_2</t>
  </si>
  <si>
    <t>invece</t>
  </si>
  <si>
    <t>Santo</t>
  </si>
  <si>
    <t>Giusto</t>
  </si>
  <si>
    <t>chiesto</t>
  </si>
  <si>
    <t>fosse</t>
  </si>
  <si>
    <t>graziato</t>
  </si>
  <si>
    <t>assassin</t>
  </si>
  <si>
    <t># text = e avete ucciso l'autore della vita.</t>
  </si>
  <si>
    <t>ucciso</t>
  </si>
  <si>
    <t>autore</t>
  </si>
  <si>
    <t>vita</t>
  </si>
  <si>
    <t># text = Ma</t>
  </si>
  <si>
    <t># text = Dio l'ha risuscitato dai morti e di questo noi siamo testimoni</t>
  </si>
  <si>
    <t>risuscitato</t>
  </si>
  <si>
    <t>morti</t>
  </si>
  <si>
    <t>siamo</t>
  </si>
  <si>
    <t>testimoni</t>
  </si>
  <si>
    <t># text = Proprio per la fede riposta in lui il nome di Gesù ha dato vigore a quest'uomo che voi vedete e conoscete;</t>
  </si>
  <si>
    <t>Proprio</t>
  </si>
  <si>
    <t>fede</t>
  </si>
  <si>
    <t>riposta</t>
  </si>
  <si>
    <t>dato</t>
  </si>
  <si>
    <t>vigore</t>
  </si>
  <si>
    <t>vedete</t>
  </si>
  <si>
    <t>conoscete</t>
  </si>
  <si>
    <t># text = la fede in lui ha dato a quest'uomo la perfetta guarigione alla presenza di tutti voi</t>
  </si>
  <si>
    <t>perfetta</t>
  </si>
  <si>
    <t>guarigione</t>
  </si>
  <si>
    <t>presenza</t>
  </si>
  <si>
    <t>tutti</t>
  </si>
  <si>
    <t>pron.pind</t>
  </si>
  <si>
    <t># text = Ora, fratelli, io so che voi avete agito per ignoranza, così come i vostri capi</t>
  </si>
  <si>
    <t>Ora</t>
  </si>
  <si>
    <t>fratelli</t>
  </si>
  <si>
    <t>io</t>
  </si>
  <si>
    <t>so</t>
  </si>
  <si>
    <t>agito</t>
  </si>
  <si>
    <t>ignoranza</t>
  </si>
  <si>
    <t>così</t>
  </si>
  <si>
    <t>vostri</t>
  </si>
  <si>
    <t>capi</t>
  </si>
  <si>
    <t># text = Dio però ha adempiuto così ciò che aveva annunziato per bocca di tutti i profeti, che cioè il suo Cristo sarebbe morto</t>
  </si>
  <si>
    <t>però</t>
  </si>
  <si>
    <t>adempiuto</t>
  </si>
  <si>
    <t>annunziato</t>
  </si>
  <si>
    <t>bocca</t>
  </si>
  <si>
    <t>profeti</t>
  </si>
  <si>
    <t>cioè</t>
  </si>
  <si>
    <t>sarebbe</t>
  </si>
  <si>
    <t>morto</t>
  </si>
  <si>
    <t># text = Pentitevi dunque e cambiate vita, perché siano cancellati i vostri peccat</t>
  </si>
  <si>
    <t>Pentitevi</t>
  </si>
  <si>
    <t>dunque</t>
  </si>
  <si>
    <t>cambiate</t>
  </si>
  <si>
    <t>siano</t>
  </si>
  <si>
    <t>cancellati</t>
  </si>
  <si>
    <t>peccat</t>
  </si>
  <si>
    <t># text = e così possano giungere i tempi della consolazione da parte del Signore ed egli mandi quello che vi aveva destinato come Messia, cioè Gesù</t>
  </si>
  <si>
    <t>possano</t>
  </si>
  <si>
    <t>tempi</t>
  </si>
  <si>
    <t>consolazione</t>
  </si>
  <si>
    <t>parte</t>
  </si>
  <si>
    <t>Signore</t>
  </si>
  <si>
    <t>mandi</t>
  </si>
  <si>
    <t>destinato</t>
  </si>
  <si>
    <t>Messia</t>
  </si>
  <si>
    <t># text = Egli dev'esser accolto in cielo fino ai tempi della restaurazione di tutte le cose, come ha detto Dio fin dall'antichità, per bocca dei suoi santi profeti</t>
  </si>
  <si>
    <t>Egli</t>
  </si>
  <si>
    <t>dev'</t>
  </si>
  <si>
    <t>esser</t>
  </si>
  <si>
    <t>accolto</t>
  </si>
  <si>
    <t>cielo</t>
  </si>
  <si>
    <t>fino</t>
  </si>
  <si>
    <t>restaurazione</t>
  </si>
  <si>
    <t>tutte</t>
  </si>
  <si>
    <t>cose</t>
  </si>
  <si>
    <t>antichità</t>
  </si>
  <si>
    <t>santi</t>
  </si>
  <si>
    <t># text = Mosè infatti disse:</t>
  </si>
  <si>
    <t>Mosè</t>
  </si>
  <si>
    <t>infatti</t>
  </si>
  <si>
    <t># text = Il Signore vostro Dio vi farà sorgere un profeta come me in mezzo ai vostri fratelli; voi lo ascolterete in tutto quello che egli vi dirà</t>
  </si>
  <si>
    <t>vostro</t>
  </si>
  <si>
    <t>farà</t>
  </si>
  <si>
    <t>sorgere</t>
  </si>
  <si>
    <t>profeta</t>
  </si>
  <si>
    <t>me</t>
  </si>
  <si>
    <t>mezzo</t>
  </si>
  <si>
    <t>ascolterete</t>
  </si>
  <si>
    <t>SBJ_4</t>
  </si>
  <si>
    <t>dirà</t>
  </si>
  <si>
    <t># text = E chiunque non ascolterà quel profeta, sarà estirpato di mezzo al popolo</t>
  </si>
  <si>
    <t>chiunque</t>
  </si>
  <si>
    <t>non</t>
  </si>
  <si>
    <t>ascolterà</t>
  </si>
  <si>
    <t>quel</t>
  </si>
  <si>
    <t>sarà</t>
  </si>
  <si>
    <t>estirpato</t>
  </si>
  <si>
    <t># text = Tutti i profeti, a cominciare da Samuele e da quanti parlarono in seguito, annunziarono questi giorni</t>
  </si>
  <si>
    <t>Tutti</t>
  </si>
  <si>
    <t>cominciare</t>
  </si>
  <si>
    <t>Samuele</t>
  </si>
  <si>
    <t>quanti</t>
  </si>
  <si>
    <t>parlarono</t>
  </si>
  <si>
    <t>seguito</t>
  </si>
  <si>
    <t>annunziarono</t>
  </si>
  <si>
    <t>questi</t>
  </si>
  <si>
    <t>giorni</t>
  </si>
  <si>
    <t># text = Voi siete i figli dei profeti e dell'alleanza che Dio stabilì con i vostri padri, quando disse ad Abramo:</t>
  </si>
  <si>
    <t>Voi</t>
  </si>
  <si>
    <t>siete</t>
  </si>
  <si>
    <t>figli</t>
  </si>
  <si>
    <t>alleanza</t>
  </si>
  <si>
    <t>stabilì</t>
  </si>
  <si>
    <t>quando</t>
  </si>
  <si>
    <t>ad</t>
  </si>
  <si>
    <t># text = Nella tua discendenza saranno benedette tutte le famiglie della terra</t>
  </si>
  <si>
    <t>In</t>
  </si>
  <si>
    <t>tua</t>
  </si>
  <si>
    <t>discendenza</t>
  </si>
  <si>
    <t>saranno</t>
  </si>
  <si>
    <t>benedette</t>
  </si>
  <si>
    <t>famiglie</t>
  </si>
  <si>
    <t>terra</t>
  </si>
  <si>
    <t># text = Dio, dopo aver risuscitato il suo servo, l'ha mandato prima di tutto a voi per portarvi la benedizione e perché ciascuno si converta dalle sue iniquità»</t>
  </si>
  <si>
    <t>dopo</t>
  </si>
  <si>
    <t>aver</t>
  </si>
  <si>
    <t>mandato</t>
  </si>
  <si>
    <t>prima</t>
  </si>
  <si>
    <t>portar</t>
  </si>
  <si>
    <t>benedizione</t>
  </si>
  <si>
    <t>ciascuno</t>
  </si>
  <si>
    <t>converta</t>
  </si>
  <si>
    <t>sue</t>
  </si>
  <si>
    <t>iniquità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</si>
</sst>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23</v>
      </c>
      <c r="B4" s="6" t="s">
        <v>24</v>
      </c>
      <c r="C4" s="6" t="s">
        <v>16</v>
      </c>
      <c r="D4" s="7" t="s">
        <v>25</v>
      </c>
      <c r="E4" s="8" t="s">
        <v>26</v>
      </c>
      <c r="F4" s="6" t="s">
        <v>27</v>
      </c>
      <c r="G4" s="9" t="s">
        <v>27</v>
      </c>
      <c r="H4" s="10" t="s">
        <v>16</v>
      </c>
      <c r="I4" s="11" t="s">
        <v>16</v>
      </c>
      <c r="J4" s="12"/>
    </row>
    <row r="5" spans="1:10" ht="60" customHeight="1">
      <c r="A5" s="6" t="s">
        <v>28</v>
      </c>
      <c r="B5" s="6" t="s">
        <v>23</v>
      </c>
      <c r="C5" s="6" t="s">
        <v>29</v>
      </c>
      <c r="D5" s="7" t="s">
        <v>30</v>
      </c>
      <c r="E5" s="8" t="s">
        <v>31</v>
      </c>
      <c r="F5" s="6" t="s">
        <v>32</v>
      </c>
      <c r="G5" s="9" t="s">
        <v>32</v>
      </c>
      <c r="H5" s="10" t="s">
        <v>16</v>
      </c>
      <c r="I5" s="11" t="s">
        <v>16</v>
      </c>
      <c r="J5" s="12"/>
    </row>
    <row r="6" spans="1:10" ht="60" customHeight="1">
      <c r="A6" s="6" t="s">
        <v>18</v>
      </c>
      <c r="B6" s="6" t="s">
        <v>17</v>
      </c>
      <c r="C6" s="6" t="s">
        <v>16</v>
      </c>
      <c r="D6" s="7" t="s">
        <v>33</v>
      </c>
      <c r="E6" s="8" t="s">
        <v>34</v>
      </c>
      <c r="F6" s="6" t="s">
        <v>35</v>
      </c>
      <c r="G6" s="9" t="s">
        <v>35</v>
      </c>
      <c r="H6" s="10" t="s">
        <v>16</v>
      </c>
      <c r="I6" s="11" t="s">
        <v>16</v>
      </c>
      <c r="J6" s="12"/>
    </row>
    <row r="7" spans="1:10" ht="60" customHeight="1">
      <c r="A7" s="6" t="s">
        <v>11</v>
      </c>
      <c r="B7" s="6" t="s">
        <v>28</v>
      </c>
      <c r="C7" s="6" t="s">
        <v>16</v>
      </c>
      <c r="D7" s="7" t="s">
        <v>36</v>
      </c>
      <c r="E7" s="8" t="s">
        <v>37</v>
      </c>
      <c r="F7" s="6" t="s">
        <v>38</v>
      </c>
      <c r="G7" s="9" t="s">
        <v>38</v>
      </c>
      <c r="H7" s="10" t="s">
        <v>16</v>
      </c>
      <c r="I7" s="11" t="s">
        <v>16</v>
      </c>
      <c r="J7" s="12"/>
    </row>
    <row r="8" spans="1:10" ht="60" customHeight="1">
      <c r="A8" s="6" t="s">
        <v>39</v>
      </c>
      <c r="B8" s="6" t="s">
        <v>28</v>
      </c>
      <c r="C8" s="6" t="s">
        <v>40</v>
      </c>
      <c r="D8" s="7" t="s">
        <v>41</v>
      </c>
      <c r="E8" s="8" t="s">
        <v>42</v>
      </c>
      <c r="F8" s="6" t="s">
        <v>43</v>
      </c>
      <c r="G8" s="9" t="s">
        <v>43</v>
      </c>
      <c r="H8" s="10" t="s">
        <v>16</v>
      </c>
      <c r="I8" s="11" t="s">
        <v>16</v>
      </c>
      <c r="J8" s="12"/>
    </row>
    <row r="9" spans="1:10" ht="60" customHeight="1">
      <c r="A9" s="6" t="s">
        <v>44</v>
      </c>
      <c r="B9" s="6" t="s">
        <v>23</v>
      </c>
      <c r="C9" s="6" t="s">
        <v>45</v>
      </c>
      <c r="D9" s="7" t="s">
        <v>46</v>
      </c>
      <c r="E9" s="8" t="s">
        <v>47</v>
      </c>
      <c r="F9" s="6" t="s">
        <v>48</v>
      </c>
      <c r="G9" s="9" t="s">
        <v>48</v>
      </c>
      <c r="H9" s="10" t="s">
        <v>16</v>
      </c>
      <c r="I9" s="11" t="s">
        <v>16</v>
      </c>
      <c r="J9" s="12"/>
    </row>
    <row r="10" spans="1:10" ht="60" customHeight="1">
      <c r="A10" s="6" t="s">
        <v>49</v>
      </c>
      <c r="B10" s="6" t="s">
        <v>50</v>
      </c>
      <c r="C10" s="6" t="s">
        <v>19</v>
      </c>
      <c r="D10" s="7" t="s">
        <v>51</v>
      </c>
      <c r="E10" s="8" t="s">
        <v>52</v>
      </c>
      <c r="F10" s="6" t="s">
        <v>53</v>
      </c>
      <c r="G10" s="9" t="s">
        <v>53</v>
      </c>
      <c r="H10" s="10" t="s">
        <v>16</v>
      </c>
      <c r="I10" s="11" t="s">
        <v>16</v>
      </c>
      <c r="J10" s="12"/>
    </row>
    <row r="11" spans="1:10" ht="60" customHeight="1">
      <c r="A11" s="6" t="s">
        <v>50</v>
      </c>
      <c r="B11" s="6" t="s">
        <v>18</v>
      </c>
      <c r="C11" s="6" t="s">
        <v>19</v>
      </c>
      <c r="D11" s="7" t="s">
        <v>54</v>
      </c>
      <c r="E11" s="8" t="s">
        <v>55</v>
      </c>
      <c r="F11" s="6" t="s">
        <v>56</v>
      </c>
      <c r="G11" s="9" t="s">
        <v>56</v>
      </c>
      <c r="H11" s="10" t="s">
        <v>16</v>
      </c>
      <c r="I11" s="11" t="s">
        <v>16</v>
      </c>
      <c r="J11" s="12"/>
    </row>
    <row r="12" spans="1:10" ht="60" customHeight="1">
      <c r="A12" s="6" t="s">
        <v>57</v>
      </c>
      <c r="B12" s="6" t="s">
        <v>17</v>
      </c>
      <c r="C12" s="6" t="s">
        <v>19</v>
      </c>
      <c r="D12" s="7" t="s">
        <v>58</v>
      </c>
      <c r="E12" s="8" t="s">
        <v>59</v>
      </c>
      <c r="F12" s="6" t="s">
        <v>60</v>
      </c>
      <c r="G12" s="9" t="s">
        <v>60</v>
      </c>
      <c r="H12" s="10" t="s">
        <v>16</v>
      </c>
      <c r="I12" s="11" t="s">
        <v>16</v>
      </c>
      <c r="J12" s="12"/>
    </row>
    <row r="13" spans="1:10" ht="60" customHeight="1">
      <c r="A13" s="6" t="s">
        <v>61</v>
      </c>
      <c r="B13" s="6" t="s">
        <v>17</v>
      </c>
      <c r="C13" s="6" t="s">
        <v>16</v>
      </c>
      <c r="D13" s="7" t="s">
        <v>62</v>
      </c>
      <c r="E13" s="8" t="s">
        <v>63</v>
      </c>
      <c r="F13" s="6" t="s">
        <v>64</v>
      </c>
      <c r="G13" s="9" t="s">
        <v>64</v>
      </c>
      <c r="H13" s="10" t="s">
        <v>16</v>
      </c>
      <c r="I13" s="11" t="s">
        <v>16</v>
      </c>
      <c r="J13" s="12"/>
    </row>
    <row r="14" spans="1:10" ht="60" customHeight="1">
      <c r="A14" s="6" t="s">
        <v>65</v>
      </c>
      <c r="B14" s="6" t="s">
        <v>18</v>
      </c>
      <c r="C14" s="6" t="s">
        <v>16</v>
      </c>
      <c r="D14" s="7" t="s">
        <v>66</v>
      </c>
      <c r="E14" s="8" t="s">
        <v>67</v>
      </c>
      <c r="F14" s="6" t="s">
        <v>68</v>
      </c>
      <c r="G14" s="9" t="s">
        <v>68</v>
      </c>
      <c r="H14" s="10" t="s">
        <v>16</v>
      </c>
      <c r="I14" s="11" t="s">
        <v>16</v>
      </c>
      <c r="J14" s="12"/>
    </row>
    <row r="15" spans="1:10" ht="60" customHeight="1">
      <c r="A15" s="6" t="s">
        <v>69</v>
      </c>
      <c r="B15" s="6" t="s">
        <v>17</v>
      </c>
      <c r="C15" s="6" t="s">
        <v>19</v>
      </c>
      <c r="D15" s="7" t="s">
        <v>70</v>
      </c>
      <c r="E15" s="8" t="s">
        <v>71</v>
      </c>
      <c r="F15" s="6" t="s">
        <v>72</v>
      </c>
      <c r="G15" s="9" t="s">
        <v>72</v>
      </c>
      <c r="H15" s="10" t="s">
        <v>16</v>
      </c>
      <c r="I15" s="11" t="s">
        <v>16</v>
      </c>
      <c r="J15" s="12"/>
    </row>
    <row r="16" spans="1:10" ht="60" customHeight="1">
      <c r="A16" s="6" t="s">
        <v>24</v>
      </c>
      <c r="B16" s="6" t="s">
        <v>73</v>
      </c>
      <c r="C16" s="6" t="s">
        <v>16</v>
      </c>
      <c r="D16" s="7" t="s">
        <v>74</v>
      </c>
      <c r="E16" s="8" t="s">
        <v>75</v>
      </c>
      <c r="F16" s="6" t="s">
        <v>76</v>
      </c>
      <c r="G16" s="9" t="s">
        <v>76</v>
      </c>
      <c r="H16" s="10" t="s">
        <v>16</v>
      </c>
      <c r="I16" s="11" t="s">
        <v>16</v>
      </c>
      <c r="J16" s="12"/>
    </row>
    <row r="17" spans="1:10" ht="60" customHeight="1">
      <c r="A17" s="6" t="s">
        <v>77</v>
      </c>
      <c r="B17" s="6" t="s">
        <v>10</v>
      </c>
      <c r="C17" s="6" t="s">
        <v>16</v>
      </c>
      <c r="D17" s="7" t="s">
        <v>78</v>
      </c>
      <c r="E17" s="8" t="s">
        <v>79</v>
      </c>
      <c r="F17" s="6" t="s">
        <v>80</v>
      </c>
      <c r="G17" s="9" t="s">
        <v>80</v>
      </c>
      <c r="H17" s="10" t="s">
        <v>16</v>
      </c>
      <c r="I17" s="11" t="s">
        <v>16</v>
      </c>
      <c r="J17" s="12"/>
    </row>
    <row r="18" spans="1:10" ht="60" customHeight="1">
      <c r="A18" s="6" t="s">
        <v>81</v>
      </c>
      <c r="B18" s="6" t="s">
        <v>17</v>
      </c>
      <c r="C18" s="6" t="s">
        <v>82</v>
      </c>
      <c r="D18" s="7" t="s">
        <v>83</v>
      </c>
      <c r="E18" s="8" t="s">
        <v>84</v>
      </c>
      <c r="F18" s="6" t="s">
        <v>85</v>
      </c>
      <c r="G18" s="9" t="s">
        <v>85</v>
      </c>
      <c r="H18" s="10" t="s">
        <v>16</v>
      </c>
      <c r="I18" s="11" t="s">
        <v>16</v>
      </c>
      <c r="J18" s="12"/>
    </row>
    <row r="19" spans="1:10" ht="60" customHeight="1">
      <c r="A19" s="6" t="s">
        <v>86</v>
      </c>
      <c r="B19" s="6" t="s">
        <v>87</v>
      </c>
      <c r="C19" s="6" t="s">
        <v>16</v>
      </c>
      <c r="D19" s="7" t="s">
        <v>88</v>
      </c>
      <c r="E19" s="8" t="s">
        <v>89</v>
      </c>
      <c r="F19" s="6" t="s">
        <v>90</v>
      </c>
      <c r="G19" s="9" t="s">
        <v>90</v>
      </c>
      <c r="H19" s="10" t="s">
        <v>16</v>
      </c>
      <c r="I19" s="11" t="s">
        <v>16</v>
      </c>
      <c r="J19" s="12"/>
    </row>
    <row r="20" spans="1:10" ht="60" customHeight="1">
      <c r="A20" s="6" t="s">
        <v>87</v>
      </c>
      <c r="B20" s="6" t="s">
        <v>61</v>
      </c>
      <c r="C20" s="6" t="s">
        <v>91</v>
      </c>
      <c r="D20" s="7" t="s">
        <v>92</v>
      </c>
      <c r="E20" s="8" t="s">
        <v>93</v>
      </c>
      <c r="F20" s="6" t="s">
        <v>94</v>
      </c>
      <c r="G20" s="9" t="s">
        <v>94</v>
      </c>
      <c r="H20" s="10" t="s">
        <v>16</v>
      </c>
      <c r="I20" s="11" t="s">
        <v>16</v>
      </c>
      <c r="J20" s="12"/>
    </row>
    <row r="21" spans="1:10" ht="60" customHeight="1">
      <c r="A21" s="6" t="s">
        <v>73</v>
      </c>
      <c r="B21" s="6" t="s">
        <v>23</v>
      </c>
      <c r="C21" s="6" t="s">
        <v>19</v>
      </c>
      <c r="D21" s="7" t="s">
        <v>95</v>
      </c>
      <c r="E21" s="8" t="s">
        <v>96</v>
      </c>
      <c r="F21" s="6" t="s">
        <v>97</v>
      </c>
      <c r="G21" s="9" t="s">
        <v>97</v>
      </c>
      <c r="H21" s="10" t="s">
        <v>16</v>
      </c>
      <c r="I21" s="11" t="s">
        <v>16</v>
      </c>
      <c r="J21" s="12"/>
    </row>
    <row r="22" spans="1:10" ht="60" customHeight="1">
      <c r="A22" s="6" t="s">
        <v>98</v>
      </c>
      <c r="B22" s="6" t="s">
        <v>10</v>
      </c>
      <c r="C22" s="6" t="s">
        <v>40</v>
      </c>
      <c r="D22" s="7" t="s">
        <v>99</v>
      </c>
      <c r="E22" s="8" t="s">
        <v>100</v>
      </c>
      <c r="F22" s="6" t="s">
        <v>101</v>
      </c>
      <c r="G22" s="9" t="s">
        <v>101</v>
      </c>
      <c r="H22" s="10" t="s">
        <v>16</v>
      </c>
      <c r="I22" s="11" t="s">
        <v>16</v>
      </c>
      <c r="J22" s="12"/>
    </row>
    <row r="23" spans="1:10" ht="60" customHeight="1">
      <c r="A23" s="6" t="s">
        <v>102</v>
      </c>
      <c r="B23" s="6" t="s">
        <v>61</v>
      </c>
      <c r="C23" s="6" t="s">
        <v>16</v>
      </c>
      <c r="D23" s="7" t="s">
        <v>103</v>
      </c>
      <c r="E23" s="8" t="s">
        <v>104</v>
      </c>
      <c r="F23" s="6" t="s">
        <v>105</v>
      </c>
      <c r="G23" s="9" t="s">
        <v>105</v>
      </c>
      <c r="H23" s="10" t="s">
        <v>16</v>
      </c>
      <c r="I23" s="11" t="s">
        <v>16</v>
      </c>
      <c r="J23" s="12"/>
    </row>
    <row r="24" spans="1:10" ht="60" customHeight="1">
      <c r="A24" s="6" t="s">
        <v>106</v>
      </c>
      <c r="B24" s="6" t="s">
        <v>65</v>
      </c>
      <c r="C24" s="6" t="s">
        <v>12</v>
      </c>
      <c r="D24" s="7" t="s">
        <v>107</v>
      </c>
      <c r="E24" s="8" t="s">
        <v>108</v>
      </c>
      <c r="F24" s="6" t="s">
        <v>109</v>
      </c>
      <c r="G24" s="9" t="s">
        <v>109</v>
      </c>
      <c r="H24" s="10" t="s">
        <v>16</v>
      </c>
      <c r="I24" s="11" t="s">
        <v>16</v>
      </c>
      <c r="J24" s="12"/>
    </row>
    <row r="25" spans="1:10" ht="60" customHeight="1">
      <c r="A25" s="6" t="s">
        <v>110</v>
      </c>
      <c r="B25" s="6" t="s">
        <v>11</v>
      </c>
      <c r="C25" s="6" t="s">
        <v>16</v>
      </c>
      <c r="D25" s="7" t="s">
        <v>107</v>
      </c>
      <c r="E25" s="8" t="s">
        <v>111</v>
      </c>
      <c r="F25" s="6" t="s">
        <v>112</v>
      </c>
      <c r="G25" s="9" t="s">
        <v>112</v>
      </c>
      <c r="H25" s="10" t="s">
        <v>16</v>
      </c>
      <c r="I25" s="11" t="s">
        <v>16</v>
      </c>
      <c r="J25" s="12"/>
    </row>
    <row r="26" spans="1:10" ht="60" customHeight="1">
      <c r="A26" s="6" t="s">
        <v>113</v>
      </c>
      <c r="B26" s="6" t="s">
        <v>11</v>
      </c>
      <c r="C26" s="6" t="s">
        <v>114</v>
      </c>
      <c r="D26" s="7" t="s">
        <v>115</v>
      </c>
      <c r="E26" s="8" t="s">
        <v>116</v>
      </c>
      <c r="F26" s="6" t="s">
        <v>117</v>
      </c>
      <c r="G26" s="9" t="s">
        <v>117</v>
      </c>
      <c r="H26" s="10" t="s">
        <v>16</v>
      </c>
      <c r="I26" s="11" t="s">
        <v>16</v>
      </c>
      <c r="J26" s="12"/>
    </row>
    <row r="27" spans="1:10" ht="60" customHeight="1">
      <c r="A27" s="6" t="s">
        <v>118</v>
      </c>
      <c r="B27" s="6" t="s">
        <v>28</v>
      </c>
      <c r="C27" s="6" t="s">
        <v>119</v>
      </c>
      <c r="D27" s="7" t="s">
        <v>120</v>
      </c>
      <c r="E27" s="8" t="s">
        <v>121</v>
      </c>
      <c r="F27" s="6" t="s">
        <v>122</v>
      </c>
      <c r="G27" s="9" t="s">
        <v>122</v>
      </c>
      <c r="H27" s="10" t="s">
        <v>16</v>
      </c>
      <c r="I27" s="11" t="s">
        <v>16</v>
      </c>
      <c r="J27" s="12"/>
    </row>
    <row r="28" spans="1:10" ht="60" customHeight="1">
      <c r="A28" s="6" t="s">
        <v>123</v>
      </c>
      <c r="B28" s="6" t="s">
        <v>10</v>
      </c>
      <c r="C28" s="6" t="s">
        <v>82</v>
      </c>
      <c r="D28" s="7" t="s">
        <v>124</v>
      </c>
      <c r="E28" s="8" t="s">
        <v>125</v>
      </c>
      <c r="F28" s="6" t="s">
        <v>126</v>
      </c>
      <c r="G28" s="9" t="s">
        <v>126</v>
      </c>
      <c r="H28" s="10" t="s">
        <v>16</v>
      </c>
      <c r="I28" s="11" t="s">
        <v>16</v>
      </c>
      <c r="J28" s="12"/>
    </row>
    <row r="29" spans="1:10" ht="60" customHeight="1">
      <c r="A29" s="6" t="s">
        <v>127</v>
      </c>
      <c r="B29" s="6" t="s">
        <v>28</v>
      </c>
      <c r="C29" s="6" t="s">
        <v>114</v>
      </c>
      <c r="D29" s="7" t="s">
        <v>128</v>
      </c>
      <c r="E29" s="8" t="s">
        <v>129</v>
      </c>
      <c r="F29" s="6" t="s">
        <v>130</v>
      </c>
      <c r="G29" s="9" t="s">
        <v>130</v>
      </c>
      <c r="H29" s="10" t="s">
        <v>16</v>
      </c>
      <c r="I29" s="11" t="s">
        <v>16</v>
      </c>
      <c r="J29" s="12"/>
    </row>
    <row r="30" spans="1:10" ht="60" customHeight="1">
      <c r="A30" s="6" t="s">
        <v>131</v>
      </c>
      <c r="B30" s="6" t="s">
        <v>28</v>
      </c>
      <c r="C30" s="6" t="s">
        <v>132</v>
      </c>
      <c r="D30" s="7" t="s">
        <v>133</v>
      </c>
      <c r="E30" s="8" t="s">
        <v>134</v>
      </c>
      <c r="F30" s="6" t="s">
        <v>135</v>
      </c>
      <c r="G30" s="9" t="s">
        <v>135</v>
      </c>
      <c r="H30" s="10" t="s">
        <v>16</v>
      </c>
      <c r="I30" s="11" t="s">
        <v>16</v>
      </c>
      <c r="J30" s="12"/>
    </row>
    <row r="31" spans="1:10" ht="60" customHeight="1">
      <c r="A31" s="6" t="s">
        <v>136</v>
      </c>
      <c r="B31" s="6" t="s">
        <v>23</v>
      </c>
      <c r="C31" s="6" t="s">
        <v>137</v>
      </c>
      <c r="D31" s="7" t="s">
        <v>41</v>
      </c>
      <c r="E31" s="8" t="s">
        <v>138</v>
      </c>
      <c r="F31" s="6" t="s">
        <v>139</v>
      </c>
      <c r="G31" s="9" t="s">
        <v>139</v>
      </c>
      <c r="H31" s="10" t="s">
        <v>16</v>
      </c>
      <c r="I31" s="11" t="s">
        <v>16</v>
      </c>
      <c r="J31" s="12"/>
    </row>
    <row r="32" spans="1:10" ht="60" customHeight="1">
      <c r="A32" s="6" t="s">
        <v>140</v>
      </c>
      <c r="B32" s="6" t="s">
        <v>11</v>
      </c>
      <c r="C32" s="6" t="s">
        <v>16</v>
      </c>
      <c r="D32" s="7" t="s">
        <v>141</v>
      </c>
      <c r="E32" s="8" t="s">
        <v>142</v>
      </c>
      <c r="F32" s="6" t="s">
        <v>143</v>
      </c>
      <c r="G32" s="9" t="s">
        <v>143</v>
      </c>
      <c r="H32" s="10" t="s">
        <v>16</v>
      </c>
      <c r="I32" s="11" t="s">
        <v>16</v>
      </c>
      <c r="J32" s="12"/>
    </row>
    <row r="33" spans="1:10" ht="60" customHeight="1">
      <c r="A33" s="6" t="s">
        <v>144</v>
      </c>
      <c r="B33" s="6" t="s">
        <v>28</v>
      </c>
      <c r="C33" s="6" t="s">
        <v>19</v>
      </c>
      <c r="D33" s="7" t="s">
        <v>145</v>
      </c>
      <c r="E33" s="8" t="s">
        <v>146</v>
      </c>
      <c r="F33" s="6" t="s">
        <v>147</v>
      </c>
      <c r="G33" s="9" t="s">
        <v>147</v>
      </c>
      <c r="H33" s="10" t="s">
        <v>16</v>
      </c>
      <c r="I33" s="11" t="s">
        <v>16</v>
      </c>
      <c r="J33" s="12"/>
    </row>
    <row r="34" spans="1:10" ht="60" customHeight="1">
      <c r="A34" s="6" t="s">
        <v>148</v>
      </c>
      <c r="B34" s="6" t="s">
        <v>77</v>
      </c>
      <c r="C34" s="6" t="s">
        <v>16</v>
      </c>
      <c r="D34" s="7" t="s">
        <v>149</v>
      </c>
      <c r="E34" s="8" t="s">
        <v>150</v>
      </c>
      <c r="F34" s="6" t="s">
        <v>151</v>
      </c>
      <c r="G34" s="9" t="s">
        <v>151</v>
      </c>
      <c r="H34" s="10" t="s">
        <v>16</v>
      </c>
      <c r="I34" s="11" t="s">
        <v>16</v>
      </c>
      <c r="J34" s="12"/>
    </row>
    <row r="35" spans="1:10" ht="60" customHeight="1">
      <c r="A35" s="6" t="s">
        <v>152</v>
      </c>
      <c r="B35" s="6" t="s">
        <v>17</v>
      </c>
      <c r="C35" s="6" t="s">
        <v>16</v>
      </c>
      <c r="D35" s="7" t="s">
        <v>153</v>
      </c>
      <c r="E35" s="8" t="s">
        <v>154</v>
      </c>
      <c r="F35" s="6" t="s">
        <v>155</v>
      </c>
      <c r="G35" s="9" t="s">
        <v>155</v>
      </c>
      <c r="H35" s="10" t="s">
        <v>16</v>
      </c>
      <c r="I35" s="11" t="s">
        <v>16</v>
      </c>
      <c r="J3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156</v>
      </c>
      <c r="B1" s="13" t="s">
        <v>157</v>
      </c>
      <c r="C1" s="13" t="s">
        <v>158</v>
      </c>
      <c r="D1" s="13" t="s">
        <v>159</v>
      </c>
      <c r="E1" s="14" t="s">
        <v>160</v>
      </c>
      <c r="F1" s="15" t="s">
        <v>161</v>
      </c>
      <c r="G1" s="16" t="s">
        <v>162</v>
      </c>
      <c r="H1" s="17" t="s">
        <v>163</v>
      </c>
      <c r="I1" s="18" t="s">
        <v>164</v>
      </c>
      <c r="J1" s="18" t="s">
        <v>165</v>
      </c>
      <c r="K1" s="18" t="s">
        <v>166</v>
      </c>
      <c r="L1" s="19" t="s">
        <v>9</v>
      </c>
    </row>
    <row r="2" spans="1:12">
      <c r="A2" s="20" t="s">
        <v>167</v>
      </c>
    </row>
    <row r="3" spans="1:12">
      <c r="A3" s="20" t="s">
        <v>168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169</v>
      </c>
      <c r="B4" s="27" t="s">
        <v>170</v>
      </c>
      <c r="C4" s="27" t="s">
        <v>171</v>
      </c>
      <c r="D4" s="27" t="s">
        <v>172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173</v>
      </c>
      <c r="B5" s="27" t="s">
        <v>174</v>
      </c>
      <c r="C5" s="27" t="s">
        <v>175</v>
      </c>
      <c r="D5" s="27" t="s">
        <v>172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176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177</v>
      </c>
      <c r="B7" s="27" t="s">
        <v>178</v>
      </c>
      <c r="C7" s="27" t="s">
        <v>175</v>
      </c>
      <c r="D7" s="27" t="s">
        <v>172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179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180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181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182</v>
      </c>
      <c r="B11" s="27" t="s">
        <v>183</v>
      </c>
      <c r="C11" s="27" t="s">
        <v>184</v>
      </c>
      <c r="D11" s="27" t="s">
        <v>172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185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186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187</v>
      </c>
      <c r="B14" s="27" t="s">
        <v>183</v>
      </c>
      <c r="C14" s="27" t="s">
        <v>171</v>
      </c>
      <c r="D14" s="27" t="s">
        <v>172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188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189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190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191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181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192</v>
      </c>
      <c r="B20" s="27" t="s">
        <v>178</v>
      </c>
      <c r="C20" s="27" t="s">
        <v>184</v>
      </c>
      <c r="D20" s="27" t="s">
        <v>172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/>
    </row>
    <row r="22" spans="1:12">
      <c r="A22" s="20" t="s">
        <v>193</v>
      </c>
    </row>
    <row r="23" spans="1:12">
      <c r="A23" s="20" t="s">
        <v>194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191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195</v>
      </c>
      <c r="B25" s="27" t="s">
        <v>183</v>
      </c>
      <c r="C25" s="27" t="s">
        <v>196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197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198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199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200</v>
      </c>
      <c r="B29" s="27" t="s">
        <v>170</v>
      </c>
      <c r="C29" s="27" t="s">
        <v>201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202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203</v>
      </c>
      <c r="B31" s="27" t="s">
        <v>174</v>
      </c>
      <c r="C31" s="27" t="s">
        <v>171</v>
      </c>
      <c r="D31" s="27" t="s">
        <v>172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204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205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186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206</v>
      </c>
      <c r="B35" s="27" t="s">
        <v>178</v>
      </c>
      <c r="C35" s="27" t="s">
        <v>184</v>
      </c>
      <c r="D35" s="27" t="s">
        <v>172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176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207</v>
      </c>
      <c r="B37" s="27" t="s">
        <v>208</v>
      </c>
      <c r="C37" s="27" t="s">
        <v>209</v>
      </c>
      <c r="D37" s="27" t="s">
        <v>172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210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211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169</v>
      </c>
      <c r="B40" s="27" t="s">
        <v>174</v>
      </c>
      <c r="C40" s="27" t="s">
        <v>212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213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186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214</v>
      </c>
      <c r="B43" s="27" t="s">
        <v>174</v>
      </c>
      <c r="C43" s="27" t="s">
        <v>171</v>
      </c>
      <c r="D43" s="27" t="s">
        <v>172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191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181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182</v>
      </c>
      <c r="B46" s="27" t="s">
        <v>178</v>
      </c>
      <c r="C46" s="27" t="s">
        <v>184</v>
      </c>
      <c r="D46" s="27" t="s">
        <v>172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215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216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217</v>
      </c>
      <c r="B49" s="27" t="s">
        <v>218</v>
      </c>
      <c r="C49" s="27" t="s">
        <v>175</v>
      </c>
      <c r="D49" s="27" t="s">
        <v>172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219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180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92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220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221</v>
      </c>
      <c r="B54" s="27" t="s">
        <v>222</v>
      </c>
      <c r="C54" s="27" t="s">
        <v>184</v>
      </c>
      <c r="D54" s="27" t="s">
        <v>172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180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223</v>
      </c>
      <c r="B56" s="27" t="s">
        <v>224</v>
      </c>
      <c r="C56" s="27" t="s">
        <v>225</v>
      </c>
      <c r="D56" s="27" t="s">
        <v>172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226</v>
      </c>
      <c r="B57" s="27" t="s">
        <v>227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228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229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181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182</v>
      </c>
      <c r="B61" s="27" t="s">
        <v>230</v>
      </c>
      <c r="C61" s="27" t="s">
        <v>184</v>
      </c>
      <c r="D61" s="27" t="s">
        <v>172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/>
    </row>
    <row r="63" spans="1:12">
      <c r="A63" s="20" t="s">
        <v>231</v>
      </c>
    </row>
    <row r="64" spans="1:12">
      <c r="A64" s="20" t="s">
        <v>232</v>
      </c>
      <c r="B64" s="27" t="s">
        <v>170</v>
      </c>
      <c r="C64" s="27" t="s">
        <v>225</v>
      </c>
      <c r="D64" s="27" t="s">
        <v>172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202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233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173</v>
      </c>
      <c r="B67" s="27" t="s">
        <v>208</v>
      </c>
      <c r="C67" s="27" t="s">
        <v>175</v>
      </c>
      <c r="D67" s="27" t="s">
        <v>172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176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177</v>
      </c>
      <c r="B69" s="27" t="s">
        <v>178</v>
      </c>
      <c r="C69" s="27" t="s">
        <v>175</v>
      </c>
      <c r="D69" s="27" t="s">
        <v>172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226</v>
      </c>
      <c r="B70" s="27" t="s">
        <v>234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235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185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62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229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181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182</v>
      </c>
      <c r="B76" s="27" t="s">
        <v>230</v>
      </c>
      <c r="C76" s="27" t="s">
        <v>184</v>
      </c>
      <c r="D76" s="27" t="s">
        <v>172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202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236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237</v>
      </c>
      <c r="B79" s="27" t="s">
        <v>238</v>
      </c>
      <c r="C79" s="27" t="s">
        <v>209</v>
      </c>
      <c r="D79" s="27" t="s">
        <v>172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220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221</v>
      </c>
      <c r="B81" s="27" t="s">
        <v>238</v>
      </c>
      <c r="C81" s="27" t="s">
        <v>184</v>
      </c>
      <c r="D81" s="27" t="s">
        <v>172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/>
    </row>
    <row r="83" spans="1:12">
      <c r="A83" s="20" t="s">
        <v>239</v>
      </c>
    </row>
    <row r="84" spans="1:12">
      <c r="A84" s="20" t="s">
        <v>240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173</v>
      </c>
      <c r="B85" s="27" t="s">
        <v>170</v>
      </c>
      <c r="C85" s="27" t="s">
        <v>175</v>
      </c>
      <c r="D85" s="27" t="s">
        <v>172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241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207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242</v>
      </c>
      <c r="B88" s="27" t="s">
        <v>238</v>
      </c>
      <c r="C88" s="27" t="s">
        <v>171</v>
      </c>
      <c r="D88" s="27" t="s">
        <v>172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243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191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244</v>
      </c>
      <c r="B91" s="27" t="s">
        <v>174</v>
      </c>
      <c r="C91" s="27" t="s">
        <v>209</v>
      </c>
      <c r="D91" s="27" t="s">
        <v>172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245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177</v>
      </c>
      <c r="B94" s="27" t="s">
        <v>183</v>
      </c>
      <c r="C94" s="27" t="s">
        <v>175</v>
      </c>
      <c r="D94" s="27" t="s">
        <v>172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176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246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247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/>
    </row>
    <row r="99" spans="1:12">
      <c r="A99" s="20" t="s">
        <v>248</v>
      </c>
    </row>
    <row r="100" spans="1:12">
      <c r="A100" s="20" t="s">
        <v>216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249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188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191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250</v>
      </c>
      <c r="B104" s="27" t="s">
        <v>183</v>
      </c>
      <c r="C104" s="27" t="s">
        <v>209</v>
      </c>
      <c r="D104" s="27" t="s">
        <v>172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219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/>
    </row>
    <row r="107" spans="1:12">
      <c r="A107" s="20" t="s">
        <v>251</v>
      </c>
    </row>
    <row r="108" spans="1:12">
      <c r="A108" s="20" t="s">
        <v>252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253</v>
      </c>
      <c r="B109" s="27" t="s">
        <v>170</v>
      </c>
      <c r="C109" s="27" t="s">
        <v>209</v>
      </c>
      <c r="D109" s="27" t="s">
        <v>172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254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255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188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191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237</v>
      </c>
      <c r="B114" s="27" t="s">
        <v>183</v>
      </c>
      <c r="C114" s="27" t="s">
        <v>209</v>
      </c>
      <c r="D114" s="27" t="s">
        <v>172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202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256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254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191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257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258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259</v>
      </c>
      <c r="B121" s="27" t="s">
        <v>218</v>
      </c>
      <c r="C121" s="27" t="s">
        <v>212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/>
    </row>
    <row r="123" spans="1:12">
      <c r="A123" s="20" t="s">
        <v>260</v>
      </c>
    </row>
    <row r="124" spans="1:12">
      <c r="A124" s="20" t="s">
        <v>100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173</v>
      </c>
      <c r="B125" s="27" t="s">
        <v>170</v>
      </c>
      <c r="C125" s="27" t="s">
        <v>175</v>
      </c>
      <c r="D125" s="27" t="s">
        <v>172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261</v>
      </c>
      <c r="B126" s="27" t="s">
        <v>238</v>
      </c>
      <c r="C126" s="27" t="s">
        <v>209</v>
      </c>
      <c r="D126" s="27" t="s">
        <v>172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246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247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/>
    </row>
    <row r="130" spans="1:12">
      <c r="A130" s="20" t="s">
        <v>262</v>
      </c>
    </row>
    <row r="131" spans="1:12">
      <c r="A131" s="20" t="s">
        <v>216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263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264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265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266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265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267</v>
      </c>
      <c r="B137" s="27" t="s">
        <v>183</v>
      </c>
      <c r="C137" s="27" t="s">
        <v>196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202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99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268</v>
      </c>
      <c r="B140" s="27" t="s">
        <v>183</v>
      </c>
      <c r="C140" s="27" t="s">
        <v>225</v>
      </c>
      <c r="D140" s="27" t="s">
        <v>172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226</v>
      </c>
      <c r="B141" s="27" t="s">
        <v>218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269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270</v>
      </c>
      <c r="B143" s="27" t="s">
        <v>222</v>
      </c>
      <c r="C143" s="27" t="s">
        <v>209</v>
      </c>
      <c r="D143" s="27" t="s">
        <v>172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207</v>
      </c>
      <c r="B144" s="27" t="s">
        <v>222</v>
      </c>
      <c r="C144" s="27" t="s">
        <v>209</v>
      </c>
      <c r="D144" s="27" t="s">
        <v>172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271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247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229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181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272</v>
      </c>
      <c r="B149" s="27" t="s">
        <v>174</v>
      </c>
      <c r="C149" s="27" t="s">
        <v>171</v>
      </c>
      <c r="D149" s="27" t="s">
        <v>172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191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273</v>
      </c>
      <c r="B151" s="27" t="s">
        <v>178</v>
      </c>
      <c r="C151" s="27" t="s">
        <v>175</v>
      </c>
      <c r="D151" s="27" t="s">
        <v>172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274</v>
      </c>
      <c r="B152" s="27" t="s">
        <v>224</v>
      </c>
      <c r="C152" s="27" t="s">
        <v>175</v>
      </c>
      <c r="D152" s="27" t="s">
        <v>172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202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181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275</v>
      </c>
      <c r="B155" s="27" t="s">
        <v>178</v>
      </c>
      <c r="C155" s="27" t="s">
        <v>175</v>
      </c>
      <c r="D155" s="27" t="s">
        <v>172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202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276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277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219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/>
    </row>
    <row r="161" spans="1:12">
      <c r="A161" s="20" t="s">
        <v>278</v>
      </c>
    </row>
    <row r="162" spans="1:12">
      <c r="A162" s="20" t="s">
        <v>279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202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280</v>
      </c>
      <c r="B164" s="27" t="s">
        <v>170</v>
      </c>
      <c r="C164" s="27" t="s">
        <v>171</v>
      </c>
      <c r="D164" s="27" t="s">
        <v>172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185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186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281</v>
      </c>
      <c r="B167" s="27" t="s">
        <v>174</v>
      </c>
      <c r="C167" s="27" t="s">
        <v>184</v>
      </c>
      <c r="D167" s="27" t="s">
        <v>172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282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202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207</v>
      </c>
      <c r="B170" s="27" t="s">
        <v>238</v>
      </c>
      <c r="C170" s="27" t="s">
        <v>209</v>
      </c>
      <c r="D170" s="27" t="s">
        <v>172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283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284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/>
    </row>
    <row r="174" spans="1:12">
      <c r="A174" s="20" t="s">
        <v>285</v>
      </c>
    </row>
    <row r="175" spans="1:12">
      <c r="A175" s="20" t="s">
        <v>286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287</v>
      </c>
      <c r="B176" s="27" t="s">
        <v>183</v>
      </c>
      <c r="C176" s="27" t="s">
        <v>196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288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289</v>
      </c>
      <c r="B178" s="27" t="s">
        <v>183</v>
      </c>
      <c r="C178" s="27" t="s">
        <v>290</v>
      </c>
      <c r="D178" s="27" t="s">
        <v>172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291</v>
      </c>
      <c r="B179" s="27" t="s">
        <v>183</v>
      </c>
      <c r="C179" s="27" t="s">
        <v>171</v>
      </c>
      <c r="D179" s="27" t="s">
        <v>172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176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189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292</v>
      </c>
      <c r="B182" s="27" t="s">
        <v>183</v>
      </c>
      <c r="C182" s="27" t="s">
        <v>184</v>
      </c>
      <c r="D182" s="27" t="s">
        <v>172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254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293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/>
    </row>
    <row r="186" spans="1:12">
      <c r="A186" s="20" t="s">
        <v>294</v>
      </c>
    </row>
    <row r="187" spans="1:12">
      <c r="A187" s="20" t="s">
        <v>176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295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229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291</v>
      </c>
      <c r="B190" s="27" t="s">
        <v>183</v>
      </c>
      <c r="C190" s="27" t="s">
        <v>196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296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297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/>
    </row>
    <row r="194" spans="1:12">
      <c r="A194" s="20" t="s">
        <v>298</v>
      </c>
    </row>
    <row r="195" spans="1:12">
      <c r="A195" s="20" t="s">
        <v>299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300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301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237</v>
      </c>
      <c r="B198" s="27" t="s">
        <v>183</v>
      </c>
      <c r="C198" s="27" t="s">
        <v>209</v>
      </c>
      <c r="D198" s="27" t="s">
        <v>172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229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181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182</v>
      </c>
      <c r="B201" s="27" t="s">
        <v>183</v>
      </c>
      <c r="C201" s="27" t="s">
        <v>184</v>
      </c>
      <c r="D201" s="27" t="s">
        <v>172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302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202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303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176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304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305</v>
      </c>
      <c r="B207" s="27" t="s">
        <v>222</v>
      </c>
      <c r="C207" s="27" t="s">
        <v>175</v>
      </c>
      <c r="D207" s="27" t="s">
        <v>172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/>
    </row>
    <row r="209" spans="1:12">
      <c r="A209" s="20" t="s">
        <v>306</v>
      </c>
    </row>
    <row r="210" spans="1:12">
      <c r="A210" s="20" t="s">
        <v>307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181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308</v>
      </c>
      <c r="B212" s="27" t="s">
        <v>170</v>
      </c>
      <c r="C212" s="27" t="s">
        <v>184</v>
      </c>
      <c r="D212" s="27" t="s">
        <v>172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207</v>
      </c>
      <c r="B213" s="27" t="s">
        <v>238</v>
      </c>
      <c r="C213" s="27" t="s">
        <v>209</v>
      </c>
      <c r="D213" s="27" t="s">
        <v>172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309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310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176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311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286</v>
      </c>
      <c r="B218" s="27" t="s">
        <v>218</v>
      </c>
      <c r="C218" s="27" t="s">
        <v>175</v>
      </c>
      <c r="D218" s="27" t="s">
        <v>172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/>
    </row>
    <row r="220" spans="1:12">
      <c r="A220" s="20" t="s">
        <v>312</v>
      </c>
    </row>
    <row r="221" spans="1:12">
      <c r="A221" s="20" t="s">
        <v>176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313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226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314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268</v>
      </c>
      <c r="B225" s="27" t="s">
        <v>183</v>
      </c>
      <c r="C225" s="27" t="s">
        <v>225</v>
      </c>
      <c r="D225" s="27" t="s">
        <v>172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226</v>
      </c>
      <c r="B226" s="27" t="s">
        <v>315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316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180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92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220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221</v>
      </c>
      <c r="B231" s="27" t="s">
        <v>222</v>
      </c>
      <c r="C231" s="27" t="s">
        <v>184</v>
      </c>
      <c r="D231" s="27" t="s">
        <v>172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180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186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214</v>
      </c>
      <c r="B234" s="27" t="s">
        <v>224</v>
      </c>
      <c r="C234" s="27" t="s">
        <v>171</v>
      </c>
      <c r="D234" s="27" t="s">
        <v>172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217</v>
      </c>
      <c r="B235" s="27" t="s">
        <v>317</v>
      </c>
      <c r="C235" s="27" t="s">
        <v>175</v>
      </c>
      <c r="D235" s="27" t="s">
        <v>172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191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181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182</v>
      </c>
      <c r="B238" s="27" t="s">
        <v>317</v>
      </c>
      <c r="C238" s="27" t="s">
        <v>184</v>
      </c>
      <c r="D238" s="27" t="s">
        <v>172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299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318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319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176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320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185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268</v>
      </c>
      <c r="B245" s="27" t="s">
        <v>178</v>
      </c>
      <c r="C245" s="27" t="s">
        <v>225</v>
      </c>
      <c r="D245" s="27" t="s">
        <v>172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226</v>
      </c>
      <c r="B246" s="27" t="s">
        <v>234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261</v>
      </c>
      <c r="B247" s="27" t="s">
        <v>321</v>
      </c>
      <c r="C247" s="27" t="s">
        <v>209</v>
      </c>
      <c r="D247" s="27" t="s">
        <v>172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314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322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/>
    </row>
    <row r="251" spans="1:12">
      <c r="A251" s="20" t="s">
        <v>323</v>
      </c>
    </row>
    <row r="252" spans="1:12">
      <c r="A252" s="20" t="s">
        <v>324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253</v>
      </c>
      <c r="B253" s="27" t="s">
        <v>174</v>
      </c>
      <c r="C253" s="27" t="s">
        <v>209</v>
      </c>
      <c r="D253" s="27" t="s">
        <v>172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254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325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326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180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173</v>
      </c>
      <c r="B258" s="27" t="s">
        <v>174</v>
      </c>
      <c r="C258" s="27" t="s">
        <v>175</v>
      </c>
      <c r="D258" s="27" t="s">
        <v>172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176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177</v>
      </c>
      <c r="B260" s="27" t="s">
        <v>178</v>
      </c>
      <c r="C260" s="27" t="s">
        <v>175</v>
      </c>
      <c r="D260" s="27" t="s">
        <v>172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202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327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181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308</v>
      </c>
      <c r="B264" s="27" t="s">
        <v>170</v>
      </c>
      <c r="C264" s="27" t="s">
        <v>171</v>
      </c>
      <c r="D264" s="27" t="s">
        <v>172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328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191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329</v>
      </c>
      <c r="B267" s="27" t="s">
        <v>174</v>
      </c>
      <c r="C267" s="27" t="s">
        <v>209</v>
      </c>
      <c r="D267" s="27" t="s">
        <v>172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185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207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330</v>
      </c>
      <c r="B270" s="27" t="s">
        <v>174</v>
      </c>
      <c r="C270" s="27" t="s">
        <v>184</v>
      </c>
      <c r="D270" s="27" t="s">
        <v>172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331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188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191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237</v>
      </c>
      <c r="B274" s="27" t="s">
        <v>183</v>
      </c>
      <c r="C274" s="27" t="s">
        <v>209</v>
      </c>
      <c r="D274" s="27" t="s">
        <v>172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180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181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332</v>
      </c>
      <c r="B277" s="27" t="s">
        <v>183</v>
      </c>
      <c r="C277" s="27" t="s">
        <v>171</v>
      </c>
      <c r="D277" s="27" t="s">
        <v>172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333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191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334</v>
      </c>
      <c r="B280" s="27" t="s">
        <v>174</v>
      </c>
      <c r="C280" s="27" t="s">
        <v>175</v>
      </c>
      <c r="D280" s="27" t="s">
        <v>172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/>
    </row>
    <row r="282" spans="1:12">
      <c r="A282" s="20" t="s">
        <v>335</v>
      </c>
    </row>
    <row r="283" spans="1:12">
      <c r="A283" s="20" t="s">
        <v>336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337</v>
      </c>
      <c r="B284" s="27" t="s">
        <v>208</v>
      </c>
      <c r="C284" s="27" t="s">
        <v>225</v>
      </c>
      <c r="D284" s="27" t="s">
        <v>172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202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173</v>
      </c>
      <c r="B286" s="27" t="s">
        <v>170</v>
      </c>
      <c r="C286" s="27" t="s">
        <v>175</v>
      </c>
      <c r="D286" s="27" t="s">
        <v>172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246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180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181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308</v>
      </c>
      <c r="B290" s="27" t="s">
        <v>183</v>
      </c>
      <c r="C290" s="27" t="s">
        <v>184</v>
      </c>
      <c r="D290" s="27" t="s">
        <v>172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247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338</v>
      </c>
    </row>
    <row r="294" spans="1:12">
      <c r="A294" s="20" t="s">
        <v>216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339</v>
      </c>
      <c r="B295" s="27" t="s">
        <v>183</v>
      </c>
      <c r="C295" s="27" t="s">
        <v>175</v>
      </c>
      <c r="D295" s="27" t="s">
        <v>172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340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341</v>
      </c>
      <c r="B297" s="27" t="s">
        <v>183</v>
      </c>
      <c r="C297" s="27" t="s">
        <v>175</v>
      </c>
      <c r="D297" s="27" t="s">
        <v>172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202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342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343</v>
      </c>
      <c r="B300" s="27" t="s">
        <v>208</v>
      </c>
      <c r="C300" s="27" t="s">
        <v>209</v>
      </c>
      <c r="D300" s="27" t="s">
        <v>172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344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191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345</v>
      </c>
      <c r="B303" s="27" t="s">
        <v>174</v>
      </c>
      <c r="C303" s="27" t="s">
        <v>225</v>
      </c>
      <c r="D303" s="27" t="s">
        <v>172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176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346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180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347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348</v>
      </c>
      <c r="B308" s="27" t="s">
        <v>222</v>
      </c>
      <c r="C308" s="27" t="s">
        <v>209</v>
      </c>
      <c r="D308" s="27" t="s">
        <v>172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349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350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185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351</v>
      </c>
      <c r="B312" s="27" t="s">
        <v>230</v>
      </c>
      <c r="C312" s="27" t="s">
        <v>290</v>
      </c>
      <c r="D312" s="27" t="s">
        <v>172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352</v>
      </c>
      <c r="B313" s="27" t="s">
        <v>317</v>
      </c>
      <c r="C313" s="27" t="s">
        <v>212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176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353</v>
      </c>
      <c r="B315" s="27" t="s">
        <v>354</v>
      </c>
      <c r="C315" s="27" t="s">
        <v>290</v>
      </c>
      <c r="D315" s="27" t="s">
        <v>172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355</v>
      </c>
      <c r="B316" s="27" t="s">
        <v>230</v>
      </c>
      <c r="C316" s="27" t="s">
        <v>212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356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357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310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358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200</v>
      </c>
      <c r="B321" s="27" t="s">
        <v>359</v>
      </c>
      <c r="C321" s="27" t="s">
        <v>360</v>
      </c>
      <c r="D321" s="27" t="s">
        <v>172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/>
    </row>
    <row r="323" spans="1:12">
      <c r="A323" s="20" t="s">
        <v>361</v>
      </c>
    </row>
    <row r="324" spans="1:12">
      <c r="A324" s="20" t="s">
        <v>362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305</v>
      </c>
      <c r="B325" s="27" t="s">
        <v>183</v>
      </c>
      <c r="C325" s="27" t="s">
        <v>171</v>
      </c>
      <c r="D325" s="27" t="s">
        <v>172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191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363</v>
      </c>
      <c r="B327" s="27" t="s">
        <v>174</v>
      </c>
      <c r="C327" s="27" t="s">
        <v>175</v>
      </c>
      <c r="D327" s="27" t="s">
        <v>172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202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191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364</v>
      </c>
      <c r="B330" s="27" t="s">
        <v>178</v>
      </c>
      <c r="C330" s="27" t="s">
        <v>175</v>
      </c>
      <c r="D330" s="27" t="s">
        <v>172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176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191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365</v>
      </c>
      <c r="B333" s="27" t="s">
        <v>178</v>
      </c>
      <c r="C333" s="27" t="s">
        <v>175</v>
      </c>
      <c r="D333" s="27" t="s">
        <v>172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202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181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305</v>
      </c>
      <c r="B336" s="27" t="s">
        <v>170</v>
      </c>
      <c r="C336" s="27" t="s">
        <v>171</v>
      </c>
      <c r="D336" s="27" t="s">
        <v>172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191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288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366</v>
      </c>
      <c r="B339" s="27" t="s">
        <v>178</v>
      </c>
      <c r="C339" s="27" t="s">
        <v>290</v>
      </c>
      <c r="D339" s="27" t="s">
        <v>172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367</v>
      </c>
      <c r="B340" s="27" t="s">
        <v>174</v>
      </c>
      <c r="C340" s="27" t="s">
        <v>184</v>
      </c>
      <c r="D340" s="27" t="s">
        <v>172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368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369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181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370</v>
      </c>
      <c r="B344" s="27" t="s">
        <v>174</v>
      </c>
      <c r="C344" s="27" t="s">
        <v>290</v>
      </c>
      <c r="D344" s="27" t="s">
        <v>172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371</v>
      </c>
      <c r="B345" s="27" t="s">
        <v>238</v>
      </c>
      <c r="C345" s="27" t="s">
        <v>171</v>
      </c>
      <c r="D345" s="27" t="s">
        <v>172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273</v>
      </c>
      <c r="B346" s="27" t="s">
        <v>174</v>
      </c>
      <c r="C346" s="27" t="s">
        <v>175</v>
      </c>
      <c r="D346" s="27" t="s">
        <v>172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202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226</v>
      </c>
      <c r="B348" s="27" t="s">
        <v>218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372</v>
      </c>
      <c r="B349" s="27" t="s">
        <v>315</v>
      </c>
      <c r="C349" s="27" t="s">
        <v>209</v>
      </c>
      <c r="D349" s="27" t="s">
        <v>172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373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374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176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375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191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376</v>
      </c>
      <c r="B355" s="27" t="s">
        <v>224</v>
      </c>
      <c r="C355" s="27" t="s">
        <v>171</v>
      </c>
      <c r="D355" s="27" t="s">
        <v>172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180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377</v>
      </c>
      <c r="B357" s="27" t="s">
        <v>317</v>
      </c>
      <c r="C357" s="27" t="s">
        <v>175</v>
      </c>
      <c r="D357" s="27" t="s">
        <v>172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202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378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253</v>
      </c>
      <c r="B360" s="27" t="s">
        <v>234</v>
      </c>
      <c r="C360" s="27" t="s">
        <v>209</v>
      </c>
      <c r="D360" s="27" t="s">
        <v>172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379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380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191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381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207</v>
      </c>
      <c r="B365" s="27" t="s">
        <v>359</v>
      </c>
      <c r="C365" s="27" t="s">
        <v>209</v>
      </c>
      <c r="D365" s="27" t="s">
        <v>172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/>
    </row>
    <row r="367" spans="1:12">
      <c r="A367" s="20" t="s">
        <v>382</v>
      </c>
    </row>
    <row r="368" spans="1:12">
      <c r="A368" s="20" t="s">
        <v>372</v>
      </c>
      <c r="B368" s="27" t="s">
        <v>383</v>
      </c>
      <c r="C368" s="27" t="s">
        <v>209</v>
      </c>
      <c r="D368" s="27" t="s">
        <v>172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384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373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375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181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385</v>
      </c>
      <c r="B373" s="27" t="s">
        <v>208</v>
      </c>
      <c r="C373" s="27" t="s">
        <v>175</v>
      </c>
      <c r="D373" s="27" t="s">
        <v>172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176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181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386</v>
      </c>
      <c r="B376" s="27" t="s">
        <v>178</v>
      </c>
      <c r="C376" s="27" t="s">
        <v>184</v>
      </c>
      <c r="D376" s="27" t="s">
        <v>172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202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373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387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226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343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388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389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199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390</v>
      </c>
      <c r="B385" s="27" t="s">
        <v>383</v>
      </c>
      <c r="C385" s="27" t="s">
        <v>201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/>
    </row>
    <row r="387" spans="1:12">
      <c r="A387" s="20" t="s">
        <v>391</v>
      </c>
    </row>
    <row r="388" spans="1:12">
      <c r="A388" s="20" t="s">
        <v>176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373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392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220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393</v>
      </c>
      <c r="B392" s="27" t="s">
        <v>238</v>
      </c>
      <c r="C392" s="27" t="s">
        <v>171</v>
      </c>
      <c r="D392" s="27" t="s">
        <v>172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191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186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394</v>
      </c>
      <c r="B395" s="27" t="s">
        <v>174</v>
      </c>
      <c r="C395" s="27" t="s">
        <v>184</v>
      </c>
      <c r="D395" s="27" t="s">
        <v>172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284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/>
    </row>
    <row r="398" spans="1:12">
      <c r="A398" s="20" t="s">
        <v>395</v>
      </c>
    </row>
    <row r="399" spans="1:12">
      <c r="A399" s="20" t="s">
        <v>100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/>
    </row>
    <row r="401" spans="1:12">
      <c r="A401" s="20" t="s">
        <v>396</v>
      </c>
    </row>
    <row r="402" spans="1:12">
      <c r="A402" s="20" t="s">
        <v>305</v>
      </c>
      <c r="B402" s="27" t="s">
        <v>383</v>
      </c>
      <c r="C402" s="27" t="s">
        <v>196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220</v>
      </c>
      <c r="B403" s="27" t="s">
        <v>208</v>
      </c>
      <c r="C403" s="27" t="s">
        <v>209</v>
      </c>
      <c r="D403" s="27" t="s">
        <v>172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368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397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205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288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398</v>
      </c>
      <c r="B408" s="27" t="s">
        <v>174</v>
      </c>
      <c r="C408" s="27" t="s">
        <v>184</v>
      </c>
      <c r="D408" s="27" t="s">
        <v>172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176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191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345</v>
      </c>
      <c r="B411" s="27" t="s">
        <v>178</v>
      </c>
      <c r="C411" s="27" t="s">
        <v>225</v>
      </c>
      <c r="D411" s="27" t="s">
        <v>172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250</v>
      </c>
      <c r="B412" s="27" t="s">
        <v>174</v>
      </c>
      <c r="C412" s="27" t="s">
        <v>209</v>
      </c>
      <c r="D412" s="27" t="s">
        <v>172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399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400</v>
      </c>
      <c r="B414" s="27" t="s">
        <v>183</v>
      </c>
      <c r="C414" s="27" t="s">
        <v>196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/>
    </row>
    <row r="416" spans="1:12">
      <c r="A416" s="20" t="s">
        <v>401</v>
      </c>
    </row>
    <row r="417" spans="1:12">
      <c r="A417" s="20" t="s">
        <v>402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185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186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403</v>
      </c>
      <c r="B420" s="27" t="s">
        <v>183</v>
      </c>
      <c r="C420" s="27" t="s">
        <v>184</v>
      </c>
      <c r="D420" s="27" t="s">
        <v>172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404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229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244</v>
      </c>
      <c r="B423" s="27" t="s">
        <v>178</v>
      </c>
      <c r="C423" s="27" t="s">
        <v>209</v>
      </c>
      <c r="D423" s="27" t="s">
        <v>172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181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272</v>
      </c>
      <c r="B425" s="27" t="s">
        <v>170</v>
      </c>
      <c r="C425" s="27" t="s">
        <v>171</v>
      </c>
      <c r="D425" s="27" t="s">
        <v>172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191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273</v>
      </c>
      <c r="B427" s="27" t="s">
        <v>174</v>
      </c>
      <c r="C427" s="27" t="s">
        <v>175</v>
      </c>
      <c r="D427" s="27" t="s">
        <v>172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368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405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406</v>
      </c>
      <c r="B430" s="27" t="s">
        <v>238</v>
      </c>
      <c r="C430" s="27" t="s">
        <v>196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180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358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200</v>
      </c>
      <c r="B433" s="27" t="s">
        <v>183</v>
      </c>
      <c r="C433" s="27" t="s">
        <v>360</v>
      </c>
      <c r="D433" s="27" t="s">
        <v>172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226</v>
      </c>
      <c r="B434" s="27" t="s">
        <v>315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372</v>
      </c>
      <c r="B435" s="27" t="s">
        <v>218</v>
      </c>
      <c r="C435" s="27" t="s">
        <v>209</v>
      </c>
      <c r="D435" s="27" t="s">
        <v>172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407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176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408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297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/>
    </row>
    <row r="441" spans="1:12">
      <c r="A441" s="20" t="s">
        <v>409</v>
      </c>
    </row>
    <row r="442" spans="1:12">
      <c r="A442" s="20" t="s">
        <v>186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403</v>
      </c>
      <c r="B443" s="27" t="s">
        <v>170</v>
      </c>
      <c r="C443" s="27" t="s">
        <v>184</v>
      </c>
      <c r="D443" s="27" t="s">
        <v>172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229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244</v>
      </c>
      <c r="B445" s="27" t="s">
        <v>183</v>
      </c>
      <c r="C445" s="27" t="s">
        <v>209</v>
      </c>
      <c r="D445" s="27" t="s">
        <v>172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368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405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180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358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200</v>
      </c>
      <c r="B450" s="27" t="s">
        <v>183</v>
      </c>
      <c r="C450" s="27" t="s">
        <v>360</v>
      </c>
      <c r="D450" s="27" t="s">
        <v>172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186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410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411</v>
      </c>
      <c r="B453" s="27" t="s">
        <v>238</v>
      </c>
      <c r="C453" s="27" t="s">
        <v>171</v>
      </c>
      <c r="D453" s="27" t="s">
        <v>172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180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186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412</v>
      </c>
      <c r="B456" s="27" t="s">
        <v>174</v>
      </c>
      <c r="C456" s="27" t="s">
        <v>171</v>
      </c>
      <c r="D456" s="27" t="s">
        <v>172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191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413</v>
      </c>
      <c r="B458" s="27" t="s">
        <v>178</v>
      </c>
      <c r="C458" s="27" t="s">
        <v>414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372</v>
      </c>
      <c r="B459" s="27" t="s">
        <v>183</v>
      </c>
      <c r="C459" s="27" t="s">
        <v>209</v>
      </c>
      <c r="D459" s="27" t="s">
        <v>172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415</v>
      </c>
    </row>
    <row r="462" spans="1:12">
      <c r="A462" s="20" t="s">
        <v>416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202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417</v>
      </c>
      <c r="B464" s="27" t="s">
        <v>170</v>
      </c>
      <c r="C464" s="27" t="s">
        <v>171</v>
      </c>
      <c r="D464" s="27" t="s">
        <v>172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202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418</v>
      </c>
      <c r="B466" s="27" t="s">
        <v>174</v>
      </c>
      <c r="C466" s="27" t="s">
        <v>209</v>
      </c>
      <c r="D466" s="27" t="s">
        <v>172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419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226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372</v>
      </c>
      <c r="B469" s="27" t="s">
        <v>383</v>
      </c>
      <c r="C469" s="27" t="s">
        <v>209</v>
      </c>
      <c r="D469" s="27" t="s">
        <v>172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373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420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185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421</v>
      </c>
      <c r="B473" s="27" t="s">
        <v>174</v>
      </c>
      <c r="C473" s="27" t="s">
        <v>196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202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422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349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288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423</v>
      </c>
      <c r="B478" s="27" t="s">
        <v>224</v>
      </c>
      <c r="C478" s="27" t="s">
        <v>290</v>
      </c>
      <c r="D478" s="27" t="s">
        <v>172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424</v>
      </c>
      <c r="B479" s="27" t="s">
        <v>178</v>
      </c>
      <c r="C479" s="27" t="s">
        <v>184</v>
      </c>
      <c r="D479" s="27" t="s">
        <v>172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/>
    </row>
    <row r="481" spans="1:12">
      <c r="A481" s="20" t="s">
        <v>425</v>
      </c>
    </row>
    <row r="482" spans="1:12">
      <c r="A482" s="20" t="s">
        <v>305</v>
      </c>
      <c r="B482" s="27" t="s">
        <v>170</v>
      </c>
      <c r="C482" s="27" t="s">
        <v>196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426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368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427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422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337</v>
      </c>
      <c r="B487" s="27" t="s">
        <v>238</v>
      </c>
      <c r="C487" s="27" t="s">
        <v>225</v>
      </c>
      <c r="D487" s="27" t="s">
        <v>172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226</v>
      </c>
      <c r="B488" s="27" t="s">
        <v>218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379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428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185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429</v>
      </c>
      <c r="B492" s="27" t="s">
        <v>178</v>
      </c>
      <c r="C492" s="27" t="s">
        <v>171</v>
      </c>
      <c r="D492" s="27" t="s">
        <v>172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191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413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288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430</v>
      </c>
      <c r="B496" s="27" t="s">
        <v>224</v>
      </c>
      <c r="C496" s="27" t="s">
        <v>184</v>
      </c>
      <c r="D496" s="27" t="s">
        <v>172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202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226</v>
      </c>
      <c r="B498" s="27" t="s">
        <v>359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431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181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370</v>
      </c>
      <c r="B501" s="27" t="s">
        <v>354</v>
      </c>
      <c r="C501" s="27" t="s">
        <v>290</v>
      </c>
      <c r="D501" s="27" t="s">
        <v>172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274</v>
      </c>
      <c r="B502" s="27" t="s">
        <v>227</v>
      </c>
      <c r="C502" s="27" t="s">
        <v>175</v>
      </c>
      <c r="D502" s="27" t="s">
        <v>172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432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433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/>
    </row>
    <row r="506" spans="1:12">
      <c r="A506" s="20" t="s">
        <v>434</v>
      </c>
    </row>
    <row r="507" spans="1:12">
      <c r="A507" s="20" t="s">
        <v>435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436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176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437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394</v>
      </c>
      <c r="B511" s="27" t="s">
        <v>238</v>
      </c>
      <c r="C511" s="27" t="s">
        <v>196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202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342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438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439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288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423</v>
      </c>
      <c r="B517" s="27" t="s">
        <v>178</v>
      </c>
      <c r="C517" s="27" t="s">
        <v>290</v>
      </c>
      <c r="D517" s="27" t="s">
        <v>172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440</v>
      </c>
      <c r="B518" s="27" t="s">
        <v>383</v>
      </c>
      <c r="C518" s="27" t="s">
        <v>184</v>
      </c>
      <c r="D518" s="27" t="s">
        <v>172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/>
    </row>
    <row r="520" spans="1:12">
      <c r="A520" s="20" t="s">
        <v>441</v>
      </c>
    </row>
    <row r="521" spans="1:12">
      <c r="A521" s="20" t="s">
        <v>176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422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442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128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288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443</v>
      </c>
      <c r="B526" s="27" t="s">
        <v>238</v>
      </c>
      <c r="C526" s="27" t="s">
        <v>171</v>
      </c>
      <c r="D526" s="27" t="s">
        <v>172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191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186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444</v>
      </c>
      <c r="B529" s="27" t="s">
        <v>174</v>
      </c>
      <c r="C529" s="27" t="s">
        <v>184</v>
      </c>
      <c r="D529" s="27" t="s">
        <v>172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205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445</v>
      </c>
      <c r="B531" s="27" t="s">
        <v>174</v>
      </c>
      <c r="C531" s="27" t="s">
        <v>171</v>
      </c>
      <c r="D531" s="27" t="s">
        <v>172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191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181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446</v>
      </c>
      <c r="B534" s="27" t="s">
        <v>178</v>
      </c>
      <c r="C534" s="27" t="s">
        <v>175</v>
      </c>
      <c r="D534" s="27" t="s">
        <v>172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299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253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447</v>
      </c>
      <c r="B537" s="27" t="s">
        <v>174</v>
      </c>
      <c r="C537" s="27" t="s">
        <v>171</v>
      </c>
      <c r="D537" s="27" t="s">
        <v>172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268</v>
      </c>
      <c r="B538" s="27" t="s">
        <v>178</v>
      </c>
      <c r="C538" s="27" t="s">
        <v>225</v>
      </c>
      <c r="D538" s="27" t="s">
        <v>172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226</v>
      </c>
      <c r="B539" s="27" t="s">
        <v>321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343</v>
      </c>
      <c r="B540" s="27" t="s">
        <v>321</v>
      </c>
      <c r="C540" s="27" t="s">
        <v>209</v>
      </c>
      <c r="D540" s="27" t="s">
        <v>172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379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448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349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449</v>
      </c>
      <c r="B544" s="27" t="s">
        <v>317</v>
      </c>
      <c r="C544" s="27" t="s">
        <v>175</v>
      </c>
      <c r="D544" s="27" t="s">
        <v>172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202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431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273</v>
      </c>
      <c r="B547" s="27" t="s">
        <v>230</v>
      </c>
      <c r="C547" s="27" t="s">
        <v>175</v>
      </c>
      <c r="D547" s="27" t="s">
        <v>172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/>
    </row>
    <row r="549" spans="1:12">
      <c r="A549" s="20" t="s">
        <v>450</v>
      </c>
    </row>
    <row r="550" spans="1:12">
      <c r="A550" s="20" t="s">
        <v>451</v>
      </c>
      <c r="B550" s="27" t="s">
        <v>170</v>
      </c>
      <c r="C550" s="27" t="s">
        <v>209</v>
      </c>
      <c r="D550" s="27" t="s">
        <v>172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452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453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454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229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455</v>
      </c>
      <c r="B555" s="27" t="s">
        <v>183</v>
      </c>
      <c r="C555" s="27" t="s">
        <v>196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456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180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288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443</v>
      </c>
      <c r="B559" s="27" t="s">
        <v>183</v>
      </c>
      <c r="C559" s="27" t="s">
        <v>171</v>
      </c>
      <c r="D559" s="27" t="s">
        <v>172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191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186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457</v>
      </c>
      <c r="B562" s="27" t="s">
        <v>174</v>
      </c>
      <c r="C562" s="27" t="s">
        <v>171</v>
      </c>
      <c r="D562" s="27" t="s">
        <v>172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191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458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189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459</v>
      </c>
      <c r="B566" s="27" t="s">
        <v>178</v>
      </c>
      <c r="C566" s="27" t="s">
        <v>184</v>
      </c>
      <c r="D566" s="27" t="s">
        <v>172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202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349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368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333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305</v>
      </c>
      <c r="B571" s="27" t="s">
        <v>383</v>
      </c>
      <c r="C571" s="27" t="s">
        <v>175</v>
      </c>
      <c r="D571" s="27" t="s">
        <v>172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204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205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220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460</v>
      </c>
      <c r="B575" s="27" t="s">
        <v>174</v>
      </c>
      <c r="C575" s="27" t="s">
        <v>171</v>
      </c>
      <c r="D575" s="27" t="s">
        <v>172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202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185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429</v>
      </c>
      <c r="B578" s="27" t="s">
        <v>178</v>
      </c>
      <c r="C578" s="27" t="s">
        <v>171</v>
      </c>
      <c r="D578" s="27" t="s">
        <v>172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191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288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289</v>
      </c>
      <c r="B581" s="27" t="s">
        <v>317</v>
      </c>
      <c r="C581" s="27" t="s">
        <v>290</v>
      </c>
      <c r="D581" s="27" t="s">
        <v>172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461</v>
      </c>
      <c r="B582" s="27" t="s">
        <v>224</v>
      </c>
      <c r="C582" s="27" t="s">
        <v>184</v>
      </c>
      <c r="D582" s="27" t="s">
        <v>172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430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/>
    </row>
    <row r="585" spans="1:12">
      <c r="A585" s="20" t="s">
        <v>462</v>
      </c>
    </row>
    <row r="586" spans="1:12">
      <c r="A586" s="20" t="s">
        <v>463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464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246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247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/>
    </row>
    <row r="591" spans="1:12">
      <c r="A591" s="20" t="s">
        <v>465</v>
      </c>
    </row>
    <row r="592" spans="1:12">
      <c r="A592" s="20" t="s">
        <v>362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446</v>
      </c>
      <c r="B593" s="27" t="s">
        <v>183</v>
      </c>
      <c r="C593" s="27" t="s">
        <v>184</v>
      </c>
      <c r="D593" s="27" t="s">
        <v>172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466</v>
      </c>
      <c r="B594" s="27" t="s">
        <v>174</v>
      </c>
      <c r="C594" s="27" t="s">
        <v>290</v>
      </c>
      <c r="D594" s="27" t="s">
        <v>172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305</v>
      </c>
      <c r="B595" s="27" t="s">
        <v>170</v>
      </c>
      <c r="C595" s="27" t="s">
        <v>212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343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467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468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199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469</v>
      </c>
      <c r="B600" s="27" t="s">
        <v>208</v>
      </c>
      <c r="C600" s="27" t="s">
        <v>171</v>
      </c>
      <c r="D600" s="27" t="s">
        <v>172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349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470</v>
      </c>
      <c r="B602" s="27" t="s">
        <v>178</v>
      </c>
      <c r="C602" s="27" t="s">
        <v>209</v>
      </c>
      <c r="D602" s="27" t="s">
        <v>172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229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471</v>
      </c>
      <c r="B604" s="27" t="s">
        <v>174</v>
      </c>
      <c r="C604" s="27" t="s">
        <v>196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180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288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423</v>
      </c>
      <c r="B607" s="27" t="s">
        <v>178</v>
      </c>
      <c r="C607" s="27" t="s">
        <v>290</v>
      </c>
      <c r="D607" s="27" t="s">
        <v>172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417</v>
      </c>
      <c r="B608" s="27" t="s">
        <v>174</v>
      </c>
      <c r="C608" s="27" t="s">
        <v>184</v>
      </c>
      <c r="D608" s="27" t="s">
        <v>172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297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372</v>
      </c>
      <c r="B610" s="27" t="s">
        <v>383</v>
      </c>
      <c r="C610" s="27" t="s">
        <v>209</v>
      </c>
      <c r="D610" s="27" t="s">
        <v>172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207</v>
      </c>
      <c r="B611" s="27" t="s">
        <v>208</v>
      </c>
      <c r="C611" s="27" t="s">
        <v>209</v>
      </c>
      <c r="D611" s="27" t="s">
        <v>172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472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229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327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268</v>
      </c>
      <c r="B615" s="27" t="s">
        <v>174</v>
      </c>
      <c r="C615" s="27" t="s">
        <v>225</v>
      </c>
      <c r="D615" s="27" t="s">
        <v>172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226</v>
      </c>
      <c r="B616" s="27" t="s">
        <v>222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253</v>
      </c>
      <c r="B617" s="27" t="s">
        <v>473</v>
      </c>
      <c r="C617" s="27" t="s">
        <v>209</v>
      </c>
      <c r="D617" s="27" t="s">
        <v>172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343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474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/>
    </row>
    <row r="621" spans="1:12">
      <c r="A621" s="20" t="s">
        <v>475</v>
      </c>
    </row>
    <row r="622" spans="1:12">
      <c r="A622" s="20" t="s">
        <v>279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476</v>
      </c>
      <c r="B623" s="27" t="s">
        <v>170</v>
      </c>
      <c r="C623" s="27" t="s">
        <v>414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477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478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479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469</v>
      </c>
      <c r="B627" s="27" t="s">
        <v>238</v>
      </c>
      <c r="C627" s="27" t="s">
        <v>360</v>
      </c>
      <c r="D627" s="27" t="s">
        <v>172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202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480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481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191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471</v>
      </c>
      <c r="B632" s="27" t="s">
        <v>174</v>
      </c>
      <c r="C632" s="27" t="s">
        <v>196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180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181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308</v>
      </c>
      <c r="B635" s="27" t="s">
        <v>174</v>
      </c>
      <c r="C635" s="27" t="s">
        <v>184</v>
      </c>
      <c r="D635" s="27" t="s">
        <v>172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482</v>
      </c>
    </row>
    <row r="638" spans="1:12">
      <c r="A638" s="20" t="s">
        <v>483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288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430</v>
      </c>
      <c r="B640" s="27" t="s">
        <v>170</v>
      </c>
      <c r="C640" s="27" t="s">
        <v>184</v>
      </c>
      <c r="D640" s="27" t="s">
        <v>172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202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180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484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205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485</v>
      </c>
      <c r="B645" s="27" t="s">
        <v>174</v>
      </c>
      <c r="C645" s="27" t="s">
        <v>175</v>
      </c>
      <c r="D645" s="27" t="s">
        <v>172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176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205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486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487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229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488</v>
      </c>
      <c r="B651" s="27" t="s">
        <v>224</v>
      </c>
      <c r="C651" s="27" t="s">
        <v>196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202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489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490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491</v>
      </c>
      <c r="B655" s="27" t="s">
        <v>238</v>
      </c>
      <c r="C655" s="27" t="s">
        <v>360</v>
      </c>
      <c r="D655" s="27" t="s">
        <v>172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/>
    </row>
    <row r="657" spans="1:12">
      <c r="A657" s="20" t="s">
        <v>492</v>
      </c>
    </row>
    <row r="658" spans="1:12">
      <c r="A658" s="20" t="s">
        <v>493</v>
      </c>
      <c r="B658" s="27" t="s">
        <v>170</v>
      </c>
      <c r="C658" s="27" t="s">
        <v>209</v>
      </c>
      <c r="D658" s="27" t="s">
        <v>172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494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288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495</v>
      </c>
      <c r="B661" s="27" t="s">
        <v>183</v>
      </c>
      <c r="C661" s="27" t="s">
        <v>171</v>
      </c>
      <c r="D661" s="27" t="s">
        <v>172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191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288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430</v>
      </c>
      <c r="B664" s="27" t="s">
        <v>183</v>
      </c>
      <c r="C664" s="27" t="s">
        <v>184</v>
      </c>
      <c r="D664" s="27" t="s">
        <v>172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176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191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220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496</v>
      </c>
      <c r="B668" s="27" t="s">
        <v>174</v>
      </c>
      <c r="C668" s="27" t="s">
        <v>184</v>
      </c>
      <c r="D668" s="27" t="s">
        <v>172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226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305</v>
      </c>
      <c r="B670" s="27" t="s">
        <v>473</v>
      </c>
      <c r="C670" s="27" t="s">
        <v>175</v>
      </c>
      <c r="D670" s="27" t="s">
        <v>172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497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301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288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423</v>
      </c>
      <c r="B674" s="27" t="s">
        <v>317</v>
      </c>
      <c r="C674" s="27" t="s">
        <v>290</v>
      </c>
      <c r="D674" s="27" t="s">
        <v>172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367</v>
      </c>
      <c r="B675" s="27" t="s">
        <v>224</v>
      </c>
      <c r="C675" s="27" t="s">
        <v>184</v>
      </c>
      <c r="D675" s="27" t="s">
        <v>172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202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498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246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499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363</v>
      </c>
      <c r="B680" s="27" t="s">
        <v>317</v>
      </c>
      <c r="C680" s="27" t="s">
        <v>175</v>
      </c>
      <c r="D680" s="27" t="s">
        <v>172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247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500</v>
      </c>
    </row>
    <row r="684" spans="1:12">
      <c r="A684" s="20" t="s">
        <v>501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186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502</v>
      </c>
      <c r="B686" s="27" t="s">
        <v>174</v>
      </c>
      <c r="C686" s="27" t="s">
        <v>290</v>
      </c>
      <c r="D686" s="27" t="s">
        <v>172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503</v>
      </c>
      <c r="B687" s="27" t="s">
        <v>183</v>
      </c>
      <c r="C687" s="27" t="s">
        <v>184</v>
      </c>
      <c r="D687" s="27" t="s">
        <v>172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504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505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458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189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506</v>
      </c>
      <c r="B692" s="27" t="s">
        <v>170</v>
      </c>
      <c r="C692" s="27" t="s">
        <v>171</v>
      </c>
      <c r="D692" s="27" t="s">
        <v>172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191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186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507</v>
      </c>
      <c r="B695" s="27" t="s">
        <v>174</v>
      </c>
      <c r="C695" s="27" t="s">
        <v>184</v>
      </c>
      <c r="D695" s="27" t="s">
        <v>172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/>
    </row>
    <row r="697" spans="1:12">
      <c r="A697" s="20" t="s">
        <v>508</v>
      </c>
    </row>
    <row r="698" spans="1:12">
      <c r="A698" s="20" t="s">
        <v>305</v>
      </c>
      <c r="B698" s="27" t="s">
        <v>170</v>
      </c>
      <c r="C698" s="27" t="s">
        <v>196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202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509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510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397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181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370</v>
      </c>
      <c r="B704" s="27" t="s">
        <v>178</v>
      </c>
      <c r="C704" s="27" t="s">
        <v>290</v>
      </c>
      <c r="D704" s="27" t="s">
        <v>172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371</v>
      </c>
      <c r="B705" s="27" t="s">
        <v>208</v>
      </c>
      <c r="C705" s="27" t="s">
        <v>184</v>
      </c>
      <c r="D705" s="27" t="s">
        <v>172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202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220</v>
      </c>
      <c r="B707" s="27" t="s">
        <v>238</v>
      </c>
      <c r="C707" s="27" t="s">
        <v>209</v>
      </c>
      <c r="D707" s="27" t="s">
        <v>172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368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511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512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191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327</v>
      </c>
      <c r="B712" s="27" t="s">
        <v>183</v>
      </c>
      <c r="C712" s="27" t="s">
        <v>414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180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372</v>
      </c>
      <c r="B714" s="27" t="s">
        <v>183</v>
      </c>
      <c r="C714" s="27" t="s">
        <v>209</v>
      </c>
      <c r="D714" s="27" t="s">
        <v>172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185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513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343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186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514</v>
      </c>
      <c r="B719" s="27" t="s">
        <v>208</v>
      </c>
      <c r="C719" s="27" t="s">
        <v>184</v>
      </c>
      <c r="D719" s="27" t="s">
        <v>172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176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342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515</v>
      </c>
      <c r="B722" s="27" t="s">
        <v>315</v>
      </c>
      <c r="C722" s="27" t="s">
        <v>414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254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516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205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189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517</v>
      </c>
      <c r="B727" s="27" t="s">
        <v>224</v>
      </c>
      <c r="C727" s="27" t="s">
        <v>290</v>
      </c>
      <c r="D727" s="27" t="s">
        <v>172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518</v>
      </c>
      <c r="B728" s="27" t="s">
        <v>178</v>
      </c>
      <c r="C728" s="27" t="s">
        <v>184</v>
      </c>
      <c r="D728" s="27" t="s">
        <v>172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219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2026-01-26T16:53:01Z</dcterms:created>
  <dcterms:modified xsi:type="dcterms:W3CDTF">2026-01-26T16:53:01Z</dcterms:modified>
</cp:coreProperties>
</file>