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<sst xmlns="http://schemas.openxmlformats.org/spreadsheetml/2006/main" count="2040" uniqueCount="647">
  <si>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</si>
  <si>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</si>
  <si>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</si>
  <si>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</si>
  <si>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</si>
  <si>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</si>
  <si>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</si>
  <si>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</si>
  <si>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</si>
  <si>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</si>
  <si>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</si>
  <si>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</si>
  <si>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quando?</t>
  </si>
  <si>
    <t>parlare</t>
  </si>
  <si>
    <t>Stavano ancora parlando al a il popolo , quando sopraggiunsero i sacerdoti , il capitano del di il tempio e i sadducei</t>
  </si>
  <si>
    <t>file://conllu/it/bibl.ACT.4_it_christos.conllu#s1_0</t>
  </si>
  <si>
    <t>_</t>
  </si>
  <si>
    <t>2</t>
  </si>
  <si>
    <t>per?</t>
  </si>
  <si>
    <t>irritare</t>
  </si>
  <si>
    <t>irritati per il fatto che essi insegnavano al a il popolo e annunziavano in Gesù la risurrezione dai da i morti</t>
  </si>
  <si>
    <t>file://conllu/it/bibl.ACT.4_it_christos.conllu#s2_0</t>
  </si>
  <si>
    <t>dopo?</t>
  </si>
  <si>
    <t>arrestare</t>
  </si>
  <si>
    <t>Li arrestarono e li portarono in prigione fino al a il giorno dopo , dato che era ormai sera</t>
  </si>
  <si>
    <t>file://conllu/it/bibl.ACT.4_it_christos.conllu#s3_0</t>
  </si>
  <si>
    <t>4</t>
  </si>
  <si>
    <t>17</t>
  </si>
  <si>
    <t>però?</t>
  </si>
  <si>
    <t>raggiunso</t>
  </si>
  <si>
    <t>Molti però di quelli che avevano ascoltato il discorso credettero e il numero degli di gli uomini raggiunse circa i cinquemila</t>
  </si>
  <si>
    <t>file://conllu/it/bibl.ACT.4_it_christos.conllu#s4_0</t>
  </si>
  <si>
    <t>5</t>
  </si>
  <si>
    <t>radunare</t>
  </si>
  <si>
    <t>Il giorno dopo si radunarono in Gerusalemme i capi , gli anziani e gli scribi</t>
  </si>
  <si>
    <t>file://conllu/it/bibl.ACT.4_it_christos.conllu#s5_0</t>
  </si>
  <si>
    <t>6</t>
  </si>
  <si>
    <t>e?</t>
  </si>
  <si>
    <t>sacerdote</t>
  </si>
  <si>
    <t>il sommo sacerdote Anna , Caifa , Giovanni , Alessandro e quanti appartenevano a famiglie di sommi sacerdoti</t>
  </si>
  <si>
    <t>file://conllu/it/bibl.ACT.4_it_christos.conllu#s6_0</t>
  </si>
  <si>
    <t>7</t>
  </si>
  <si>
    <t>comparire</t>
  </si>
  <si>
    <t>Fattili comparire davanti a loro , li interrogavano :</t>
  </si>
  <si>
    <t>file://conllu/it/bibl.ACT.4_it_christos.conllu#s7_0</t>
  </si>
  <si>
    <t>8</t>
  </si>
  <si>
    <t>o?</t>
  </si>
  <si>
    <t>potere</t>
  </si>
  <si>
    <t>« Con quale potere o in nome di chi avete fatto questo ? »</t>
  </si>
  <si>
    <t>file://conllu/it/bibl.ACT.4_it_christos.conllu#s8_0</t>
  </si>
  <si>
    <t>9</t>
  </si>
  <si>
    <t>allora?</t>
  </si>
  <si>
    <t>dire</t>
  </si>
  <si>
    <t>Allora Pietro , pieno di Spirito Santo , disse loro :</t>
  </si>
  <si>
    <t>file://conllu/it/bibl.ACT.4_it_christos.conllu#s9_0</t>
  </si>
  <si>
    <t>10</t>
  </si>
  <si>
    <t>capo</t>
  </si>
  <si>
    <t>« Capi del di il popolo e anziani</t>
  </si>
  <si>
    <t>file://conllu/it/bibl.ACT.4_it_christos.conllu#s10_0</t>
  </si>
  <si>
    <t>11</t>
  </si>
  <si>
    <t>vedere</t>
  </si>
  <si>
    <t>visto che oggi veniamo interrogati sul su il beneficio recato ad un uomo infermo e in qual modo egli abbia ottenuto la salute</t>
  </si>
  <si>
    <t>file://conllu/it/bibl.ACT.4_it_christos.conllu#s11_0</t>
  </si>
  <si>
    <t>12</t>
  </si>
  <si>
    <t>essere (essere noto)</t>
  </si>
  <si>
    <t>la cosa sia nota a tutti voi e a tutto il popolo d' Israele :</t>
  </si>
  <si>
    <t>file://conllu/it/bibl.ACT.4_it_christos.conllu#s12_0</t>
  </si>
  <si>
    <t>14</t>
  </si>
  <si>
    <t>essere (essere pietra)</t>
  </si>
  <si>
    <t>Questo Gesù è la pietra che , scartata da voi , costruttori , è diventata testata d' angolo</t>
  </si>
  <si>
    <t>file://conllu/it/bibl.ACT.4_it_christos.conllu#s14_0</t>
  </si>
  <si>
    <t>15</t>
  </si>
  <si>
    <t>infatti?</t>
  </si>
  <si>
    <t>essere</t>
  </si>
  <si>
    <t>In nessun altro c' è salvezza ; non vi è infatti altro nome dato agli a gli uomini sotto il cielo nel in il quale è stabilito che possiamo essere salvati »</t>
  </si>
  <si>
    <t>file://conllu/it/bibl.ACT.4_it_christos.conllu#s15_0</t>
  </si>
  <si>
    <t>16</t>
  </si>
  <si>
    <t>considerare (considerare vedere)</t>
  </si>
  <si>
    <t>Vedendo la franchezza di Pietro e di Giovanni e considerando che erano senza istruzione e popolani , rimanevano stupefatti riconoscendoli riconoscendo li per coloro che erano stati con Gesù</t>
  </si>
  <si>
    <t>file://conllu/it/bibl.ACT.4_it_christos.conllu#s16_0</t>
  </si>
  <si>
    <t>vedere (vedere sapere)</t>
  </si>
  <si>
    <t>quando poi videro in piedi vicino a loro l' uomo che era stato guarito , non sapevano che cosa rispondere</t>
  </si>
  <si>
    <t>file://conllu/it/bibl.ACT.4_it_christos.conllu#s17_0</t>
  </si>
  <si>
    <t>18</t>
  </si>
  <si>
    <t>fare</t>
  </si>
  <si>
    <t>Li fecero uscire dal da il sinedrio e si misero a consultarsi consultar si fra loro dicendo</t>
  </si>
  <si>
    <t>file://conllu/it/bibl.ACT.4_it_christos.conllu#s18_0</t>
  </si>
  <si>
    <t>19</t>
  </si>
  <si>
    <t>« Che dobbiamo fare a questi uomini ?</t>
  </si>
  <si>
    <t>file://conllu/it/bibl.ACT.4_it_christos.conllu#s19_0</t>
  </si>
  <si>
    <t>20</t>
  </si>
  <si>
    <t>avvenire</t>
  </si>
  <si>
    <t>Un miracolo evidente è avvenuto per opera loro ; esso è diventato talmente noto a tutti gli abitanti di Gerusalemme che non possiamo negarlo negar lo</t>
  </si>
  <si>
    <t>file://conllu/it/bibl.ACT.4_it_christos.conllu#s20_0</t>
  </si>
  <si>
    <t>21</t>
  </si>
  <si>
    <t>perché?</t>
  </si>
  <si>
    <t>diffidare</t>
  </si>
  <si>
    <t>Ma perché la cosa non si divulghi di più tra il popolo , diffidiamoli diffidiamo li dal da il parlare più ad alcuno in nome di lui »</t>
  </si>
  <si>
    <t>file://conllu/it/bibl.ACT.4_it_christos.conllu#s21_0</t>
  </si>
  <si>
    <t>22</t>
  </si>
  <si>
    <t>ordinare</t>
  </si>
  <si>
    <t>E , richiamatili , ordinarono loro di non parlare assolutamente né di insegnare nel in il nome di Gesù</t>
  </si>
  <si>
    <t>file://conllu/it/bibl.ACT.4_it_christos.conllu#s22_0</t>
  </si>
  <si>
    <t>23</t>
  </si>
  <si>
    <t>ma?</t>
  </si>
  <si>
    <t>replicare</t>
  </si>
  <si>
    <t>Ma Pietro e Giovanni replicarono :</t>
  </si>
  <si>
    <t>file://conllu/it/bibl.ACT.4_it_christos.conllu#s23_0</t>
  </si>
  <si>
    <t>24</t>
  </si>
  <si>
    <t>se?</t>
  </si>
  <si>
    <t>obbedire</t>
  </si>
  <si>
    <t>« Se sia giusto innanzi a Dio obbedire a voi più che a lui , giudicatelo voi stessi</t>
  </si>
  <si>
    <t>file://conllu/it/bibl.ACT.4_it_christos.conllu#s24_0</t>
  </si>
  <si>
    <t>25</t>
  </si>
  <si>
    <t>tacere</t>
  </si>
  <si>
    <t>noi non possiamo tacere quello che abbiamo visto e ascoltato »</t>
  </si>
  <si>
    <t>file://conllu/it/bibl.ACT.4_it_christos.conllu#s25_0</t>
  </si>
  <si>
    <t>26</t>
  </si>
  <si>
    <t>rilasciare</t>
  </si>
  <si>
    <t>Quelli allora , dopo averli aver li ulteriormente minacciati , non trovando motivi per punirli punir li , li rilasciarono a causa del di il popolo , perché tutti glorificavano Dio per l' accaduto</t>
  </si>
  <si>
    <t>file://conllu/it/bibl.ACT.4_it_christos.conllu#s26_0</t>
  </si>
  <si>
    <t>27</t>
  </si>
  <si>
    <t>avere</t>
  </si>
  <si>
    <t>L' uomo infatti sul su il quale era avvenuto il miracolo della di la guarigione aveva più di quarant' anni</t>
  </si>
  <si>
    <t>file://conllu/it/bibl.ACT.4_it_christos.conllu#s27_0</t>
  </si>
  <si>
    <t>28</t>
  </si>
  <si>
    <t>andare</t>
  </si>
  <si>
    <t>Appena rimessi in libertà , andarono dai da i loro fratelli e riferirono quanto avevano detto i sommi sacerdoti e gli anziani</t>
  </si>
  <si>
    <t>file://conllu/it/bibl.ACT.4_it_christos.conllu#s28_0</t>
  </si>
  <si>
    <t>30</t>
  </si>
  <si>
    <t>signore</t>
  </si>
  <si>
    <t>« Signore , tu che hai creato il cielo , la terra , il mare e tutto ciò che è in essi</t>
  </si>
  <si>
    <t>file://conllu/it/bibl.ACT.4_it_christos.conllu#s30_0</t>
  </si>
  <si>
    <t>31</t>
  </si>
  <si>
    <t>tu</t>
  </si>
  <si>
    <t>tu che per mezzo dello di lo Spirito Santo dicesti per bocca del di il nostro padre , il tuo servo Davide : e i popoli tramarono cose vane</t>
  </si>
  <si>
    <t>file://conllu/it/bibl.ACT.4_it_christos.conllu#s31_0</t>
  </si>
  <si>
    <t>32</t>
  </si>
  <si>
    <t>sollevare</t>
  </si>
  <si>
    <t>Si sollevarono i re della di la terra e i principi si radunarono insieme , contro il Signore e contro il suo Cristo</t>
  </si>
  <si>
    <t>file://conllu/it/bibl.ACT.4_it_christos.conllu#s32_0</t>
  </si>
  <si>
    <t>33</t>
  </si>
  <si>
    <t>davvero in questa città si radunarono insieme contro il tuo santo servo Gesù , che hai unto come Cristo , Erode e Ponzio Pilato con le genti e i popoli d' Israele</t>
  </si>
  <si>
    <t>file://conllu/it/bibl.ACT.4_it_christos.conllu#s33_0</t>
  </si>
  <si>
    <t>34</t>
  </si>
  <si>
    <t>compiere</t>
  </si>
  <si>
    <t>per compiere ciò che la tua mano e la tua volontà avevano preordinato che avvenisse</t>
  </si>
  <si>
    <t>file://conllu/it/bibl.ACT.4_it_christos.conllu#s34_0</t>
  </si>
  <si>
    <t>35</t>
  </si>
  <si>
    <t>volga</t>
  </si>
  <si>
    <t>Ed ora , Signore , volgi lo sguardo alle a le loro minacce e concedi ai a i tuoi servi di annunziare con tutta franchezza la tua parola</t>
  </si>
  <si>
    <t>file://conllu/it/bibl.ACT.4_it_christos.conllu#s35_0</t>
  </si>
  <si>
    <t>36</t>
  </si>
  <si>
    <t>Stendere</t>
  </si>
  <si>
    <t>Stendi la mano perché si compiano guarigioni , miracoli e prodigi nel in il nome del di il tuo santo servo Gesù »</t>
  </si>
  <si>
    <t>file://conllu/it/bibl.ACT.4_it_christos.conllu#s36_0</t>
  </si>
  <si>
    <t>37</t>
  </si>
  <si>
    <t>13</t>
  </si>
  <si>
    <t>tremare</t>
  </si>
  <si>
    <t>Quand' ebbero terminato la preghiera , il luogo in cui erano radunati tremò e tutti furono pieni di Spirito Santo e annunziavano la parola di Dio con franchezza</t>
  </si>
  <si>
    <t>file://conllu/it/bibl.ACT.4_it_christos.conllu#s37_0</t>
  </si>
  <si>
    <t>38</t>
  </si>
  <si>
    <t>moltitudine</t>
  </si>
  <si>
    <t>La moltitudine di coloro che eran venuti alla a la fede aveva un cuore solo e un' anima sola e nessuno diceva sua proprietà quello che gli apparteneva , ma ogni cosa era fra loro comune</t>
  </si>
  <si>
    <t>file://conllu/it/bibl.ACT.4_it_christos.conllu#s38_0</t>
  </si>
  <si>
    <t>39</t>
  </si>
  <si>
    <t>rendere</t>
  </si>
  <si>
    <t>Con grande forza gli apostoli rendevano testimonianza della di la risurrezione del di il Signore Gesù e tutti essi godevano di grande simpatia</t>
  </si>
  <si>
    <t>file://conllu/it/bibl.ACT.4_it_christos.conllu#s39_0</t>
  </si>
  <si>
    <t>40</t>
  </si>
  <si>
    <t>essere (essere bisognoso)</t>
  </si>
  <si>
    <t>Nessuno infatti tra loro era bisognoso , perché quanti possedevano campi o case li vendevano , portavano l' importo di ciò che era stato vendut</t>
  </si>
  <si>
    <t>file://conllu/it/bibl.ACT.4_it_christos.conllu#s40_0</t>
  </si>
  <si>
    <t>41</t>
  </si>
  <si>
    <t>poi?</t>
  </si>
  <si>
    <t>deponere</t>
  </si>
  <si>
    <t>e lo deponevano ai a i piedi degli di gli apostoli ; e poi veniva distribuito a ciascuno secondo il bisogno</t>
  </si>
  <si>
    <t>file://conllu/it/bibl.ACT.4_it_christos.conllu#s41_0</t>
  </si>
  <si>
    <t>42</t>
  </si>
  <si>
    <t>così?</t>
  </si>
  <si>
    <t>così</t>
  </si>
  <si>
    <t>Così Giuseppe , soprannominato dagli da gli apostoli Barnaba , che significa « figlio dell' di l' esortazione » , un levita originario di Cipro</t>
  </si>
  <si>
    <t>file://conllu/it/bibl.ACT.4_it_christos.conllu#s42_0</t>
  </si>
  <si>
    <t>43</t>
  </si>
  <si>
    <t>essere (essere padrone)</t>
  </si>
  <si>
    <t>che era padrone di un campo , lo vendette e ne consegnò l' importo deponendolo deponendo lo ai a i piedi degli di gli apostoli</t>
  </si>
  <si>
    <t>file://conllu/it/bibl.ACT.4_it_christos.conllu#s43_0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</si>
  <si>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</si>
  <si>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</si>
  <si>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</si>
  <si>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</si>
  <si>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</si>
  <si>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</si>
  <si>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</si>
  <si>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</si>
  <si>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</si>
  <si>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</si>
  <si>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</si>
  <si>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Stavano ancora parlando al popolo, quando sopraggiunsero i sacerdoti, il capitano del tempio e i sadducei</t>
  </si>
  <si>
    <t>Stavano</t>
  </si>
  <si>
    <t>ancora</t>
  </si>
  <si>
    <t>parlando</t>
  </si>
  <si>
    <t>a</t>
  </si>
  <si>
    <t>il</t>
  </si>
  <si>
    <t>popolo</t>
  </si>
  <si>
    <t>other</t>
  </si>
  <si>
    <t>def-np.the</t>
  </si>
  <si>
    <t>?OLD</t>
  </si>
  <si>
    <t>,</t>
  </si>
  <si>
    <t>quando</t>
  </si>
  <si>
    <t>sopraggiunsero</t>
  </si>
  <si>
    <t>i</t>
  </si>
  <si>
    <t>sacerdoti</t>
  </si>
  <si>
    <t>OBJ_2</t>
  </si>
  <si>
    <t>capitano</t>
  </si>
  <si>
    <t>other_3</t>
  </si>
  <si>
    <t>def-np.poss</t>
  </si>
  <si>
    <t>di</t>
  </si>
  <si>
    <t>tempio</t>
  </si>
  <si>
    <t>other_4</t>
  </si>
  <si>
    <t>e</t>
  </si>
  <si>
    <t>sadducei</t>
  </si>
  <si>
    <t># text = irritati per il fatto che essi insegnavano al popolo e annunziavano in Gesù la risurrezione dai morti</t>
  </si>
  <si>
    <t>irritati</t>
  </si>
  <si>
    <t>per</t>
  </si>
  <si>
    <t>fatto</t>
  </si>
  <si>
    <t>che</t>
  </si>
  <si>
    <t>essi</t>
  </si>
  <si>
    <t>SBJ_3</t>
  </si>
  <si>
    <t>pron.pper</t>
  </si>
  <si>
    <t>insegnavano</t>
  </si>
  <si>
    <t>annunziavano</t>
  </si>
  <si>
    <t>in</t>
  </si>
  <si>
    <t>Gesù</t>
  </si>
  <si>
    <t>ne</t>
  </si>
  <si>
    <t>la</t>
  </si>
  <si>
    <t>risurrezione</t>
  </si>
  <si>
    <t>OBJ_4</t>
  </si>
  <si>
    <t>da</t>
  </si>
  <si>
    <t>morti</t>
  </si>
  <si>
    <t>other_5</t>
  </si>
  <si>
    <t># text = Li arrestarono e li portarono in prigione fino al giorno dopo, dato che era ormai sera</t>
  </si>
  <si>
    <t>Li</t>
  </si>
  <si>
    <t>OBJ</t>
  </si>
  <si>
    <t>arrestarono</t>
  </si>
  <si>
    <t>li</t>
  </si>
  <si>
    <t>portarono</t>
  </si>
  <si>
    <t>prigione</t>
  </si>
  <si>
    <t>other_2</t>
  </si>
  <si>
    <t>indef-np.bare</t>
  </si>
  <si>
    <t>fino</t>
  </si>
  <si>
    <t>giorno</t>
  </si>
  <si>
    <t>dopo</t>
  </si>
  <si>
    <t>dato</t>
  </si>
  <si>
    <t>era</t>
  </si>
  <si>
    <t>ormai</t>
  </si>
  <si>
    <t>sera</t>
  </si>
  <si>
    <t># text = Molti però di quelli che avevano ascoltato il discorso credettero e il numero degli uomini raggiunse circa i cinquemila</t>
  </si>
  <si>
    <t>Molti</t>
  </si>
  <si>
    <t>SBJ</t>
  </si>
  <si>
    <t>pron.pind</t>
  </si>
  <si>
    <t>però</t>
  </si>
  <si>
    <t>quelli</t>
  </si>
  <si>
    <t>pron.pds</t>
  </si>
  <si>
    <t>SBJ_4</t>
  </si>
  <si>
    <t>avevano</t>
  </si>
  <si>
    <t>ascoltato</t>
  </si>
  <si>
    <t>discorso</t>
  </si>
  <si>
    <t>credettero</t>
  </si>
  <si>
    <t>numero</t>
  </si>
  <si>
    <t>gli</t>
  </si>
  <si>
    <t>uomini</t>
  </si>
  <si>
    <t>other_6</t>
  </si>
  <si>
    <t>raggiunse</t>
  </si>
  <si>
    <t>circa</t>
  </si>
  <si>
    <t>cinquemila</t>
  </si>
  <si>
    <t># text = Il giorno dopo si radunarono in Gerusalemme i capi, gli anziani e gli scribi</t>
  </si>
  <si>
    <t>Il</t>
  </si>
  <si>
    <t>si</t>
  </si>
  <si>
    <t>radunarono</t>
  </si>
  <si>
    <t>Gerusalemme</t>
  </si>
  <si>
    <t>capi</t>
  </si>
  <si>
    <t>anziani</t>
  </si>
  <si>
    <t>scribi</t>
  </si>
  <si>
    <t># text = il sommo sacerdote Anna, Caifa, Giovanni, Alessandro e quanti appartenevano a famiglie di sommi sacerdoti</t>
  </si>
  <si>
    <t>sommo</t>
  </si>
  <si>
    <t>Anna</t>
  </si>
  <si>
    <t>Caifa</t>
  </si>
  <si>
    <t>Giovanni</t>
  </si>
  <si>
    <t>Alessandro</t>
  </si>
  <si>
    <t>quanti</t>
  </si>
  <si>
    <t>SBJ_2</t>
  </si>
  <si>
    <t>pron.pint</t>
  </si>
  <si>
    <t>appartenevano</t>
  </si>
  <si>
    <t>famiglie</t>
  </si>
  <si>
    <t>sommi</t>
  </si>
  <si>
    <t># text = Fattili comparire davanti a loro, li interrogavano:</t>
  </si>
  <si>
    <t>Fattili</t>
  </si>
  <si>
    <t>davanti</t>
  </si>
  <si>
    <t>loro</t>
  </si>
  <si>
    <t>interrogavano</t>
  </si>
  <si>
    <t>:</t>
  </si>
  <si>
    <t># text = «Con quale potere o in nome di chi avete fatto questo?»</t>
  </si>
  <si>
    <t>«</t>
  </si>
  <si>
    <t>Con</t>
  </si>
  <si>
    <t>quale</t>
  </si>
  <si>
    <t>indef-np</t>
  </si>
  <si>
    <t>o</t>
  </si>
  <si>
    <t>nome</t>
  </si>
  <si>
    <t>chi</t>
  </si>
  <si>
    <t>avete</t>
  </si>
  <si>
    <t>questo</t>
  </si>
  <si>
    <t>?</t>
  </si>
  <si>
    <t>»</t>
  </si>
  <si>
    <t># text = Allora Pietro, pieno di Spirito Santo, disse loro:</t>
  </si>
  <si>
    <t>Allora</t>
  </si>
  <si>
    <t>Pietro</t>
  </si>
  <si>
    <t>pieno</t>
  </si>
  <si>
    <t>Spirito</t>
  </si>
  <si>
    <t>Santo</t>
  </si>
  <si>
    <t>disse</t>
  </si>
  <si>
    <t># text = «Capi del popolo e anziani</t>
  </si>
  <si>
    <t>Capi</t>
  </si>
  <si>
    <t># text = visto che oggi veniamo interrogati sul beneficio recato ad un uomo infermo e in qual modo egli abbia ottenuto la salute</t>
  </si>
  <si>
    <t>visto</t>
  </si>
  <si>
    <t>oggi</t>
  </si>
  <si>
    <t>veniamo</t>
  </si>
  <si>
    <t>interrogati</t>
  </si>
  <si>
    <t>su</t>
  </si>
  <si>
    <t>beneficio</t>
  </si>
  <si>
    <t>recato</t>
  </si>
  <si>
    <t>ad</t>
  </si>
  <si>
    <t>un</t>
  </si>
  <si>
    <t>uomo</t>
  </si>
  <si>
    <t>indef-np.a</t>
  </si>
  <si>
    <t>infermo</t>
  </si>
  <si>
    <t>qual</t>
  </si>
  <si>
    <t>other_7</t>
  </si>
  <si>
    <t>modo</t>
  </si>
  <si>
    <t>egli</t>
  </si>
  <si>
    <t>SBJ_6</t>
  </si>
  <si>
    <t>abbia</t>
  </si>
  <si>
    <t>ottenuto</t>
  </si>
  <si>
    <t>salute</t>
  </si>
  <si>
    <t>OBJ_6</t>
  </si>
  <si>
    <t># text = la cosa sia nota a tutti voi e a tutto il popolo d'Israele:</t>
  </si>
  <si>
    <t>cosa</t>
  </si>
  <si>
    <t>sia</t>
  </si>
  <si>
    <t>nota</t>
  </si>
  <si>
    <t>tutti</t>
  </si>
  <si>
    <t>voi</t>
  </si>
  <si>
    <t>tutto</t>
  </si>
  <si>
    <t>d'</t>
  </si>
  <si>
    <t>Israele</t>
  </si>
  <si>
    <t># text = nel nome di Gesù Cristo il Nazareno, che voi avete crocifisso e che Dio ha risuscitato dai morti, costui vi sta innanzi sano e salvo</t>
  </si>
  <si>
    <t>Cristo</t>
  </si>
  <si>
    <t>Nazareno</t>
  </si>
  <si>
    <t>OBJ_3</t>
  </si>
  <si>
    <t>crocifisso</t>
  </si>
  <si>
    <t>Dio</t>
  </si>
  <si>
    <t>ha</t>
  </si>
  <si>
    <t>risuscitato</t>
  </si>
  <si>
    <t>costui</t>
  </si>
  <si>
    <t>vi</t>
  </si>
  <si>
    <t>sta</t>
  </si>
  <si>
    <t>innanzi</t>
  </si>
  <si>
    <t>sano</t>
  </si>
  <si>
    <t>salvo</t>
  </si>
  <si>
    <t># text = Questo Gesù è la pietra che, scartata da voi, costruttori, è diventata testata d'angolo</t>
  </si>
  <si>
    <t>Questo</t>
  </si>
  <si>
    <t>è</t>
  </si>
  <si>
    <t>pietra</t>
  </si>
  <si>
    <t>scartata</t>
  </si>
  <si>
    <t>costruttori</t>
  </si>
  <si>
    <t>diventata</t>
  </si>
  <si>
    <t>testata</t>
  </si>
  <si>
    <t>angolo</t>
  </si>
  <si>
    <t># text = In nessun altro c'è salvezza; non vi è infatti altro nome dato agli uomini sotto il cielo nel quale è stabilito che possiamo essere salvati»</t>
  </si>
  <si>
    <t>In</t>
  </si>
  <si>
    <t>nessun</t>
  </si>
  <si>
    <t>altro</t>
  </si>
  <si>
    <t>c'</t>
  </si>
  <si>
    <t>salvezza</t>
  </si>
  <si>
    <t>;</t>
  </si>
  <si>
    <t>non</t>
  </si>
  <si>
    <t>infatti</t>
  </si>
  <si>
    <t>sotto</t>
  </si>
  <si>
    <t>cielo</t>
  </si>
  <si>
    <t>stabilito</t>
  </si>
  <si>
    <t>possiamo</t>
  </si>
  <si>
    <t>salvati</t>
  </si>
  <si>
    <t># text = Vedendo la franchezza di Pietro e di Giovanni e considerando che erano senza istruzione e popolani, rimanevano stupefatti riconoscendoli per coloro che erano stati con Gesù</t>
  </si>
  <si>
    <t>Vedendo</t>
  </si>
  <si>
    <t>franchezza</t>
  </si>
  <si>
    <t>considerando</t>
  </si>
  <si>
    <t>erano</t>
  </si>
  <si>
    <t>senza</t>
  </si>
  <si>
    <t>istruzione</t>
  </si>
  <si>
    <t>popolani</t>
  </si>
  <si>
    <t>rimanevano</t>
  </si>
  <si>
    <t>stupefatti</t>
  </si>
  <si>
    <t>riconoscendo</t>
  </si>
  <si>
    <t>OBJ_5</t>
  </si>
  <si>
    <t>coloro</t>
  </si>
  <si>
    <t>SBJ_7</t>
  </si>
  <si>
    <t>stati</t>
  </si>
  <si>
    <t>con</t>
  </si>
  <si>
    <t># text = quando poi videro in piedi vicino a loro l'uomo che era stato guarito, non sapevano che cosa rispondere</t>
  </si>
  <si>
    <t>poi</t>
  </si>
  <si>
    <t>videro</t>
  </si>
  <si>
    <t>piedi</t>
  </si>
  <si>
    <t>vicino</t>
  </si>
  <si>
    <t>l'</t>
  </si>
  <si>
    <t>stato</t>
  </si>
  <si>
    <t>guarito</t>
  </si>
  <si>
    <t>sapevano</t>
  </si>
  <si>
    <t>rispondere</t>
  </si>
  <si>
    <t># text = Li fecero uscire dal sinedrio e si misero a consultarsi fra loro dicendo</t>
  </si>
  <si>
    <t>fecero</t>
  </si>
  <si>
    <t>uscire</t>
  </si>
  <si>
    <t>sinedrio</t>
  </si>
  <si>
    <t>misero</t>
  </si>
  <si>
    <t>consultar</t>
  </si>
  <si>
    <t>fra</t>
  </si>
  <si>
    <t>dicendo</t>
  </si>
  <si>
    <t># text = «Che dobbiamo fare a questi uomini?</t>
  </si>
  <si>
    <t>Che</t>
  </si>
  <si>
    <t>dobbiamo</t>
  </si>
  <si>
    <t>questi</t>
  </si>
  <si>
    <t>def-np.dem</t>
  </si>
  <si>
    <t># text = Un miracolo evidente è avvenuto per opera loro; esso è diventato talmente noto a tutti gli abitanti di Gerusalemme che non possiamo negarlo</t>
  </si>
  <si>
    <t>Un</t>
  </si>
  <si>
    <t>miracolo</t>
  </si>
  <si>
    <t>evidente</t>
  </si>
  <si>
    <t>avvenuto</t>
  </si>
  <si>
    <t>opera</t>
  </si>
  <si>
    <t>pron.ppos</t>
  </si>
  <si>
    <t>esso</t>
  </si>
  <si>
    <t>diventato</t>
  </si>
  <si>
    <t>talmente</t>
  </si>
  <si>
    <t>noto</t>
  </si>
  <si>
    <t>abitanti</t>
  </si>
  <si>
    <t>negar</t>
  </si>
  <si>
    <t>lo</t>
  </si>
  <si>
    <t># text = Ma perché la cosa non si divulghi di più tra il popolo, diffidiamoli dal parlare più ad alcuno in nome di lui»</t>
  </si>
  <si>
    <t>Ma</t>
  </si>
  <si>
    <t>perché</t>
  </si>
  <si>
    <t>divulghi</t>
  </si>
  <si>
    <t>più</t>
  </si>
  <si>
    <t>tra</t>
  </si>
  <si>
    <t>diffidiamo</t>
  </si>
  <si>
    <t>alcuno</t>
  </si>
  <si>
    <t>lui</t>
  </si>
  <si>
    <t># text = E, richiamatili, ordinarono loro di non parlare assolutamente né di insegnare nel nome di Gesù</t>
  </si>
  <si>
    <t>E</t>
  </si>
  <si>
    <t>richiamatili</t>
  </si>
  <si>
    <t>ordinarono</t>
  </si>
  <si>
    <t>assolutamente</t>
  </si>
  <si>
    <t>né</t>
  </si>
  <si>
    <t>insegnare</t>
  </si>
  <si>
    <t># text = Ma Pietro e Giovanni replicarono:</t>
  </si>
  <si>
    <t>replicarono</t>
  </si>
  <si>
    <t># text = «Se sia giusto innanzi a Dio obbedire a voi più che a lui, giudicatelo voi stessi</t>
  </si>
  <si>
    <t>Se</t>
  </si>
  <si>
    <t>giusto</t>
  </si>
  <si>
    <t>giudicatelo</t>
  </si>
  <si>
    <t>stessi</t>
  </si>
  <si>
    <t># text = noi non possiamo tacere quello che abbiamo visto e ascoltato»</t>
  </si>
  <si>
    <t>noi</t>
  </si>
  <si>
    <t>quello</t>
  </si>
  <si>
    <t>abbiamo</t>
  </si>
  <si>
    <t># text = Quelli allora, dopo averli ulteriormente minacciati, non trovando motivi per punirli, li rilasciarono a causa del popolo, perché tutti glorificavano Dio per l'accaduto</t>
  </si>
  <si>
    <t>Quelli</t>
  </si>
  <si>
    <t>allora</t>
  </si>
  <si>
    <t>aver</t>
  </si>
  <si>
    <t>ulteriormente</t>
  </si>
  <si>
    <t>minacciati</t>
  </si>
  <si>
    <t>trovando</t>
  </si>
  <si>
    <t>motivi</t>
  </si>
  <si>
    <t>punir</t>
  </si>
  <si>
    <t>rilasciarono</t>
  </si>
  <si>
    <t>causa</t>
  </si>
  <si>
    <t>glorificavano</t>
  </si>
  <si>
    <t>accaduto</t>
  </si>
  <si>
    <t># text = L'uomo infatti sul quale era avvenuto il miracolo della guarigione aveva più di quarant'anni</t>
  </si>
  <si>
    <t>L'</t>
  </si>
  <si>
    <t>guarigione</t>
  </si>
  <si>
    <t>aveva</t>
  </si>
  <si>
    <t>quarant'</t>
  </si>
  <si>
    <t>anni</t>
  </si>
  <si>
    <t>indef-np.quant</t>
  </si>
  <si>
    <t># text = Appena rimessi in libertà, andarono dai loro fratelli e riferirono quanto avevano detto i sommi sacerdoti e gli anziani</t>
  </si>
  <si>
    <t>Appena</t>
  </si>
  <si>
    <t>rimessi</t>
  </si>
  <si>
    <t>libertà</t>
  </si>
  <si>
    <t>andarono</t>
  </si>
  <si>
    <t>fratelli</t>
  </si>
  <si>
    <t>riferirono</t>
  </si>
  <si>
    <t>quanto</t>
  </si>
  <si>
    <t>detto</t>
  </si>
  <si>
    <t># text = All'udire ciò, tutti insieme levarono la loro voce a Dio dicendo:</t>
  </si>
  <si>
    <t>A</t>
  </si>
  <si>
    <t>udire</t>
  </si>
  <si>
    <t>ciò</t>
  </si>
  <si>
    <t>insieme</t>
  </si>
  <si>
    <t>levarono</t>
  </si>
  <si>
    <t>voce</t>
  </si>
  <si>
    <t># text = «Signore, tu che hai creato il cielo, la terra, il mare e tutto ciò che è in essi</t>
  </si>
  <si>
    <t>Signore</t>
  </si>
  <si>
    <t>hai</t>
  </si>
  <si>
    <t>creato</t>
  </si>
  <si>
    <t>terra</t>
  </si>
  <si>
    <t>mare</t>
  </si>
  <si>
    <t># text = tu che per mezzo dello Spirito Santo dicesti per bocca del nostro padre, il tuo servo Davide: e i popoli tramarono cose vane</t>
  </si>
  <si>
    <t>mezzo</t>
  </si>
  <si>
    <t>dicesti</t>
  </si>
  <si>
    <t>bocca</t>
  </si>
  <si>
    <t>nostro</t>
  </si>
  <si>
    <t>padre</t>
  </si>
  <si>
    <t>tuo</t>
  </si>
  <si>
    <t>servo</t>
  </si>
  <si>
    <t>Davide</t>
  </si>
  <si>
    <t>popoli</t>
  </si>
  <si>
    <t>tramarono</t>
  </si>
  <si>
    <t>cose</t>
  </si>
  <si>
    <t>vane</t>
  </si>
  <si>
    <t># text = Si sollevarono i re della terra e i principi si radunarono insieme, contro il Signore e contro il suo Cristo</t>
  </si>
  <si>
    <t>Si</t>
  </si>
  <si>
    <t>sollevarono</t>
  </si>
  <si>
    <t>re</t>
  </si>
  <si>
    <t>principi</t>
  </si>
  <si>
    <t>contro</t>
  </si>
  <si>
    <t>suo</t>
  </si>
  <si>
    <t># text = davvero in questa città si radunarono insieme contro il tuo santo servo Gesù, che hai unto come Cristo, Erode e Ponzio Pilato con le genti e i popoli d'Israele</t>
  </si>
  <si>
    <t>davvero</t>
  </si>
  <si>
    <t>questa</t>
  </si>
  <si>
    <t>città</t>
  </si>
  <si>
    <t>santo</t>
  </si>
  <si>
    <t>unto</t>
  </si>
  <si>
    <t>come</t>
  </si>
  <si>
    <t>Erode</t>
  </si>
  <si>
    <t>Ponzio</t>
  </si>
  <si>
    <t>Pilato</t>
  </si>
  <si>
    <t>le</t>
  </si>
  <si>
    <t>genti</t>
  </si>
  <si>
    <t># text = per compiere ciò che la tua mano e la tua volontà avevano preordinato che avvenisse</t>
  </si>
  <si>
    <t>tua</t>
  </si>
  <si>
    <t>mano</t>
  </si>
  <si>
    <t>volontà</t>
  </si>
  <si>
    <t>preordinato</t>
  </si>
  <si>
    <t>avvenisse</t>
  </si>
  <si>
    <t># text = Ed ora, Signore, volgi lo sguardo alle loro minacce e concedi ai tuoi servi di annunziare con tutta franchezza la tua parola</t>
  </si>
  <si>
    <t>Ed</t>
  </si>
  <si>
    <t>ora</t>
  </si>
  <si>
    <t>volgi</t>
  </si>
  <si>
    <t>sguardo</t>
  </si>
  <si>
    <t>minacce</t>
  </si>
  <si>
    <t>concedi</t>
  </si>
  <si>
    <t>tuoi</t>
  </si>
  <si>
    <t>servi</t>
  </si>
  <si>
    <t>annunziare</t>
  </si>
  <si>
    <t>tutta</t>
  </si>
  <si>
    <t>parola</t>
  </si>
  <si>
    <t># text = Stendi la mano perché si compiano guarigioni, miracoli e prodigi nel nome del tuo santo servo Gesù»</t>
  </si>
  <si>
    <t>Stendi</t>
  </si>
  <si>
    <t>compiano</t>
  </si>
  <si>
    <t>guarigioni</t>
  </si>
  <si>
    <t>miracoli</t>
  </si>
  <si>
    <t>prodigi</t>
  </si>
  <si>
    <t># text = Quand'ebbero terminato la preghiera, il luogo in cui erano radunati tremò e tutti furono pieni di Spirito Santo e annunziavano la parola di Dio con franchezza</t>
  </si>
  <si>
    <t>Quand'</t>
  </si>
  <si>
    <t>ebbero</t>
  </si>
  <si>
    <t>terminato</t>
  </si>
  <si>
    <t>preghiera</t>
  </si>
  <si>
    <t>luogo</t>
  </si>
  <si>
    <t>cui</t>
  </si>
  <si>
    <t>radunati</t>
  </si>
  <si>
    <t>tremò</t>
  </si>
  <si>
    <t>furono</t>
  </si>
  <si>
    <t>pieni</t>
  </si>
  <si>
    <t># text = La moltitudine di coloro che eran venuti alla fede aveva un cuore solo e un'anima sola e nessuno diceva sua proprietà quello che gli apparteneva, ma ogni cosa era fra loro comune</t>
  </si>
  <si>
    <t>La</t>
  </si>
  <si>
    <t>eran</t>
  </si>
  <si>
    <t>venuti</t>
  </si>
  <si>
    <t>fede</t>
  </si>
  <si>
    <t>cuore</t>
  </si>
  <si>
    <t>solo</t>
  </si>
  <si>
    <t>un'</t>
  </si>
  <si>
    <t>anima</t>
  </si>
  <si>
    <t>sola</t>
  </si>
  <si>
    <t>nessuno</t>
  </si>
  <si>
    <t>SBJ_8</t>
  </si>
  <si>
    <t>diceva</t>
  </si>
  <si>
    <t>sua</t>
  </si>
  <si>
    <t>other_9</t>
  </si>
  <si>
    <t>proprietà</t>
  </si>
  <si>
    <t>OBJ_8</t>
  </si>
  <si>
    <t>SBJ_11</t>
  </si>
  <si>
    <t>OBJ_11</t>
  </si>
  <si>
    <t>apparteneva</t>
  </si>
  <si>
    <t>ma</t>
  </si>
  <si>
    <t>ogni</t>
  </si>
  <si>
    <t>other_10</t>
  </si>
  <si>
    <t>comune</t>
  </si>
  <si>
    <t># text = Con grande forza gli apostoli rendevano testimonianza della risurrezione del Signore Gesù e tutti essi godevano di grande simpatia</t>
  </si>
  <si>
    <t>grande</t>
  </si>
  <si>
    <t>forza</t>
  </si>
  <si>
    <t>apostoli</t>
  </si>
  <si>
    <t>rendevano</t>
  </si>
  <si>
    <t>testimonianza</t>
  </si>
  <si>
    <t>godevano</t>
  </si>
  <si>
    <t>simpatia</t>
  </si>
  <si>
    <t># text = Nessuno infatti tra loro era bisognoso, perché quanti possedevano campi o case li vendevano, portavano l'importo di ciò che era stato vendut</t>
  </si>
  <si>
    <t>Nessuno</t>
  </si>
  <si>
    <t>bisognoso</t>
  </si>
  <si>
    <t>possedevano</t>
  </si>
  <si>
    <t>campi</t>
  </si>
  <si>
    <t>case</t>
  </si>
  <si>
    <t>vendevano</t>
  </si>
  <si>
    <t>portavano</t>
  </si>
  <si>
    <t>importo</t>
  </si>
  <si>
    <t>SBJ_5</t>
  </si>
  <si>
    <t>vendut</t>
  </si>
  <si>
    <t># text = e lo deponevano ai piedi degli apostoli; e poi veniva distribuito a ciascuno secondo il bisogno</t>
  </si>
  <si>
    <t>deponevano</t>
  </si>
  <si>
    <t>veniva</t>
  </si>
  <si>
    <t>distribuito</t>
  </si>
  <si>
    <t>ciascuno</t>
  </si>
  <si>
    <t>secondo</t>
  </si>
  <si>
    <t>bisogno</t>
  </si>
  <si>
    <t># text = Così Giuseppe, soprannominato dagli apostoli Barnaba, che significa «figlio dell'esortazione», un levita originario di Cipro</t>
  </si>
  <si>
    <t>Così</t>
  </si>
  <si>
    <t>Giuseppe</t>
  </si>
  <si>
    <t>soprannominato</t>
  </si>
  <si>
    <t>Barnaba</t>
  </si>
  <si>
    <t>significa</t>
  </si>
  <si>
    <t>figlio</t>
  </si>
  <si>
    <t>esortazione</t>
  </si>
  <si>
    <t>levita</t>
  </si>
  <si>
    <t>originario</t>
  </si>
  <si>
    <t>Cipro</t>
  </si>
  <si>
    <t># text = che era padrone di un campo, lo vendette e ne consegnò l'importo deponendolo ai piedi degli apostoli</t>
  </si>
  <si>
    <t>padrone</t>
  </si>
  <si>
    <t>campo</t>
  </si>
  <si>
    <t>vendette</t>
  </si>
  <si>
    <t>consegnò</t>
  </si>
  <si>
    <t>deponendo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</si>
</sst>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10</v>
      </c>
      <c r="C3" s="6" t="s">
        <v>18</v>
      </c>
      <c r="D3" s="7" t="s">
        <v>19</v>
      </c>
      <c r="E3" s="8" t="s">
        <v>20</v>
      </c>
      <c r="F3" s="6" t="s">
        <v>21</v>
      </c>
      <c r="G3" s="9" t="s">
        <v>21</v>
      </c>
      <c r="H3" s="10" t="s">
        <v>16</v>
      </c>
      <c r="I3" s="11" t="s">
        <v>16</v>
      </c>
      <c r="J3" s="12"/>
    </row>
    <row r="4" spans="1:10" ht="60" customHeight="1">
      <c r="A4" s="6" t="s">
        <v>11</v>
      </c>
      <c r="B4" s="6" t="s">
        <v>17</v>
      </c>
      <c r="C4" s="6" t="s">
        <v>22</v>
      </c>
      <c r="D4" s="7" t="s">
        <v>23</v>
      </c>
      <c r="E4" s="8" t="s">
        <v>24</v>
      </c>
      <c r="F4" s="6" t="s">
        <v>25</v>
      </c>
      <c r="G4" s="9" t="s">
        <v>25</v>
      </c>
      <c r="H4" s="10" t="s">
        <v>16</v>
      </c>
      <c r="I4" s="11" t="s">
        <v>16</v>
      </c>
      <c r="J4" s="12"/>
    </row>
    <row r="5" spans="1:10" ht="60" customHeight="1">
      <c r="A5" s="6" t="s">
        <v>26</v>
      </c>
      <c r="B5" s="6" t="s">
        <v>27</v>
      </c>
      <c r="C5" s="6" t="s">
        <v>28</v>
      </c>
      <c r="D5" s="7" t="s">
        <v>29</v>
      </c>
      <c r="E5" s="8" t="s">
        <v>30</v>
      </c>
      <c r="F5" s="6" t="s">
        <v>31</v>
      </c>
      <c r="G5" s="9" t="s">
        <v>31</v>
      </c>
      <c r="H5" s="10" t="s">
        <v>16</v>
      </c>
      <c r="I5" s="11" t="s">
        <v>16</v>
      </c>
      <c r="J5" s="12"/>
    </row>
    <row r="6" spans="1:10" ht="60" customHeight="1">
      <c r="A6" s="6" t="s">
        <v>32</v>
      </c>
      <c r="B6" s="6" t="s">
        <v>32</v>
      </c>
      <c r="C6" s="6" t="s">
        <v>22</v>
      </c>
      <c r="D6" s="7" t="s">
        <v>33</v>
      </c>
      <c r="E6" s="8" t="s">
        <v>34</v>
      </c>
      <c r="F6" s="6" t="s">
        <v>35</v>
      </c>
      <c r="G6" s="9" t="s">
        <v>35</v>
      </c>
      <c r="H6" s="10" t="s">
        <v>16</v>
      </c>
      <c r="I6" s="11" t="s">
        <v>16</v>
      </c>
      <c r="J6" s="12"/>
    </row>
    <row r="7" spans="1:10" ht="60" customHeight="1">
      <c r="A7" s="6" t="s">
        <v>36</v>
      </c>
      <c r="B7" s="6" t="s">
        <v>11</v>
      </c>
      <c r="C7" s="6" t="s">
        <v>37</v>
      </c>
      <c r="D7" s="7" t="s">
        <v>38</v>
      </c>
      <c r="E7" s="8" t="s">
        <v>39</v>
      </c>
      <c r="F7" s="6" t="s">
        <v>40</v>
      </c>
      <c r="G7" s="9" t="s">
        <v>40</v>
      </c>
      <c r="H7" s="10" t="s">
        <v>16</v>
      </c>
      <c r="I7" s="11" t="s">
        <v>16</v>
      </c>
      <c r="J7" s="12"/>
    </row>
    <row r="8" spans="1:10" ht="60" customHeight="1">
      <c r="A8" s="6" t="s">
        <v>41</v>
      </c>
      <c r="B8" s="6" t="s">
        <v>17</v>
      </c>
      <c r="C8" s="6" t="s">
        <v>16</v>
      </c>
      <c r="D8" s="7" t="s">
        <v>42</v>
      </c>
      <c r="E8" s="8" t="s">
        <v>43</v>
      </c>
      <c r="F8" s="6" t="s">
        <v>44</v>
      </c>
      <c r="G8" s="9" t="s">
        <v>44</v>
      </c>
      <c r="H8" s="10" t="s">
        <v>16</v>
      </c>
      <c r="I8" s="11" t="s">
        <v>16</v>
      </c>
      <c r="J8" s="12"/>
    </row>
    <row r="9" spans="1:10" ht="60" customHeight="1">
      <c r="A9" s="6" t="s">
        <v>45</v>
      </c>
      <c r="B9" s="6" t="s">
        <v>26</v>
      </c>
      <c r="C9" s="6" t="s">
        <v>46</v>
      </c>
      <c r="D9" s="7" t="s">
        <v>47</v>
      </c>
      <c r="E9" s="8" t="s">
        <v>48</v>
      </c>
      <c r="F9" s="6" t="s">
        <v>49</v>
      </c>
      <c r="G9" s="9" t="s">
        <v>49</v>
      </c>
      <c r="H9" s="10" t="s">
        <v>16</v>
      </c>
      <c r="I9" s="11" t="s">
        <v>16</v>
      </c>
      <c r="J9" s="12"/>
    </row>
    <row r="10" spans="1:10" ht="60" customHeight="1">
      <c r="A10" s="6" t="s">
        <v>50</v>
      </c>
      <c r="B10" s="6" t="s">
        <v>50</v>
      </c>
      <c r="C10" s="6" t="s">
        <v>51</v>
      </c>
      <c r="D10" s="7" t="s">
        <v>52</v>
      </c>
      <c r="E10" s="8" t="s">
        <v>53</v>
      </c>
      <c r="F10" s="6" t="s">
        <v>54</v>
      </c>
      <c r="G10" s="9" t="s">
        <v>54</v>
      </c>
      <c r="H10" s="10" t="s">
        <v>16</v>
      </c>
      <c r="I10" s="11" t="s">
        <v>16</v>
      </c>
      <c r="J10" s="12"/>
    </row>
    <row r="11" spans="1:10" ht="60" customHeight="1">
      <c r="A11" s="6" t="s">
        <v>55</v>
      </c>
      <c r="B11" s="6" t="s">
        <v>17</v>
      </c>
      <c r="C11" s="6" t="s">
        <v>37</v>
      </c>
      <c r="D11" s="7" t="s">
        <v>56</v>
      </c>
      <c r="E11" s="8" t="s">
        <v>57</v>
      </c>
      <c r="F11" s="6" t="s">
        <v>58</v>
      </c>
      <c r="G11" s="9" t="s">
        <v>58</v>
      </c>
      <c r="H11" s="10" t="s">
        <v>16</v>
      </c>
      <c r="I11" s="11" t="s">
        <v>16</v>
      </c>
      <c r="J11" s="12"/>
    </row>
    <row r="12" spans="1:10" ht="60" customHeight="1">
      <c r="A12" s="6" t="s">
        <v>59</v>
      </c>
      <c r="B12" s="6" t="s">
        <v>10</v>
      </c>
      <c r="C12" s="6" t="s">
        <v>16</v>
      </c>
      <c r="D12" s="7" t="s">
        <v>60</v>
      </c>
      <c r="E12" s="8" t="s">
        <v>61</v>
      </c>
      <c r="F12" s="6" t="s">
        <v>62</v>
      </c>
      <c r="G12" s="9" t="s">
        <v>62</v>
      </c>
      <c r="H12" s="10" t="s">
        <v>16</v>
      </c>
      <c r="I12" s="11" t="s">
        <v>16</v>
      </c>
      <c r="J12" s="12"/>
    </row>
    <row r="13" spans="1:10" ht="60" customHeight="1">
      <c r="A13" s="6" t="s">
        <v>63</v>
      </c>
      <c r="B13" s="6" t="s">
        <v>11</v>
      </c>
      <c r="C13" s="6" t="s">
        <v>16</v>
      </c>
      <c r="D13" s="7" t="s">
        <v>64</v>
      </c>
      <c r="E13" s="8" t="s">
        <v>65</v>
      </c>
      <c r="F13" s="6" t="s">
        <v>66</v>
      </c>
      <c r="G13" s="9" t="s">
        <v>66</v>
      </c>
      <c r="H13" s="10" t="s">
        <v>16</v>
      </c>
      <c r="I13" s="11" t="s">
        <v>16</v>
      </c>
      <c r="J13" s="12"/>
    </row>
    <row r="14" spans="1:10" ht="60" customHeight="1">
      <c r="A14" s="6" t="s">
        <v>67</v>
      </c>
      <c r="B14" s="6" t="s">
        <v>11</v>
      </c>
      <c r="C14" s="6" t="s">
        <v>16</v>
      </c>
      <c r="D14" s="7" t="s">
        <v>68</v>
      </c>
      <c r="E14" s="8" t="s">
        <v>69</v>
      </c>
      <c r="F14" s="6" t="s">
        <v>70</v>
      </c>
      <c r="G14" s="9" t="s">
        <v>70</v>
      </c>
      <c r="H14" s="10" t="s">
        <v>16</v>
      </c>
      <c r="I14" s="11" t="s">
        <v>16</v>
      </c>
      <c r="J14" s="12"/>
    </row>
    <row r="15" spans="1:10" ht="60" customHeight="1">
      <c r="A15" s="6" t="s">
        <v>71</v>
      </c>
      <c r="B15" s="6" t="s">
        <v>32</v>
      </c>
      <c r="C15" s="6" t="s">
        <v>72</v>
      </c>
      <c r="D15" s="7" t="s">
        <v>73</v>
      </c>
      <c r="E15" s="8" t="s">
        <v>74</v>
      </c>
      <c r="F15" s="6" t="s">
        <v>75</v>
      </c>
      <c r="G15" s="9" t="s">
        <v>75</v>
      </c>
      <c r="H15" s="10" t="s">
        <v>16</v>
      </c>
      <c r="I15" s="11" t="s">
        <v>16</v>
      </c>
      <c r="J15" s="12"/>
    </row>
    <row r="16" spans="1:10" ht="60" customHeight="1">
      <c r="A16" s="6" t="s">
        <v>76</v>
      </c>
      <c r="B16" s="6" t="s">
        <v>55</v>
      </c>
      <c r="C16" s="6" t="s">
        <v>37</v>
      </c>
      <c r="D16" s="7" t="s">
        <v>77</v>
      </c>
      <c r="E16" s="8" t="s">
        <v>78</v>
      </c>
      <c r="F16" s="6" t="s">
        <v>79</v>
      </c>
      <c r="G16" s="9" t="s">
        <v>79</v>
      </c>
      <c r="H16" s="10" t="s">
        <v>16</v>
      </c>
      <c r="I16" s="11" t="s">
        <v>16</v>
      </c>
      <c r="J16" s="12"/>
    </row>
    <row r="17" spans="1:10" ht="60" customHeight="1">
      <c r="A17" s="6" t="s">
        <v>27</v>
      </c>
      <c r="B17" s="6" t="s">
        <v>11</v>
      </c>
      <c r="C17" s="6" t="s">
        <v>12</v>
      </c>
      <c r="D17" s="7" t="s">
        <v>80</v>
      </c>
      <c r="E17" s="8" t="s">
        <v>81</v>
      </c>
      <c r="F17" s="6" t="s">
        <v>82</v>
      </c>
      <c r="G17" s="9" t="s">
        <v>82</v>
      </c>
      <c r="H17" s="10" t="s">
        <v>16</v>
      </c>
      <c r="I17" s="11" t="s">
        <v>16</v>
      </c>
      <c r="J17" s="12"/>
    </row>
    <row r="18" spans="1:10" ht="60" customHeight="1">
      <c r="A18" s="6" t="s">
        <v>83</v>
      </c>
      <c r="B18" s="6" t="s">
        <v>17</v>
      </c>
      <c r="C18" s="6" t="s">
        <v>37</v>
      </c>
      <c r="D18" s="7" t="s">
        <v>84</v>
      </c>
      <c r="E18" s="8" t="s">
        <v>85</v>
      </c>
      <c r="F18" s="6" t="s">
        <v>86</v>
      </c>
      <c r="G18" s="9" t="s">
        <v>86</v>
      </c>
      <c r="H18" s="10" t="s">
        <v>16</v>
      </c>
      <c r="I18" s="11" t="s">
        <v>16</v>
      </c>
      <c r="J18" s="12"/>
    </row>
    <row r="19" spans="1:10" ht="60" customHeight="1">
      <c r="A19" s="6" t="s">
        <v>87</v>
      </c>
      <c r="B19" s="6" t="s">
        <v>26</v>
      </c>
      <c r="C19" s="6" t="s">
        <v>16</v>
      </c>
      <c r="D19" s="7" t="s">
        <v>84</v>
      </c>
      <c r="E19" s="8" t="s">
        <v>88</v>
      </c>
      <c r="F19" s="6" t="s">
        <v>89</v>
      </c>
      <c r="G19" s="9" t="s">
        <v>89</v>
      </c>
      <c r="H19" s="10" t="s">
        <v>16</v>
      </c>
      <c r="I19" s="11" t="s">
        <v>16</v>
      </c>
      <c r="J19" s="12"/>
    </row>
    <row r="20" spans="1:10" ht="60" customHeight="1">
      <c r="A20" s="6" t="s">
        <v>90</v>
      </c>
      <c r="B20" s="6" t="s">
        <v>32</v>
      </c>
      <c r="C20" s="6" t="s">
        <v>18</v>
      </c>
      <c r="D20" s="7" t="s">
        <v>91</v>
      </c>
      <c r="E20" s="8" t="s">
        <v>92</v>
      </c>
      <c r="F20" s="6" t="s">
        <v>93</v>
      </c>
      <c r="G20" s="9" t="s">
        <v>93</v>
      </c>
      <c r="H20" s="10" t="s">
        <v>16</v>
      </c>
      <c r="I20" s="11" t="s">
        <v>16</v>
      </c>
      <c r="J20" s="12"/>
    </row>
    <row r="21" spans="1:10" ht="60" customHeight="1">
      <c r="A21" s="6" t="s">
        <v>94</v>
      </c>
      <c r="B21" s="6" t="s">
        <v>67</v>
      </c>
      <c r="C21" s="6" t="s">
        <v>95</v>
      </c>
      <c r="D21" s="7" t="s">
        <v>96</v>
      </c>
      <c r="E21" s="8" t="s">
        <v>97</v>
      </c>
      <c r="F21" s="6" t="s">
        <v>98</v>
      </c>
      <c r="G21" s="9" t="s">
        <v>98</v>
      </c>
      <c r="H21" s="10" t="s">
        <v>16</v>
      </c>
      <c r="I21" s="11" t="s">
        <v>16</v>
      </c>
      <c r="J21" s="12"/>
    </row>
    <row r="22" spans="1:10" ht="60" customHeight="1">
      <c r="A22" s="6" t="s">
        <v>99</v>
      </c>
      <c r="B22" s="6" t="s">
        <v>32</v>
      </c>
      <c r="C22" s="6" t="s">
        <v>37</v>
      </c>
      <c r="D22" s="7" t="s">
        <v>100</v>
      </c>
      <c r="E22" s="8" t="s">
        <v>101</v>
      </c>
      <c r="F22" s="6" t="s">
        <v>102</v>
      </c>
      <c r="G22" s="9" t="s">
        <v>102</v>
      </c>
      <c r="H22" s="10" t="s">
        <v>16</v>
      </c>
      <c r="I22" s="11" t="s">
        <v>16</v>
      </c>
      <c r="J22" s="12"/>
    </row>
    <row r="23" spans="1:10" ht="60" customHeight="1">
      <c r="A23" s="6" t="s">
        <v>103</v>
      </c>
      <c r="B23" s="6" t="s">
        <v>32</v>
      </c>
      <c r="C23" s="6" t="s">
        <v>104</v>
      </c>
      <c r="D23" s="7" t="s">
        <v>105</v>
      </c>
      <c r="E23" s="8" t="s">
        <v>106</v>
      </c>
      <c r="F23" s="6" t="s">
        <v>107</v>
      </c>
      <c r="G23" s="9" t="s">
        <v>107</v>
      </c>
      <c r="H23" s="10" t="s">
        <v>16</v>
      </c>
      <c r="I23" s="11" t="s">
        <v>16</v>
      </c>
      <c r="J23" s="12"/>
    </row>
    <row r="24" spans="1:10" ht="60" customHeight="1">
      <c r="A24" s="6" t="s">
        <v>108</v>
      </c>
      <c r="B24" s="6" t="s">
        <v>45</v>
      </c>
      <c r="C24" s="6" t="s">
        <v>109</v>
      </c>
      <c r="D24" s="7" t="s">
        <v>110</v>
      </c>
      <c r="E24" s="8" t="s">
        <v>111</v>
      </c>
      <c r="F24" s="6" t="s">
        <v>112</v>
      </c>
      <c r="G24" s="9" t="s">
        <v>112</v>
      </c>
      <c r="H24" s="10" t="s">
        <v>16</v>
      </c>
      <c r="I24" s="11" t="s">
        <v>16</v>
      </c>
      <c r="J24" s="12"/>
    </row>
    <row r="25" spans="1:10" ht="60" customHeight="1">
      <c r="A25" s="6" t="s">
        <v>113</v>
      </c>
      <c r="B25" s="6" t="s">
        <v>26</v>
      </c>
      <c r="C25" s="6" t="s">
        <v>16</v>
      </c>
      <c r="D25" s="7" t="s">
        <v>114</v>
      </c>
      <c r="E25" s="8" t="s">
        <v>115</v>
      </c>
      <c r="F25" s="6" t="s">
        <v>116</v>
      </c>
      <c r="G25" s="9" t="s">
        <v>116</v>
      </c>
      <c r="H25" s="10" t="s">
        <v>16</v>
      </c>
      <c r="I25" s="11" t="s">
        <v>16</v>
      </c>
      <c r="J25" s="12"/>
    </row>
    <row r="26" spans="1:10" ht="60" customHeight="1">
      <c r="A26" s="6" t="s">
        <v>117</v>
      </c>
      <c r="B26" s="6" t="s">
        <v>83</v>
      </c>
      <c r="C26" s="6" t="s">
        <v>95</v>
      </c>
      <c r="D26" s="7" t="s">
        <v>118</v>
      </c>
      <c r="E26" s="8" t="s">
        <v>119</v>
      </c>
      <c r="F26" s="6" t="s">
        <v>120</v>
      </c>
      <c r="G26" s="9" t="s">
        <v>120</v>
      </c>
      <c r="H26" s="10" t="s">
        <v>16</v>
      </c>
      <c r="I26" s="11" t="s">
        <v>16</v>
      </c>
      <c r="J26" s="12"/>
    </row>
    <row r="27" spans="1:10" ht="60" customHeight="1">
      <c r="A27" s="6" t="s">
        <v>121</v>
      </c>
      <c r="B27" s="6" t="s">
        <v>67</v>
      </c>
      <c r="C27" s="6" t="s">
        <v>16</v>
      </c>
      <c r="D27" s="7" t="s">
        <v>122</v>
      </c>
      <c r="E27" s="8" t="s">
        <v>123</v>
      </c>
      <c r="F27" s="6" t="s">
        <v>124</v>
      </c>
      <c r="G27" s="9" t="s">
        <v>124</v>
      </c>
      <c r="H27" s="10" t="s">
        <v>16</v>
      </c>
      <c r="I27" s="11" t="s">
        <v>16</v>
      </c>
      <c r="J27" s="12"/>
    </row>
    <row r="28" spans="1:10" ht="60" customHeight="1">
      <c r="A28" s="6" t="s">
        <v>125</v>
      </c>
      <c r="B28" s="6" t="s">
        <v>36</v>
      </c>
      <c r="C28" s="6" t="s">
        <v>37</v>
      </c>
      <c r="D28" s="7" t="s">
        <v>126</v>
      </c>
      <c r="E28" s="8" t="s">
        <v>127</v>
      </c>
      <c r="F28" s="6" t="s">
        <v>128</v>
      </c>
      <c r="G28" s="9" t="s">
        <v>128</v>
      </c>
      <c r="H28" s="10" t="s">
        <v>16</v>
      </c>
      <c r="I28" s="11" t="s">
        <v>16</v>
      </c>
      <c r="J28" s="12"/>
    </row>
    <row r="29" spans="1:10" ht="60" customHeight="1">
      <c r="A29" s="6" t="s">
        <v>129</v>
      </c>
      <c r="B29" s="6" t="s">
        <v>17</v>
      </c>
      <c r="C29" s="6" t="s">
        <v>16</v>
      </c>
      <c r="D29" s="7" t="s">
        <v>130</v>
      </c>
      <c r="E29" s="8" t="s">
        <v>131</v>
      </c>
      <c r="F29" s="6" t="s">
        <v>132</v>
      </c>
      <c r="G29" s="9" t="s">
        <v>132</v>
      </c>
      <c r="H29" s="10" t="s">
        <v>16</v>
      </c>
      <c r="I29" s="11" t="s">
        <v>16</v>
      </c>
      <c r="J29" s="12"/>
    </row>
    <row r="30" spans="1:10" ht="60" customHeight="1">
      <c r="A30" s="6" t="s">
        <v>133</v>
      </c>
      <c r="B30" s="6" t="s">
        <v>10</v>
      </c>
      <c r="C30" s="6" t="s">
        <v>37</v>
      </c>
      <c r="D30" s="7" t="s">
        <v>134</v>
      </c>
      <c r="E30" s="8" t="s">
        <v>135</v>
      </c>
      <c r="F30" s="6" t="s">
        <v>136</v>
      </c>
      <c r="G30" s="9" t="s">
        <v>136</v>
      </c>
      <c r="H30" s="10" t="s">
        <v>16</v>
      </c>
      <c r="I30" s="11" t="s">
        <v>16</v>
      </c>
      <c r="J30" s="12"/>
    </row>
    <row r="31" spans="1:10" ht="60" customHeight="1">
      <c r="A31" s="6" t="s">
        <v>137</v>
      </c>
      <c r="B31" s="6" t="s">
        <v>17</v>
      </c>
      <c r="C31" s="6" t="s">
        <v>16</v>
      </c>
      <c r="D31" s="7" t="s">
        <v>138</v>
      </c>
      <c r="E31" s="8" t="s">
        <v>139</v>
      </c>
      <c r="F31" s="6" t="s">
        <v>140</v>
      </c>
      <c r="G31" s="9" t="s">
        <v>140</v>
      </c>
      <c r="H31" s="10" t="s">
        <v>16</v>
      </c>
      <c r="I31" s="11" t="s">
        <v>16</v>
      </c>
      <c r="J31" s="12"/>
    </row>
    <row r="32" spans="1:10" ht="60" customHeight="1">
      <c r="A32" s="6" t="s">
        <v>141</v>
      </c>
      <c r="B32" s="6" t="s">
        <v>36</v>
      </c>
      <c r="C32" s="6" t="s">
        <v>16</v>
      </c>
      <c r="D32" s="7" t="s">
        <v>33</v>
      </c>
      <c r="E32" s="8" t="s">
        <v>142</v>
      </c>
      <c r="F32" s="6" t="s">
        <v>143</v>
      </c>
      <c r="G32" s="9" t="s">
        <v>143</v>
      </c>
      <c r="H32" s="10" t="s">
        <v>16</v>
      </c>
      <c r="I32" s="11" t="s">
        <v>16</v>
      </c>
      <c r="J32" s="12"/>
    </row>
    <row r="33" spans="1:10" ht="60" customHeight="1">
      <c r="A33" s="6" t="s">
        <v>144</v>
      </c>
      <c r="B33" s="6" t="s">
        <v>17</v>
      </c>
      <c r="C33" s="6" t="s">
        <v>18</v>
      </c>
      <c r="D33" s="7" t="s">
        <v>145</v>
      </c>
      <c r="E33" s="8" t="s">
        <v>146</v>
      </c>
      <c r="F33" s="6" t="s">
        <v>147</v>
      </c>
      <c r="G33" s="9" t="s">
        <v>147</v>
      </c>
      <c r="H33" s="10" t="s">
        <v>16</v>
      </c>
      <c r="I33" s="11" t="s">
        <v>16</v>
      </c>
      <c r="J33" s="12"/>
    </row>
    <row r="34" spans="1:10" ht="60" customHeight="1">
      <c r="A34" s="6" t="s">
        <v>148</v>
      </c>
      <c r="B34" s="6" t="s">
        <v>36</v>
      </c>
      <c r="C34" s="6" t="s">
        <v>37</v>
      </c>
      <c r="D34" s="7" t="s">
        <v>149</v>
      </c>
      <c r="E34" s="8" t="s">
        <v>150</v>
      </c>
      <c r="F34" s="6" t="s">
        <v>151</v>
      </c>
      <c r="G34" s="9" t="s">
        <v>151</v>
      </c>
      <c r="H34" s="10" t="s">
        <v>16</v>
      </c>
      <c r="I34" s="11" t="s">
        <v>16</v>
      </c>
      <c r="J34" s="12"/>
    </row>
    <row r="35" spans="1:10" ht="60" customHeight="1">
      <c r="A35" s="6" t="s">
        <v>152</v>
      </c>
      <c r="B35" s="6" t="s">
        <v>10</v>
      </c>
      <c r="C35" s="6" t="s">
        <v>95</v>
      </c>
      <c r="D35" s="7" t="s">
        <v>153</v>
      </c>
      <c r="E35" s="8" t="s">
        <v>154</v>
      </c>
      <c r="F35" s="6" t="s">
        <v>155</v>
      </c>
      <c r="G35" s="9" t="s">
        <v>155</v>
      </c>
      <c r="H35" s="10" t="s">
        <v>16</v>
      </c>
      <c r="I35" s="11" t="s">
        <v>16</v>
      </c>
      <c r="J35" s="12"/>
    </row>
    <row r="36" spans="1:10" ht="60" customHeight="1">
      <c r="A36" s="6" t="s">
        <v>156</v>
      </c>
      <c r="B36" s="6" t="s">
        <v>157</v>
      </c>
      <c r="C36" s="6" t="s">
        <v>37</v>
      </c>
      <c r="D36" s="7" t="s">
        <v>158</v>
      </c>
      <c r="E36" s="8" t="s">
        <v>159</v>
      </c>
      <c r="F36" s="6" t="s">
        <v>160</v>
      </c>
      <c r="G36" s="9" t="s">
        <v>160</v>
      </c>
      <c r="H36" s="10" t="s">
        <v>16</v>
      </c>
      <c r="I36" s="11" t="s">
        <v>16</v>
      </c>
      <c r="J36" s="12"/>
    </row>
    <row r="37" spans="1:10" ht="60" customHeight="1">
      <c r="A37" s="6" t="s">
        <v>161</v>
      </c>
      <c r="B37" s="6" t="s">
        <v>17</v>
      </c>
      <c r="C37" s="6" t="s">
        <v>16</v>
      </c>
      <c r="D37" s="7" t="s">
        <v>162</v>
      </c>
      <c r="E37" s="8" t="s">
        <v>163</v>
      </c>
      <c r="F37" s="6" t="s">
        <v>164</v>
      </c>
      <c r="G37" s="9" t="s">
        <v>164</v>
      </c>
      <c r="H37" s="10" t="s">
        <v>16</v>
      </c>
      <c r="I37" s="11" t="s">
        <v>16</v>
      </c>
      <c r="J37" s="12"/>
    </row>
    <row r="38" spans="1:10" ht="60" customHeight="1">
      <c r="A38" s="6" t="s">
        <v>165</v>
      </c>
      <c r="B38" s="6" t="s">
        <v>36</v>
      </c>
      <c r="C38" s="6" t="s">
        <v>37</v>
      </c>
      <c r="D38" s="7" t="s">
        <v>166</v>
      </c>
      <c r="E38" s="8" t="s">
        <v>167</v>
      </c>
      <c r="F38" s="6" t="s">
        <v>168</v>
      </c>
      <c r="G38" s="9" t="s">
        <v>168</v>
      </c>
      <c r="H38" s="10" t="s">
        <v>16</v>
      </c>
      <c r="I38" s="11" t="s">
        <v>16</v>
      </c>
      <c r="J38" s="12"/>
    </row>
    <row r="39" spans="1:10" ht="60" customHeight="1">
      <c r="A39" s="6" t="s">
        <v>169</v>
      </c>
      <c r="B39" s="6" t="s">
        <v>32</v>
      </c>
      <c r="C39" s="6" t="s">
        <v>95</v>
      </c>
      <c r="D39" s="7" t="s">
        <v>170</v>
      </c>
      <c r="E39" s="8" t="s">
        <v>171</v>
      </c>
      <c r="F39" s="6" t="s">
        <v>172</v>
      </c>
      <c r="G39" s="9" t="s">
        <v>172</v>
      </c>
      <c r="H39" s="10" t="s">
        <v>16</v>
      </c>
      <c r="I39" s="11" t="s">
        <v>16</v>
      </c>
      <c r="J39" s="12"/>
    </row>
    <row r="40" spans="1:10" ht="60" customHeight="1">
      <c r="A40" s="6" t="s">
        <v>173</v>
      </c>
      <c r="B40" s="6" t="s">
        <v>11</v>
      </c>
      <c r="C40" s="6" t="s">
        <v>174</v>
      </c>
      <c r="D40" s="7" t="s">
        <v>175</v>
      </c>
      <c r="E40" s="8" t="s">
        <v>176</v>
      </c>
      <c r="F40" s="6" t="s">
        <v>177</v>
      </c>
      <c r="G40" s="9" t="s">
        <v>177</v>
      </c>
      <c r="H40" s="10" t="s">
        <v>16</v>
      </c>
      <c r="I40" s="11" t="s">
        <v>16</v>
      </c>
      <c r="J40" s="12"/>
    </row>
    <row r="41" spans="1:10" ht="60" customHeight="1">
      <c r="A41" s="6" t="s">
        <v>178</v>
      </c>
      <c r="B41" s="6" t="s">
        <v>10</v>
      </c>
      <c r="C41" s="6" t="s">
        <v>179</v>
      </c>
      <c r="D41" s="7" t="s">
        <v>180</v>
      </c>
      <c r="E41" s="8" t="s">
        <v>181</v>
      </c>
      <c r="F41" s="6" t="s">
        <v>182</v>
      </c>
      <c r="G41" s="9" t="s">
        <v>182</v>
      </c>
      <c r="H41" s="10" t="s">
        <v>16</v>
      </c>
      <c r="I41" s="11" t="s">
        <v>16</v>
      </c>
      <c r="J41" s="12"/>
    </row>
    <row r="42" spans="1:10" ht="60" customHeight="1">
      <c r="A42" s="6" t="s">
        <v>183</v>
      </c>
      <c r="B42" s="6" t="s">
        <v>17</v>
      </c>
      <c r="C42" s="6" t="s">
        <v>37</v>
      </c>
      <c r="D42" s="7" t="s">
        <v>184</v>
      </c>
      <c r="E42" s="8" t="s">
        <v>185</v>
      </c>
      <c r="F42" s="6" t="s">
        <v>186</v>
      </c>
      <c r="G42" s="9" t="s">
        <v>186</v>
      </c>
      <c r="H42" s="10" t="s">
        <v>16</v>
      </c>
      <c r="I42" s="11" t="s">
        <v>16</v>
      </c>
      <c r="J4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5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187</v>
      </c>
      <c r="B1" s="13" t="s">
        <v>188</v>
      </c>
      <c r="C1" s="13" t="s">
        <v>189</v>
      </c>
      <c r="D1" s="13" t="s">
        <v>190</v>
      </c>
      <c r="E1" s="14" t="s">
        <v>191</v>
      </c>
      <c r="F1" s="15" t="s">
        <v>192</v>
      </c>
      <c r="G1" s="16" t="s">
        <v>193</v>
      </c>
      <c r="H1" s="17" t="s">
        <v>194</v>
      </c>
      <c r="I1" s="18" t="s">
        <v>195</v>
      </c>
      <c r="J1" s="18" t="s">
        <v>196</v>
      </c>
      <c r="K1" s="18" t="s">
        <v>197</v>
      </c>
      <c r="L1" s="19" t="s">
        <v>9</v>
      </c>
    </row>
    <row r="2" spans="1:12">
      <c r="A2" s="20" t="s">
        <v>198</v>
      </c>
    </row>
    <row r="3" spans="1:12">
      <c r="A3" s="20" t="s">
        <v>199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200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201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202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203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204</v>
      </c>
      <c r="B8" s="27" t="s">
        <v>205</v>
      </c>
      <c r="C8" s="27" t="s">
        <v>206</v>
      </c>
      <c r="D8" s="27" t="s">
        <v>207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208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209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210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211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212</v>
      </c>
      <c r="B13" s="27" t="s">
        <v>213</v>
      </c>
      <c r="C13" s="27" t="s">
        <v>206</v>
      </c>
      <c r="D13" s="27" t="s">
        <v>207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208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203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214</v>
      </c>
      <c r="B16" s="27" t="s">
        <v>215</v>
      </c>
      <c r="C16" s="27" t="s">
        <v>216</v>
      </c>
      <c r="D16" s="27" t="s">
        <v>207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217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203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218</v>
      </c>
      <c r="B19" s="27" t="s">
        <v>219</v>
      </c>
      <c r="C19" s="27" t="s">
        <v>206</v>
      </c>
      <c r="D19" s="27" t="s">
        <v>207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220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211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221</v>
      </c>
      <c r="B22" s="27" t="s">
        <v>215</v>
      </c>
      <c r="C22" s="27" t="s">
        <v>206</v>
      </c>
      <c r="D22" s="27" t="s">
        <v>207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/>
    </row>
    <row r="24" spans="1:12">
      <c r="A24" s="20" t="s">
        <v>222</v>
      </c>
    </row>
    <row r="25" spans="1:12">
      <c r="A25" s="20" t="s">
        <v>223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224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203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225</v>
      </c>
      <c r="B28" s="27" t="s">
        <v>205</v>
      </c>
      <c r="C28" s="27" t="s">
        <v>206</v>
      </c>
      <c r="D28" s="27" t="s">
        <v>207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226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227</v>
      </c>
      <c r="B30" s="27" t="s">
        <v>228</v>
      </c>
      <c r="C30" s="27" t="s">
        <v>229</v>
      </c>
      <c r="D30" s="27" t="s">
        <v>207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230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202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203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204</v>
      </c>
      <c r="B34" s="27" t="s">
        <v>215</v>
      </c>
      <c r="C34" s="27" t="s">
        <v>206</v>
      </c>
      <c r="D34" s="27" t="s">
        <v>207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220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231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232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233</v>
      </c>
      <c r="B38" s="27" t="s">
        <v>219</v>
      </c>
      <c r="C38" s="27" t="s">
        <v>234</v>
      </c>
      <c r="D38" s="27" t="s">
        <v>207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235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236</v>
      </c>
      <c r="B40" s="27" t="s">
        <v>237</v>
      </c>
      <c r="C40" s="27" t="s">
        <v>216</v>
      </c>
      <c r="D40" s="27" t="s">
        <v>207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238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211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239</v>
      </c>
      <c r="B43" s="27" t="s">
        <v>240</v>
      </c>
      <c r="C43" s="27" t="s">
        <v>206</v>
      </c>
      <c r="D43" s="27" t="s">
        <v>207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/>
    </row>
    <row r="45" spans="1:12">
      <c r="A45" s="20" t="s">
        <v>241</v>
      </c>
    </row>
    <row r="46" spans="1:12">
      <c r="A46" s="20" t="s">
        <v>242</v>
      </c>
      <c r="B46" s="27" t="s">
        <v>243</v>
      </c>
      <c r="C46" s="27" t="s">
        <v>229</v>
      </c>
      <c r="D46" s="27" t="s">
        <v>207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244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220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245</v>
      </c>
      <c r="B49" s="27" t="s">
        <v>213</v>
      </c>
      <c r="C49" s="27" t="s">
        <v>229</v>
      </c>
      <c r="D49" s="27" t="s">
        <v>207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246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232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247</v>
      </c>
      <c r="B52" s="27" t="s">
        <v>248</v>
      </c>
      <c r="C52" s="27" t="s">
        <v>249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250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202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203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251</v>
      </c>
      <c r="B56" s="27" t="s">
        <v>248</v>
      </c>
      <c r="C56" s="27" t="s">
        <v>206</v>
      </c>
      <c r="D56" s="27" t="s">
        <v>207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252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208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253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226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254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255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256</v>
      </c>
      <c r="B63" s="27" t="s">
        <v>215</v>
      </c>
      <c r="C63" s="27" t="s">
        <v>249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/>
    </row>
    <row r="65" spans="1:12">
      <c r="A65" s="20" t="s">
        <v>257</v>
      </c>
    </row>
    <row r="66" spans="1:12">
      <c r="A66" s="20" t="s">
        <v>258</v>
      </c>
      <c r="B66" s="27" t="s">
        <v>259</v>
      </c>
      <c r="C66" s="27" t="s">
        <v>260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261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217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262</v>
      </c>
      <c r="B69" s="27" t="s">
        <v>248</v>
      </c>
      <c r="C69" s="27" t="s">
        <v>263</v>
      </c>
      <c r="D69" s="27" t="s">
        <v>207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226</v>
      </c>
      <c r="B70" s="27" t="s">
        <v>264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265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266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203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267</v>
      </c>
      <c r="B74" s="27" t="s">
        <v>237</v>
      </c>
      <c r="C74" s="27" t="s">
        <v>206</v>
      </c>
      <c r="D74" s="27" t="s">
        <v>207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268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220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203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269</v>
      </c>
      <c r="B78" s="27" t="s">
        <v>240</v>
      </c>
      <c r="C78" s="27" t="s">
        <v>216</v>
      </c>
      <c r="D78" s="27" t="s">
        <v>207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217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270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271</v>
      </c>
      <c r="B81" s="27" t="s">
        <v>272</v>
      </c>
      <c r="C81" s="27" t="s">
        <v>206</v>
      </c>
      <c r="D81" s="27" t="s">
        <v>207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273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274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211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275</v>
      </c>
      <c r="B85" s="27" t="s">
        <v>243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/>
    </row>
    <row r="87" spans="1:12">
      <c r="A87" s="20" t="s">
        <v>276</v>
      </c>
    </row>
    <row r="88" spans="1:12">
      <c r="A88" s="20" t="s">
        <v>277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251</v>
      </c>
      <c r="B89" s="27" t="s">
        <v>259</v>
      </c>
      <c r="C89" s="27" t="s">
        <v>206</v>
      </c>
      <c r="D89" s="27" t="s">
        <v>207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252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278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279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232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280</v>
      </c>
      <c r="B94" s="27" t="s">
        <v>205</v>
      </c>
      <c r="C94" s="27" t="s">
        <v>234</v>
      </c>
      <c r="D94" s="27" t="s">
        <v>207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211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281</v>
      </c>
      <c r="B96" s="27" t="s">
        <v>259</v>
      </c>
      <c r="C96" s="27" t="s">
        <v>206</v>
      </c>
      <c r="D96" s="27" t="s">
        <v>207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208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270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282</v>
      </c>
      <c r="B99" s="27" t="s">
        <v>248</v>
      </c>
      <c r="C99" s="27" t="s">
        <v>206</v>
      </c>
      <c r="D99" s="27" t="s">
        <v>207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220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270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283</v>
      </c>
      <c r="B102" s="27" t="s">
        <v>248</v>
      </c>
      <c r="C102" s="27" t="s">
        <v>206</v>
      </c>
      <c r="D102" s="27" t="s">
        <v>207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/>
    </row>
    <row r="104" spans="1:12">
      <c r="A104" s="20" t="s">
        <v>284</v>
      </c>
    </row>
    <row r="105" spans="1:12">
      <c r="A105" s="20" t="s">
        <v>203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285</v>
      </c>
      <c r="B106" s="27" t="s">
        <v>259</v>
      </c>
      <c r="C106" s="27" t="s">
        <v>206</v>
      </c>
      <c r="D106" s="27" t="s">
        <v>207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38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286</v>
      </c>
      <c r="B108" s="27" t="s">
        <v>243</v>
      </c>
      <c r="C108" s="27" t="s">
        <v>234</v>
      </c>
      <c r="D108" s="27" t="s">
        <v>207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208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287</v>
      </c>
      <c r="B110" s="27" t="s">
        <v>248</v>
      </c>
      <c r="C110" s="27" t="s">
        <v>234</v>
      </c>
      <c r="D110" s="27" t="s">
        <v>207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208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288</v>
      </c>
      <c r="B112" s="27" t="s">
        <v>248</v>
      </c>
      <c r="C112" s="27" t="s">
        <v>234</v>
      </c>
      <c r="D112" s="27" t="s">
        <v>207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208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289</v>
      </c>
      <c r="B114" s="27" t="s">
        <v>248</v>
      </c>
      <c r="C114" s="27" t="s">
        <v>234</v>
      </c>
      <c r="D114" s="27" t="s">
        <v>207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220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290</v>
      </c>
      <c r="B116" s="27" t="s">
        <v>291</v>
      </c>
      <c r="C116" s="27" t="s">
        <v>292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293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202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294</v>
      </c>
      <c r="B119" s="27" t="s">
        <v>248</v>
      </c>
      <c r="C119" s="27" t="s">
        <v>216</v>
      </c>
      <c r="D119" s="27" t="s">
        <v>207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217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295</v>
      </c>
      <c r="B121" s="27" t="s">
        <v>215</v>
      </c>
      <c r="C121" s="27" t="s">
        <v>249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212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/>
    </row>
    <row r="124" spans="1:12">
      <c r="A124" s="20" t="s">
        <v>296</v>
      </c>
    </row>
    <row r="125" spans="1:12">
      <c r="A125" s="20" t="s">
        <v>297</v>
      </c>
      <c r="B125" s="27" t="s">
        <v>259</v>
      </c>
      <c r="C125" s="27" t="s">
        <v>234</v>
      </c>
      <c r="D125" s="27" t="s">
        <v>207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42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298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202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299</v>
      </c>
      <c r="B129" s="27" t="s">
        <v>205</v>
      </c>
      <c r="C129" s="27" t="s">
        <v>229</v>
      </c>
      <c r="D129" s="27" t="s">
        <v>207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208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245</v>
      </c>
      <c r="B131" s="27" t="s">
        <v>213</v>
      </c>
      <c r="C131" s="27" t="s">
        <v>229</v>
      </c>
      <c r="D131" s="27" t="s">
        <v>207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300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301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/>
    </row>
    <row r="135" spans="1:12">
      <c r="A135" s="20" t="s">
        <v>302</v>
      </c>
    </row>
    <row r="136" spans="1:12">
      <c r="A136" s="20" t="s">
        <v>303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304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305</v>
      </c>
      <c r="B138" s="27" t="s">
        <v>205</v>
      </c>
      <c r="C138" s="27" t="s">
        <v>292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47</v>
      </c>
      <c r="B139" s="27" t="s">
        <v>205</v>
      </c>
      <c r="C139" s="27" t="s">
        <v>306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307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232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308</v>
      </c>
      <c r="B142" s="27" t="s">
        <v>205</v>
      </c>
      <c r="C142" s="27" t="s">
        <v>216</v>
      </c>
      <c r="D142" s="27" t="s">
        <v>207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217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309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310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225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311</v>
      </c>
      <c r="B147" s="27" t="s">
        <v>237</v>
      </c>
      <c r="C147" s="27" t="s">
        <v>263</v>
      </c>
      <c r="D147" s="27" t="s">
        <v>207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312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313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/>
    </row>
    <row r="151" spans="1:12">
      <c r="A151" s="20" t="s">
        <v>314</v>
      </c>
    </row>
    <row r="152" spans="1:12">
      <c r="A152" s="20" t="s">
        <v>315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316</v>
      </c>
      <c r="B153" s="27" t="s">
        <v>259</v>
      </c>
      <c r="C153" s="27" t="s">
        <v>234</v>
      </c>
      <c r="D153" s="27" t="s">
        <v>207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208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317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217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318</v>
      </c>
      <c r="B157" s="27" t="s">
        <v>215</v>
      </c>
      <c r="C157" s="27" t="s">
        <v>234</v>
      </c>
      <c r="D157" s="27" t="s">
        <v>207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319</v>
      </c>
      <c r="B158" s="27" t="s">
        <v>219</v>
      </c>
      <c r="C158" s="27" t="s">
        <v>234</v>
      </c>
      <c r="D158" s="27" t="s">
        <v>207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208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320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299</v>
      </c>
      <c r="B161" s="27" t="s">
        <v>243</v>
      </c>
      <c r="C161" s="27" t="s">
        <v>229</v>
      </c>
      <c r="D161" s="27" t="s">
        <v>207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301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/>
    </row>
    <row r="164" spans="1:12">
      <c r="A164" s="20" t="s">
        <v>321</v>
      </c>
    </row>
    <row r="165" spans="1:12">
      <c r="A165" s="20" t="s">
        <v>303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322</v>
      </c>
      <c r="B166" s="27" t="s">
        <v>205</v>
      </c>
      <c r="C166" s="27" t="s">
        <v>216</v>
      </c>
      <c r="D166" s="27" t="s">
        <v>207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217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203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204</v>
      </c>
      <c r="B169" s="27" t="s">
        <v>205</v>
      </c>
      <c r="C169" s="27" t="s">
        <v>206</v>
      </c>
      <c r="D169" s="27" t="s">
        <v>207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220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282</v>
      </c>
      <c r="B171" s="27" t="s">
        <v>205</v>
      </c>
      <c r="C171" s="27" t="s">
        <v>249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/>
    </row>
    <row r="173" spans="1:12">
      <c r="A173" s="20" t="s">
        <v>323</v>
      </c>
    </row>
    <row r="174" spans="1:12">
      <c r="A174" s="20" t="s">
        <v>324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226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325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326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327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328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203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329</v>
      </c>
      <c r="B181" s="27" t="s">
        <v>248</v>
      </c>
      <c r="C181" s="27" t="s">
        <v>206</v>
      </c>
      <c r="D181" s="27" t="s">
        <v>207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330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331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332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333</v>
      </c>
      <c r="B185" s="27" t="s">
        <v>219</v>
      </c>
      <c r="C185" s="27" t="s">
        <v>334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335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220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232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336</v>
      </c>
      <c r="B189" s="27" t="s">
        <v>337</v>
      </c>
      <c r="C189" s="27" t="s">
        <v>292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338</v>
      </c>
      <c r="B190" s="27" t="s">
        <v>272</v>
      </c>
      <c r="C190" s="27" t="s">
        <v>306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339</v>
      </c>
      <c r="B191" s="27" t="s">
        <v>340</v>
      </c>
      <c r="C191" s="27" t="s">
        <v>229</v>
      </c>
      <c r="D191" s="27" t="s">
        <v>207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341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342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235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343</v>
      </c>
      <c r="B195" s="27" t="s">
        <v>344</v>
      </c>
      <c r="C195" s="27" t="s">
        <v>206</v>
      </c>
      <c r="D195" s="27" t="s">
        <v>207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/>
    </row>
    <row r="197" spans="1:12">
      <c r="A197" s="20" t="s">
        <v>345</v>
      </c>
    </row>
    <row r="198" spans="1:12">
      <c r="A198" s="20" t="s">
        <v>235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346</v>
      </c>
      <c r="B199" s="27" t="s">
        <v>259</v>
      </c>
      <c r="C199" s="27" t="s">
        <v>206</v>
      </c>
      <c r="D199" s="27" t="s">
        <v>207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347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348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202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349</v>
      </c>
      <c r="B203" s="27" t="s">
        <v>205</v>
      </c>
      <c r="C203" s="27" t="s">
        <v>260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350</v>
      </c>
      <c r="B204" s="27" t="s">
        <v>205</v>
      </c>
      <c r="C204" s="27" t="s">
        <v>229</v>
      </c>
      <c r="D204" s="27" t="s">
        <v>207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220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202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351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203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204</v>
      </c>
      <c r="B209" s="27" t="s">
        <v>248</v>
      </c>
      <c r="C209" s="27" t="s">
        <v>216</v>
      </c>
      <c r="D209" s="27" t="s">
        <v>207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352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353</v>
      </c>
      <c r="B211" s="27" t="s">
        <v>215</v>
      </c>
      <c r="C211" s="27" t="s">
        <v>234</v>
      </c>
      <c r="D211" s="27" t="s">
        <v>207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301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/>
    </row>
    <row r="214" spans="1:12">
      <c r="A214" s="20" t="s">
        <v>354</v>
      </c>
    </row>
    <row r="215" spans="1:12">
      <c r="A215" s="20" t="s">
        <v>232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203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308</v>
      </c>
      <c r="B217" s="27" t="s">
        <v>205</v>
      </c>
      <c r="C217" s="27" t="s">
        <v>216</v>
      </c>
      <c r="D217" s="27" t="s">
        <v>207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217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233</v>
      </c>
      <c r="B219" s="27" t="s">
        <v>248</v>
      </c>
      <c r="C219" s="27" t="s">
        <v>234</v>
      </c>
      <c r="D219" s="27" t="s">
        <v>207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355</v>
      </c>
      <c r="B220" s="27" t="s">
        <v>215</v>
      </c>
      <c r="C220" s="27" t="s">
        <v>234</v>
      </c>
      <c r="D220" s="27" t="s">
        <v>207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203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356</v>
      </c>
      <c r="B222" s="27" t="s">
        <v>205</v>
      </c>
      <c r="C222" s="27" t="s">
        <v>234</v>
      </c>
      <c r="D222" s="27" t="s">
        <v>207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208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226</v>
      </c>
      <c r="B224" s="27" t="s">
        <v>357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350</v>
      </c>
      <c r="B225" s="27" t="s">
        <v>228</v>
      </c>
      <c r="C225" s="27" t="s">
        <v>229</v>
      </c>
      <c r="D225" s="27" t="s">
        <v>207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310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358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220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226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359</v>
      </c>
      <c r="B230" s="27" t="s">
        <v>264</v>
      </c>
      <c r="C230" s="27" t="s">
        <v>234</v>
      </c>
      <c r="D230" s="27" t="s">
        <v>207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360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361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238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211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239</v>
      </c>
      <c r="B235" s="27" t="s">
        <v>219</v>
      </c>
      <c r="C235" s="27" t="s">
        <v>206</v>
      </c>
      <c r="D235" s="27" t="s">
        <v>207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208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362</v>
      </c>
      <c r="B237" s="27" t="s">
        <v>259</v>
      </c>
      <c r="C237" s="27" t="s">
        <v>229</v>
      </c>
      <c r="D237" s="27" t="s">
        <v>207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363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364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365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366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220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367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/>
    </row>
    <row r="245" spans="1:12">
      <c r="A245" s="20" t="s">
        <v>368</v>
      </c>
    </row>
    <row r="246" spans="1:12">
      <c r="A246" s="20" t="s">
        <v>369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233</v>
      </c>
      <c r="B247" s="27" t="s">
        <v>259</v>
      </c>
      <c r="C247" s="27" t="s">
        <v>234</v>
      </c>
      <c r="D247" s="27" t="s">
        <v>207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370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235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371</v>
      </c>
      <c r="B250" s="27" t="s">
        <v>205</v>
      </c>
      <c r="C250" s="27" t="s">
        <v>206</v>
      </c>
      <c r="D250" s="27" t="s">
        <v>207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226</v>
      </c>
      <c r="B251" s="27" t="s">
        <v>291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208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372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238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350</v>
      </c>
      <c r="B255" s="27" t="s">
        <v>219</v>
      </c>
      <c r="C255" s="27" t="s">
        <v>229</v>
      </c>
      <c r="D255" s="27" t="s">
        <v>207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208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373</v>
      </c>
      <c r="B257" s="27" t="s">
        <v>291</v>
      </c>
      <c r="C257" s="27" t="s">
        <v>249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208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370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374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375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352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376</v>
      </c>
      <c r="B263" s="27" t="s">
        <v>215</v>
      </c>
      <c r="C263" s="27" t="s">
        <v>249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/>
    </row>
    <row r="265" spans="1:12">
      <c r="A265" s="20" t="s">
        <v>377</v>
      </c>
    </row>
    <row r="266" spans="1:12">
      <c r="A266" s="20" t="s">
        <v>378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379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380</v>
      </c>
      <c r="B268" s="27" t="s">
        <v>205</v>
      </c>
      <c r="C268" s="27" t="s">
        <v>260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381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370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382</v>
      </c>
      <c r="B271" s="27" t="s">
        <v>259</v>
      </c>
      <c r="C271" s="27" t="s">
        <v>249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383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384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363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370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385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380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308</v>
      </c>
      <c r="B278" s="27" t="s">
        <v>291</v>
      </c>
      <c r="C278" s="27" t="s">
        <v>306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253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202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270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271</v>
      </c>
      <c r="B282" s="27" t="s">
        <v>215</v>
      </c>
      <c r="C282" s="27" t="s">
        <v>216</v>
      </c>
      <c r="D282" s="27" t="s">
        <v>207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386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203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387</v>
      </c>
      <c r="B285" s="27" t="s">
        <v>219</v>
      </c>
      <c r="C285" s="27" t="s">
        <v>206</v>
      </c>
      <c r="D285" s="27" t="s">
        <v>207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232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203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305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370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388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226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389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73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390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313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/>
    </row>
    <row r="297" spans="1:12">
      <c r="A297" s="20" t="s">
        <v>391</v>
      </c>
    </row>
    <row r="298" spans="1:12">
      <c r="A298" s="20" t="s">
        <v>392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235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393</v>
      </c>
      <c r="B300" s="27" t="s">
        <v>243</v>
      </c>
      <c r="C300" s="27" t="s">
        <v>216</v>
      </c>
      <c r="D300" s="27" t="s">
        <v>207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217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316</v>
      </c>
      <c r="B302" s="27" t="s">
        <v>248</v>
      </c>
      <c r="C302" s="27" t="s">
        <v>234</v>
      </c>
      <c r="D302" s="27" t="s">
        <v>207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220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217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288</v>
      </c>
      <c r="B305" s="27" t="s">
        <v>215</v>
      </c>
      <c r="C305" s="27" t="s">
        <v>234</v>
      </c>
      <c r="D305" s="27" t="s">
        <v>207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220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394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226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395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396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397</v>
      </c>
      <c r="B311" s="27" t="s">
        <v>248</v>
      </c>
      <c r="C311" s="27" t="s">
        <v>249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220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398</v>
      </c>
      <c r="B313" s="27" t="s">
        <v>215</v>
      </c>
      <c r="C313" s="27" t="s">
        <v>249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208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399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400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401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245</v>
      </c>
      <c r="B318" s="27" t="s">
        <v>402</v>
      </c>
      <c r="C318" s="27" t="s">
        <v>229</v>
      </c>
      <c r="D318" s="27" t="s">
        <v>207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224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403</v>
      </c>
      <c r="B320" s="27" t="s">
        <v>240</v>
      </c>
      <c r="C320" s="27" t="s">
        <v>263</v>
      </c>
      <c r="D320" s="27" t="s">
        <v>207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226</v>
      </c>
      <c r="B321" s="27" t="s">
        <v>404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395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405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406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233</v>
      </c>
      <c r="B325" s="27" t="s">
        <v>337</v>
      </c>
      <c r="C325" s="27" t="s">
        <v>234</v>
      </c>
      <c r="D325" s="27" t="s">
        <v>207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/>
    </row>
    <row r="327" spans="1:12">
      <c r="A327" s="20" t="s">
        <v>407</v>
      </c>
    </row>
    <row r="328" spans="1:12">
      <c r="A328" s="20" t="s">
        <v>209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408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409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232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410</v>
      </c>
      <c r="B332" s="27" t="s">
        <v>248</v>
      </c>
      <c r="C332" s="27" t="s">
        <v>249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411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202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299</v>
      </c>
      <c r="B335" s="27" t="s">
        <v>248</v>
      </c>
      <c r="C335" s="27" t="s">
        <v>229</v>
      </c>
      <c r="D335" s="27" t="s">
        <v>207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412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333</v>
      </c>
      <c r="B337" s="27" t="s">
        <v>213</v>
      </c>
      <c r="C337" s="27" t="s">
        <v>206</v>
      </c>
      <c r="D337" s="27" t="s">
        <v>207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226</v>
      </c>
      <c r="B338" s="27" t="s">
        <v>264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254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413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414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208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384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415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226</v>
      </c>
      <c r="B345" s="27" t="s">
        <v>248</v>
      </c>
      <c r="C345" s="27" t="s">
        <v>292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346</v>
      </c>
      <c r="B346" s="27" t="s">
        <v>243</v>
      </c>
      <c r="C346" s="27" t="s">
        <v>306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416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/>
    </row>
    <row r="349" spans="1:12">
      <c r="A349" s="20" t="s">
        <v>417</v>
      </c>
    </row>
    <row r="350" spans="1:12">
      <c r="A350" s="20" t="s">
        <v>242</v>
      </c>
      <c r="B350" s="27" t="s">
        <v>243</v>
      </c>
      <c r="C350" s="27" t="s">
        <v>229</v>
      </c>
      <c r="D350" s="27" t="s">
        <v>207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418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419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238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203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420</v>
      </c>
      <c r="B355" s="27" t="s">
        <v>248</v>
      </c>
      <c r="C355" s="27" t="s">
        <v>206</v>
      </c>
      <c r="D355" s="27" t="s">
        <v>207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220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278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421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202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422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278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423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299</v>
      </c>
      <c r="B363" s="27" t="s">
        <v>215</v>
      </c>
      <c r="C363" s="27" t="s">
        <v>229</v>
      </c>
      <c r="D363" s="27" t="s">
        <v>207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424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/>
    </row>
    <row r="366" spans="1:12">
      <c r="A366" s="20" t="s">
        <v>425</v>
      </c>
    </row>
    <row r="367" spans="1:12">
      <c r="A367" s="20" t="s">
        <v>303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426</v>
      </c>
      <c r="B368" s="27" t="s">
        <v>243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427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84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202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428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271</v>
      </c>
      <c r="B373" s="27" t="s">
        <v>205</v>
      </c>
      <c r="C373" s="27" t="s">
        <v>429</v>
      </c>
      <c r="D373" s="27" t="s">
        <v>207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312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/>
    </row>
    <row r="376" spans="1:12">
      <c r="A376" s="20" t="s">
        <v>430</v>
      </c>
    </row>
    <row r="377" spans="1:12">
      <c r="A377" s="20" t="s">
        <v>431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432</v>
      </c>
      <c r="B378" s="27" t="s">
        <v>259</v>
      </c>
      <c r="C378" s="27" t="s">
        <v>334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433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370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434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224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435</v>
      </c>
      <c r="B383" s="27" t="s">
        <v>205</v>
      </c>
      <c r="C383" s="27" t="s">
        <v>306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299</v>
      </c>
      <c r="B384" s="27" t="s">
        <v>248</v>
      </c>
      <c r="C384" s="27" t="s">
        <v>436</v>
      </c>
      <c r="D384" s="27" t="s">
        <v>207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383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437</v>
      </c>
      <c r="B386" s="27" t="s">
        <v>291</v>
      </c>
      <c r="C386" s="27" t="s">
        <v>229</v>
      </c>
      <c r="D386" s="27" t="s">
        <v>207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370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438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439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440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202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349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270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441</v>
      </c>
      <c r="B394" s="27" t="s">
        <v>248</v>
      </c>
      <c r="C394" s="27" t="s">
        <v>216</v>
      </c>
      <c r="D394" s="27" t="s">
        <v>207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217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280</v>
      </c>
      <c r="B396" s="27" t="s">
        <v>215</v>
      </c>
      <c r="C396" s="27" t="s">
        <v>234</v>
      </c>
      <c r="D396" s="27" t="s">
        <v>207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226</v>
      </c>
      <c r="B397" s="27" t="s">
        <v>264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384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389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442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443</v>
      </c>
      <c r="B401" s="27" t="s">
        <v>237</v>
      </c>
      <c r="C401" s="27" t="s">
        <v>229</v>
      </c>
      <c r="D401" s="27" t="s">
        <v>207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/>
    </row>
    <row r="403" spans="1:12">
      <c r="A403" s="20" t="s">
        <v>444</v>
      </c>
    </row>
    <row r="404" spans="1:12">
      <c r="A404" s="20" t="s">
        <v>445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446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235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346</v>
      </c>
      <c r="B407" s="27" t="s">
        <v>291</v>
      </c>
      <c r="C407" s="27" t="s">
        <v>206</v>
      </c>
      <c r="D407" s="27" t="s">
        <v>207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384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278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447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217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448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449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203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204</v>
      </c>
      <c r="B415" s="27" t="s">
        <v>248</v>
      </c>
      <c r="C415" s="27" t="s">
        <v>206</v>
      </c>
      <c r="D415" s="27" t="s">
        <v>207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208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450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245</v>
      </c>
      <c r="B418" s="27" t="s">
        <v>243</v>
      </c>
      <c r="C418" s="27" t="s">
        <v>229</v>
      </c>
      <c r="D418" s="27" t="s">
        <v>207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238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203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13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448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331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451</v>
      </c>
      <c r="B424" s="27" t="s">
        <v>248</v>
      </c>
      <c r="C424" s="27" t="s">
        <v>260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232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308</v>
      </c>
      <c r="B426" s="27" t="s">
        <v>248</v>
      </c>
      <c r="C426" s="27" t="s">
        <v>216</v>
      </c>
      <c r="D426" s="27" t="s">
        <v>207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217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452</v>
      </c>
      <c r="B428" s="27" t="s">
        <v>215</v>
      </c>
      <c r="C428" s="27" t="s">
        <v>229</v>
      </c>
      <c r="D428" s="27" t="s">
        <v>207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313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/>
    </row>
    <row r="431" spans="1:12">
      <c r="A431" s="20" t="s">
        <v>453</v>
      </c>
    </row>
    <row r="432" spans="1:12">
      <c r="A432" s="20" t="s">
        <v>454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208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455</v>
      </c>
      <c r="B434" s="27" t="s">
        <v>259</v>
      </c>
      <c r="C434" s="27" t="s">
        <v>249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208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456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299</v>
      </c>
      <c r="B437" s="27" t="s">
        <v>243</v>
      </c>
      <c r="C437" s="27" t="s">
        <v>229</v>
      </c>
      <c r="D437" s="27" t="s">
        <v>207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217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384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13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457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458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217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459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232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203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308</v>
      </c>
      <c r="B447" s="27" t="s">
        <v>219</v>
      </c>
      <c r="C447" s="27" t="s">
        <v>216</v>
      </c>
      <c r="D447" s="27" t="s">
        <v>207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217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233</v>
      </c>
      <c r="B449" s="27" t="s">
        <v>240</v>
      </c>
      <c r="C449" s="27" t="s">
        <v>234</v>
      </c>
      <c r="D449" s="27" t="s">
        <v>207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/>
    </row>
    <row r="451" spans="1:12">
      <c r="A451" s="20" t="s">
        <v>460</v>
      </c>
    </row>
    <row r="452" spans="1:12">
      <c r="A452" s="20" t="s">
        <v>445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316</v>
      </c>
      <c r="B453" s="27" t="s">
        <v>259</v>
      </c>
      <c r="C453" s="27" t="s">
        <v>234</v>
      </c>
      <c r="D453" s="27" t="s">
        <v>207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220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288</v>
      </c>
      <c r="B455" s="27" t="s">
        <v>248</v>
      </c>
      <c r="C455" s="27" t="s">
        <v>234</v>
      </c>
      <c r="D455" s="27" t="s">
        <v>207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461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301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/>
    </row>
    <row r="459" spans="1:12">
      <c r="A459" s="20" t="s">
        <v>462</v>
      </c>
    </row>
    <row r="460" spans="1:12">
      <c r="A460" s="20" t="s">
        <v>303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463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347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464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365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202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359</v>
      </c>
      <c r="B466" s="27" t="s">
        <v>248</v>
      </c>
      <c r="C466" s="27" t="s">
        <v>234</v>
      </c>
      <c r="D466" s="27" t="s">
        <v>207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110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202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350</v>
      </c>
      <c r="B469" s="27" t="s">
        <v>205</v>
      </c>
      <c r="C469" s="27" t="s">
        <v>229</v>
      </c>
      <c r="D469" s="27" t="s">
        <v>207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448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226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202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452</v>
      </c>
      <c r="B473" s="27" t="s">
        <v>248</v>
      </c>
      <c r="C473" s="27" t="s">
        <v>229</v>
      </c>
      <c r="D473" s="27" t="s">
        <v>207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208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465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350</v>
      </c>
      <c r="B476" s="27" t="s">
        <v>213</v>
      </c>
      <c r="C476" s="27" t="s">
        <v>229</v>
      </c>
      <c r="D476" s="27" t="s">
        <v>207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466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/>
    </row>
    <row r="479" spans="1:12">
      <c r="A479" s="20" t="s">
        <v>467</v>
      </c>
    </row>
    <row r="480" spans="1:12">
      <c r="A480" s="20" t="s">
        <v>468</v>
      </c>
      <c r="B480" s="27" t="s">
        <v>259</v>
      </c>
      <c r="C480" s="27" t="s">
        <v>229</v>
      </c>
      <c r="D480" s="27" t="s">
        <v>207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384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389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114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469</v>
      </c>
      <c r="B484" s="27" t="s">
        <v>243</v>
      </c>
      <c r="C484" s="27" t="s">
        <v>263</v>
      </c>
      <c r="D484" s="27" t="s">
        <v>207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226</v>
      </c>
      <c r="B485" s="27" t="s">
        <v>357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470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324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220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266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313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/>
    </row>
    <row r="492" spans="1:12">
      <c r="A492" s="20" t="s">
        <v>471</v>
      </c>
    </row>
    <row r="493" spans="1:12">
      <c r="A493" s="20" t="s">
        <v>472</v>
      </c>
      <c r="B493" s="27" t="s">
        <v>259</v>
      </c>
      <c r="C493" s="27" t="s">
        <v>263</v>
      </c>
      <c r="D493" s="27" t="s">
        <v>207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473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208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252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474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245</v>
      </c>
      <c r="B498" s="27" t="s">
        <v>213</v>
      </c>
      <c r="C498" s="27" t="s">
        <v>229</v>
      </c>
      <c r="D498" s="27" t="s">
        <v>207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475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476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208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384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477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478</v>
      </c>
      <c r="B504" s="27" t="s">
        <v>357</v>
      </c>
      <c r="C504" s="27" t="s">
        <v>249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224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479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245</v>
      </c>
      <c r="B507" s="27" t="s">
        <v>237</v>
      </c>
      <c r="C507" s="27" t="s">
        <v>229</v>
      </c>
      <c r="D507" s="27" t="s">
        <v>207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208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245</v>
      </c>
      <c r="B509" s="27" t="s">
        <v>243</v>
      </c>
      <c r="C509" s="27" t="s">
        <v>229</v>
      </c>
      <c r="D509" s="27" t="s">
        <v>207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480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202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481</v>
      </c>
      <c r="B512" s="27" t="s">
        <v>205</v>
      </c>
      <c r="C512" s="27" t="s">
        <v>216</v>
      </c>
      <c r="D512" s="27" t="s">
        <v>207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217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203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204</v>
      </c>
      <c r="B515" s="27" t="s">
        <v>248</v>
      </c>
      <c r="C515" s="27" t="s">
        <v>206</v>
      </c>
      <c r="D515" s="27" t="s">
        <v>207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208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446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349</v>
      </c>
      <c r="B518" s="27" t="s">
        <v>291</v>
      </c>
      <c r="C518" s="27" t="s">
        <v>260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482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359</v>
      </c>
      <c r="B520" s="27" t="s">
        <v>213</v>
      </c>
      <c r="C520" s="27" t="s">
        <v>216</v>
      </c>
      <c r="D520" s="27" t="s">
        <v>207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224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412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483</v>
      </c>
      <c r="B523" s="27" t="s">
        <v>215</v>
      </c>
      <c r="C523" s="27" t="s">
        <v>206</v>
      </c>
      <c r="D523" s="27" t="s">
        <v>207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/>
    </row>
    <row r="525" spans="1:12">
      <c r="A525" s="20" t="s">
        <v>484</v>
      </c>
    </row>
    <row r="526" spans="1:12">
      <c r="A526" s="20" t="s">
        <v>485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333</v>
      </c>
      <c r="B527" s="27" t="s">
        <v>259</v>
      </c>
      <c r="C527" s="27" t="s">
        <v>206</v>
      </c>
      <c r="D527" s="27" t="s">
        <v>207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385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328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203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305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254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434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203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432</v>
      </c>
      <c r="B535" s="27" t="s">
        <v>357</v>
      </c>
      <c r="C535" s="27" t="s">
        <v>216</v>
      </c>
      <c r="D535" s="27" t="s">
        <v>207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217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235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486</v>
      </c>
      <c r="B538" s="27" t="s">
        <v>219</v>
      </c>
      <c r="C538" s="27" t="s">
        <v>206</v>
      </c>
      <c r="D538" s="27" t="s">
        <v>207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487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448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217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488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489</v>
      </c>
      <c r="B543" s="27" t="s">
        <v>248</v>
      </c>
      <c r="C543" s="27" t="s">
        <v>490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/>
    </row>
    <row r="545" spans="1:12">
      <c r="A545" s="20" t="s">
        <v>491</v>
      </c>
    </row>
    <row r="546" spans="1:12">
      <c r="A546" s="20" t="s">
        <v>492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493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232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494</v>
      </c>
      <c r="B549" s="27" t="s">
        <v>248</v>
      </c>
      <c r="C549" s="27" t="s">
        <v>249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208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495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238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211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299</v>
      </c>
      <c r="B554" s="27" t="s">
        <v>248</v>
      </c>
      <c r="C554" s="27" t="s">
        <v>436</v>
      </c>
      <c r="D554" s="27" t="s">
        <v>207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496</v>
      </c>
      <c r="B555" s="27" t="s">
        <v>205</v>
      </c>
      <c r="C555" s="27" t="s">
        <v>206</v>
      </c>
      <c r="D555" s="27" t="s">
        <v>207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220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497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498</v>
      </c>
      <c r="B558" s="27" t="s">
        <v>213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265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499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211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295</v>
      </c>
      <c r="B562" s="27" t="s">
        <v>264</v>
      </c>
      <c r="C562" s="27" t="s">
        <v>206</v>
      </c>
      <c r="D562" s="27" t="s">
        <v>207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212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220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270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282</v>
      </c>
      <c r="B566" s="27" t="s">
        <v>219</v>
      </c>
      <c r="C566" s="27" t="s">
        <v>206</v>
      </c>
      <c r="D566" s="27" t="s">
        <v>207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/>
    </row>
    <row r="568" spans="1:12">
      <c r="A568" s="20" t="s">
        <v>500</v>
      </c>
    </row>
    <row r="569" spans="1:12">
      <c r="A569" s="20" t="s">
        <v>501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412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502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503</v>
      </c>
      <c r="B572" s="27" t="s">
        <v>243</v>
      </c>
      <c r="C572" s="27" t="s">
        <v>263</v>
      </c>
      <c r="D572" s="27" t="s">
        <v>207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208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349</v>
      </c>
      <c r="B574" s="27" t="s">
        <v>291</v>
      </c>
      <c r="C574" s="27" t="s">
        <v>260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504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505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235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299</v>
      </c>
      <c r="B578" s="27" t="s">
        <v>215</v>
      </c>
      <c r="C578" s="27" t="s">
        <v>436</v>
      </c>
      <c r="D578" s="27" t="s">
        <v>207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506</v>
      </c>
      <c r="B579" s="27" t="s">
        <v>213</v>
      </c>
      <c r="C579" s="27" t="s">
        <v>216</v>
      </c>
      <c r="D579" s="27" t="s">
        <v>207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202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359</v>
      </c>
      <c r="B581" s="27" t="s">
        <v>215</v>
      </c>
      <c r="C581" s="27" t="s">
        <v>234</v>
      </c>
      <c r="D581" s="27" t="s">
        <v>207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424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301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/>
    </row>
    <row r="585" spans="1:12">
      <c r="A585" s="20" t="s">
        <v>507</v>
      </c>
    </row>
    <row r="586" spans="1:12">
      <c r="A586" s="20" t="s">
        <v>303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508</v>
      </c>
      <c r="B587" s="27" t="s">
        <v>205</v>
      </c>
      <c r="C587" s="27" t="s">
        <v>234</v>
      </c>
      <c r="D587" s="27" t="s">
        <v>207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208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134</v>
      </c>
      <c r="B589" s="27" t="s">
        <v>205</v>
      </c>
      <c r="C589" s="27" t="s">
        <v>229</v>
      </c>
      <c r="D589" s="27" t="s">
        <v>207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226</v>
      </c>
      <c r="B590" s="27" t="s">
        <v>228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509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510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203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387</v>
      </c>
      <c r="B594" s="27" t="s">
        <v>357</v>
      </c>
      <c r="C594" s="27" t="s">
        <v>206</v>
      </c>
      <c r="D594" s="27" t="s">
        <v>207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208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235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511</v>
      </c>
      <c r="B597" s="27" t="s">
        <v>219</v>
      </c>
      <c r="C597" s="27" t="s">
        <v>206</v>
      </c>
      <c r="D597" s="27" t="s">
        <v>207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208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203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512</v>
      </c>
      <c r="B600" s="27" t="s">
        <v>248</v>
      </c>
      <c r="C600" s="27" t="s">
        <v>206</v>
      </c>
      <c r="D600" s="27" t="s">
        <v>207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220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351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503</v>
      </c>
      <c r="B603" s="27" t="s">
        <v>248</v>
      </c>
      <c r="C603" s="27" t="s">
        <v>263</v>
      </c>
      <c r="D603" s="27" t="s">
        <v>207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226</v>
      </c>
      <c r="B604" s="27" t="s">
        <v>264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370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232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227</v>
      </c>
      <c r="B607" s="27" t="s">
        <v>219</v>
      </c>
      <c r="C607" s="27" t="s">
        <v>229</v>
      </c>
      <c r="D607" s="27" t="s">
        <v>207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/>
    </row>
    <row r="609" spans="1:12">
      <c r="A609" s="20" t="s">
        <v>513</v>
      </c>
    </row>
    <row r="610" spans="1:12">
      <c r="A610" s="20" t="s">
        <v>134</v>
      </c>
      <c r="B610" s="27" t="s">
        <v>205</v>
      </c>
      <c r="C610" s="27" t="s">
        <v>229</v>
      </c>
      <c r="D610" s="27" t="s">
        <v>207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226</v>
      </c>
      <c r="B611" s="27" t="s">
        <v>291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224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514</v>
      </c>
      <c r="B613" s="27" t="s">
        <v>248</v>
      </c>
      <c r="C613" s="27" t="s">
        <v>216</v>
      </c>
      <c r="D613" s="27" t="s">
        <v>207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217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443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318</v>
      </c>
      <c r="B616" s="27" t="s">
        <v>215</v>
      </c>
      <c r="C616" s="27" t="s">
        <v>234</v>
      </c>
      <c r="D616" s="27" t="s">
        <v>207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319</v>
      </c>
      <c r="B617" s="27" t="s">
        <v>219</v>
      </c>
      <c r="C617" s="27" t="s">
        <v>234</v>
      </c>
      <c r="D617" s="27" t="s">
        <v>207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515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224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516</v>
      </c>
      <c r="B620" s="27" t="s">
        <v>240</v>
      </c>
      <c r="C620" s="27" t="s">
        <v>216</v>
      </c>
      <c r="D620" s="27" t="s">
        <v>207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217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203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517</v>
      </c>
      <c r="B623" s="27" t="s">
        <v>337</v>
      </c>
      <c r="C623" s="27" t="s">
        <v>436</v>
      </c>
      <c r="D623" s="27" t="s">
        <v>207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518</v>
      </c>
      <c r="B624" s="27" t="s">
        <v>272</v>
      </c>
      <c r="C624" s="27" t="s">
        <v>206</v>
      </c>
      <c r="D624" s="27" t="s">
        <v>207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208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203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519</v>
      </c>
      <c r="B627" s="27" t="s">
        <v>219</v>
      </c>
      <c r="C627" s="27" t="s">
        <v>436</v>
      </c>
      <c r="D627" s="27" t="s">
        <v>207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520</v>
      </c>
      <c r="B628" s="27" t="s">
        <v>215</v>
      </c>
      <c r="C628" s="27" t="s">
        <v>216</v>
      </c>
      <c r="D628" s="27" t="s">
        <v>207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521</v>
      </c>
      <c r="B629" s="27" t="s">
        <v>219</v>
      </c>
      <c r="C629" s="27" t="s">
        <v>234</v>
      </c>
      <c r="D629" s="27" t="s">
        <v>207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301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220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211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522</v>
      </c>
      <c r="B633" s="27" t="s">
        <v>291</v>
      </c>
      <c r="C633" s="27" t="s">
        <v>206</v>
      </c>
      <c r="D633" s="27" t="s">
        <v>207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523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524</v>
      </c>
      <c r="B635" s="27" t="s">
        <v>213</v>
      </c>
      <c r="C635" s="27" t="s">
        <v>249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525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/>
    </row>
    <row r="638" spans="1:12">
      <c r="A638" s="20" t="s">
        <v>526</v>
      </c>
    </row>
    <row r="639" spans="1:12">
      <c r="A639" s="20" t="s">
        <v>527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528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211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529</v>
      </c>
      <c r="B642" s="27" t="s">
        <v>259</v>
      </c>
      <c r="C642" s="27" t="s">
        <v>216</v>
      </c>
      <c r="D642" s="27" t="s">
        <v>207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217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235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511</v>
      </c>
      <c r="B645" s="27" t="s">
        <v>248</v>
      </c>
      <c r="C645" s="27" t="s">
        <v>206</v>
      </c>
      <c r="D645" s="27" t="s">
        <v>207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220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211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530</v>
      </c>
      <c r="B648" s="27" t="s">
        <v>228</v>
      </c>
      <c r="C648" s="27" t="s">
        <v>206</v>
      </c>
      <c r="D648" s="27" t="s">
        <v>207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278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279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504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208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531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203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508</v>
      </c>
      <c r="B655" s="27" t="s">
        <v>215</v>
      </c>
      <c r="C655" s="27" t="s">
        <v>234</v>
      </c>
      <c r="D655" s="27" t="s">
        <v>207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220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531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203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532</v>
      </c>
      <c r="B659" s="27" t="s">
        <v>240</v>
      </c>
      <c r="C659" s="27" t="s">
        <v>436</v>
      </c>
      <c r="D659" s="27" t="s">
        <v>207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355</v>
      </c>
      <c r="B660" s="27" t="s">
        <v>219</v>
      </c>
      <c r="C660" s="27" t="s">
        <v>234</v>
      </c>
      <c r="D660" s="27" t="s">
        <v>207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/>
    </row>
    <row r="662" spans="1:12">
      <c r="A662" s="20" t="s">
        <v>533</v>
      </c>
    </row>
    <row r="663" spans="1:12">
      <c r="A663" s="20" t="s">
        <v>534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232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535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536</v>
      </c>
      <c r="B666" s="27" t="s">
        <v>205</v>
      </c>
      <c r="C666" s="27" t="s">
        <v>429</v>
      </c>
      <c r="D666" s="27" t="s">
        <v>207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278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279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504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531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203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519</v>
      </c>
      <c r="B672" s="27" t="s">
        <v>248</v>
      </c>
      <c r="C672" s="27" t="s">
        <v>436</v>
      </c>
      <c r="D672" s="27" t="s">
        <v>207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537</v>
      </c>
      <c r="B673" s="27" t="s">
        <v>205</v>
      </c>
      <c r="C673" s="27" t="s">
        <v>216</v>
      </c>
      <c r="D673" s="27" t="s">
        <v>207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520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233</v>
      </c>
      <c r="B675" s="27" t="s">
        <v>248</v>
      </c>
      <c r="C675" s="27" t="s">
        <v>234</v>
      </c>
      <c r="D675" s="27" t="s">
        <v>207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208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226</v>
      </c>
      <c r="B677" s="27" t="s">
        <v>357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509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538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539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355</v>
      </c>
      <c r="B681" s="27" t="s">
        <v>215</v>
      </c>
      <c r="C681" s="27" t="s">
        <v>234</v>
      </c>
      <c r="D681" s="27" t="s">
        <v>207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208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540</v>
      </c>
      <c r="B683" s="27" t="s">
        <v>219</v>
      </c>
      <c r="C683" s="27" t="s">
        <v>234</v>
      </c>
      <c r="D683" s="27" t="s">
        <v>207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220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541</v>
      </c>
      <c r="B685" s="27" t="s">
        <v>219</v>
      </c>
      <c r="C685" s="27" t="s">
        <v>234</v>
      </c>
      <c r="D685" s="27" t="s">
        <v>207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542</v>
      </c>
      <c r="B686" s="27" t="s">
        <v>240</v>
      </c>
      <c r="C686" s="27" t="s">
        <v>234</v>
      </c>
      <c r="D686" s="27" t="s">
        <v>207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406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543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544</v>
      </c>
      <c r="B689" s="27" t="s">
        <v>215</v>
      </c>
      <c r="C689" s="27" t="s">
        <v>206</v>
      </c>
      <c r="D689" s="27" t="s">
        <v>207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220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211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522</v>
      </c>
      <c r="B692" s="27" t="s">
        <v>219</v>
      </c>
      <c r="C692" s="27" t="s">
        <v>216</v>
      </c>
      <c r="D692" s="27" t="s">
        <v>207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352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353</v>
      </c>
      <c r="B694" s="27" t="s">
        <v>240</v>
      </c>
      <c r="C694" s="27" t="s">
        <v>234</v>
      </c>
      <c r="D694" s="27" t="s">
        <v>207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/>
    </row>
    <row r="696" spans="1:12">
      <c r="A696" s="20" t="s">
        <v>545</v>
      </c>
    </row>
    <row r="697" spans="1:12">
      <c r="A697" s="20" t="s">
        <v>224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145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503</v>
      </c>
      <c r="B699" s="27" t="s">
        <v>243</v>
      </c>
      <c r="C699" s="27" t="s">
        <v>263</v>
      </c>
      <c r="D699" s="27" t="s">
        <v>207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226</v>
      </c>
      <c r="B700" s="27" t="s">
        <v>357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235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546</v>
      </c>
      <c r="B702" s="27" t="s">
        <v>219</v>
      </c>
      <c r="C702" s="27" t="s">
        <v>436</v>
      </c>
      <c r="D702" s="27" t="s">
        <v>207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547</v>
      </c>
      <c r="B703" s="27" t="s">
        <v>228</v>
      </c>
      <c r="C703" s="27" t="s">
        <v>206</v>
      </c>
      <c r="D703" s="27" t="s">
        <v>207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220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235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546</v>
      </c>
      <c r="B706" s="27" t="s">
        <v>240</v>
      </c>
      <c r="C706" s="27" t="s">
        <v>436</v>
      </c>
      <c r="D706" s="27" t="s">
        <v>207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548</v>
      </c>
      <c r="B707" s="27" t="s">
        <v>219</v>
      </c>
      <c r="C707" s="27" t="s">
        <v>206</v>
      </c>
      <c r="D707" s="27" t="s">
        <v>207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265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549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226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550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/>
    </row>
    <row r="713" spans="1:12">
      <c r="A713" s="20" t="s">
        <v>551</v>
      </c>
    </row>
    <row r="714" spans="1:12">
      <c r="A714" s="20" t="s">
        <v>552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553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208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508</v>
      </c>
      <c r="B717" s="27" t="s">
        <v>259</v>
      </c>
      <c r="C717" s="27" t="s">
        <v>234</v>
      </c>
      <c r="D717" s="27" t="s">
        <v>207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208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554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443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555</v>
      </c>
      <c r="B721" s="27" t="s">
        <v>243</v>
      </c>
      <c r="C721" s="27" t="s">
        <v>216</v>
      </c>
      <c r="D721" s="27" t="s">
        <v>207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202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543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299</v>
      </c>
      <c r="B724" s="27" t="s">
        <v>215</v>
      </c>
      <c r="C724" s="27" t="s">
        <v>436</v>
      </c>
      <c r="D724" s="27" t="s">
        <v>207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556</v>
      </c>
      <c r="B725" s="27" t="s">
        <v>248</v>
      </c>
      <c r="C725" s="27" t="s">
        <v>206</v>
      </c>
      <c r="D725" s="27" t="s">
        <v>207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220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557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202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211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558</v>
      </c>
      <c r="B730" s="27" t="s">
        <v>215</v>
      </c>
      <c r="C730" s="27" t="s">
        <v>436</v>
      </c>
      <c r="D730" s="27" t="s">
        <v>207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559</v>
      </c>
      <c r="B731" s="27" t="s">
        <v>248</v>
      </c>
      <c r="C731" s="27" t="s">
        <v>206</v>
      </c>
      <c r="D731" s="27" t="s">
        <v>207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217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560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406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561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393</v>
      </c>
      <c r="B736" s="27" t="s">
        <v>219</v>
      </c>
      <c r="C736" s="27" t="s">
        <v>490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235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546</v>
      </c>
      <c r="B738" s="27" t="s">
        <v>240</v>
      </c>
      <c r="C738" s="27" t="s">
        <v>436</v>
      </c>
      <c r="D738" s="27" t="s">
        <v>207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562</v>
      </c>
      <c r="B739" s="27" t="s">
        <v>237</v>
      </c>
      <c r="C739" s="27" t="s">
        <v>206</v>
      </c>
      <c r="D739" s="27" t="s">
        <v>207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/>
    </row>
    <row r="741" spans="1:12">
      <c r="A741" s="20" t="s">
        <v>563</v>
      </c>
    </row>
    <row r="742" spans="1:12">
      <c r="A742" s="20" t="s">
        <v>564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235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547</v>
      </c>
      <c r="B744" s="27" t="s">
        <v>243</v>
      </c>
      <c r="C744" s="27" t="s">
        <v>206</v>
      </c>
      <c r="D744" s="27" t="s">
        <v>207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446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278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565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566</v>
      </c>
      <c r="B748" s="27" t="s">
        <v>291</v>
      </c>
      <c r="C748" s="27" t="s">
        <v>249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208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567</v>
      </c>
      <c r="B750" s="27" t="s">
        <v>215</v>
      </c>
      <c r="C750" s="27" t="s">
        <v>249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220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568</v>
      </c>
      <c r="B752" s="27" t="s">
        <v>215</v>
      </c>
      <c r="C752" s="27" t="s">
        <v>249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232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203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308</v>
      </c>
      <c r="B755" s="27" t="s">
        <v>248</v>
      </c>
      <c r="C755" s="27" t="s">
        <v>216</v>
      </c>
      <c r="D755" s="27" t="s">
        <v>207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217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203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519</v>
      </c>
      <c r="B758" s="27" t="s">
        <v>219</v>
      </c>
      <c r="C758" s="27" t="s">
        <v>436</v>
      </c>
      <c r="D758" s="27" t="s">
        <v>207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537</v>
      </c>
      <c r="B759" s="27" t="s">
        <v>215</v>
      </c>
      <c r="C759" s="27" t="s">
        <v>216</v>
      </c>
      <c r="D759" s="27" t="s">
        <v>207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520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233</v>
      </c>
      <c r="B761" s="27" t="s">
        <v>219</v>
      </c>
      <c r="C761" s="27" t="s">
        <v>234</v>
      </c>
      <c r="D761" s="27" t="s">
        <v>207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313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/>
    </row>
    <row r="764" spans="1:12">
      <c r="A764" s="20" t="s">
        <v>569</v>
      </c>
    </row>
    <row r="765" spans="1:12">
      <c r="A765" s="20" t="s">
        <v>570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571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572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235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573</v>
      </c>
      <c r="B769" s="27" t="s">
        <v>213</v>
      </c>
      <c r="C769" s="27" t="s">
        <v>206</v>
      </c>
      <c r="D769" s="27" t="s">
        <v>207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208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203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574</v>
      </c>
      <c r="B772" s="27" t="s">
        <v>259</v>
      </c>
      <c r="C772" s="27" t="s">
        <v>206</v>
      </c>
      <c r="D772" s="27" t="s">
        <v>207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232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575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395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576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577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220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349</v>
      </c>
      <c r="B779" s="27" t="s">
        <v>291</v>
      </c>
      <c r="C779" s="27" t="s">
        <v>260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578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579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217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318</v>
      </c>
      <c r="B783" s="27" t="s">
        <v>248</v>
      </c>
      <c r="C783" s="27" t="s">
        <v>234</v>
      </c>
      <c r="D783" s="27" t="s">
        <v>207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319</v>
      </c>
      <c r="B784" s="27" t="s">
        <v>215</v>
      </c>
      <c r="C784" s="27" t="s">
        <v>234</v>
      </c>
      <c r="D784" s="27" t="s">
        <v>207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220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231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235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562</v>
      </c>
      <c r="B788" s="27" t="s">
        <v>213</v>
      </c>
      <c r="C788" s="27" t="s">
        <v>216</v>
      </c>
      <c r="D788" s="27" t="s">
        <v>207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217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359</v>
      </c>
      <c r="B790" s="27" t="s">
        <v>215</v>
      </c>
      <c r="C790" s="27" t="s">
        <v>234</v>
      </c>
      <c r="D790" s="27" t="s">
        <v>207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406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393</v>
      </c>
      <c r="B792" s="27" t="s">
        <v>248</v>
      </c>
      <c r="C792" s="27" t="s">
        <v>249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/>
    </row>
    <row r="794" spans="1:12">
      <c r="A794" s="20" t="s">
        <v>580</v>
      </c>
    </row>
    <row r="795" spans="1:12">
      <c r="A795" s="20" t="s">
        <v>581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162</v>
      </c>
      <c r="B796" s="27" t="s">
        <v>205</v>
      </c>
      <c r="C796" s="27" t="s">
        <v>216</v>
      </c>
      <c r="D796" s="27" t="s">
        <v>207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217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403</v>
      </c>
      <c r="B798" s="27" t="s">
        <v>205</v>
      </c>
      <c r="C798" s="27" t="s">
        <v>263</v>
      </c>
      <c r="D798" s="27" t="s">
        <v>207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226</v>
      </c>
      <c r="B799" s="27" t="s">
        <v>228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582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583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202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235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584</v>
      </c>
      <c r="B804" s="27" t="s">
        <v>240</v>
      </c>
      <c r="C804" s="27" t="s">
        <v>206</v>
      </c>
      <c r="D804" s="27" t="s">
        <v>207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487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332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585</v>
      </c>
      <c r="B807" s="27" t="s">
        <v>357</v>
      </c>
      <c r="C807" s="27" t="s">
        <v>334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586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220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587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588</v>
      </c>
      <c r="B811" s="27" t="s">
        <v>240</v>
      </c>
      <c r="C811" s="27" t="s">
        <v>334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589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220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590</v>
      </c>
      <c r="B814" s="27" t="s">
        <v>591</v>
      </c>
      <c r="C814" s="27" t="s">
        <v>260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592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593</v>
      </c>
      <c r="B816" s="27" t="s">
        <v>594</v>
      </c>
      <c r="C816" s="27" t="s">
        <v>436</v>
      </c>
      <c r="D816" s="27" t="s">
        <v>207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595</v>
      </c>
      <c r="B817" s="27" t="s">
        <v>596</v>
      </c>
      <c r="C817" s="27" t="s">
        <v>216</v>
      </c>
      <c r="D817" s="27" t="s">
        <v>207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469</v>
      </c>
      <c r="B818" s="27" t="s">
        <v>594</v>
      </c>
      <c r="C818" s="27" t="s">
        <v>263</v>
      </c>
      <c r="D818" s="27" t="s">
        <v>207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226</v>
      </c>
      <c r="B819" s="27" t="s">
        <v>597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270</v>
      </c>
      <c r="B820" s="27" t="s">
        <v>598</v>
      </c>
      <c r="C820" s="27" t="s">
        <v>229</v>
      </c>
      <c r="D820" s="27" t="s">
        <v>207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599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208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600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601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346</v>
      </c>
      <c r="B825" s="27" t="s">
        <v>597</v>
      </c>
      <c r="C825" s="27" t="s">
        <v>306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254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423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299</v>
      </c>
      <c r="B828" s="27" t="s">
        <v>602</v>
      </c>
      <c r="C828" s="27" t="s">
        <v>229</v>
      </c>
      <c r="D828" s="27" t="s">
        <v>207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603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/>
    </row>
    <row r="831" spans="1:12">
      <c r="A831" s="20" t="s">
        <v>604</v>
      </c>
    </row>
    <row r="832" spans="1:12">
      <c r="A832" s="20" t="s">
        <v>304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605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606</v>
      </c>
      <c r="B834" s="27" t="s">
        <v>205</v>
      </c>
      <c r="C834" s="27" t="s">
        <v>249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270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607</v>
      </c>
      <c r="B836" s="27" t="s">
        <v>259</v>
      </c>
      <c r="C836" s="27" t="s">
        <v>206</v>
      </c>
      <c r="D836" s="27" t="s">
        <v>207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608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609</v>
      </c>
      <c r="B838" s="27" t="s">
        <v>243</v>
      </c>
      <c r="C838" s="27" t="s">
        <v>216</v>
      </c>
      <c r="D838" s="27" t="s">
        <v>207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217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235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236</v>
      </c>
      <c r="B841" s="27" t="s">
        <v>248</v>
      </c>
      <c r="C841" s="27" t="s">
        <v>216</v>
      </c>
      <c r="D841" s="27" t="s">
        <v>207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217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203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508</v>
      </c>
      <c r="B844" s="27" t="s">
        <v>215</v>
      </c>
      <c r="C844" s="27" t="s">
        <v>234</v>
      </c>
      <c r="D844" s="27" t="s">
        <v>207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233</v>
      </c>
      <c r="B845" s="27" t="s">
        <v>219</v>
      </c>
      <c r="C845" s="27" t="s">
        <v>234</v>
      </c>
      <c r="D845" s="27" t="s">
        <v>207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220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349</v>
      </c>
      <c r="B847" s="27" t="s">
        <v>215</v>
      </c>
      <c r="C847" s="27" t="s">
        <v>260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227</v>
      </c>
      <c r="B848" s="27" t="s">
        <v>291</v>
      </c>
      <c r="C848" s="27" t="s">
        <v>229</v>
      </c>
      <c r="D848" s="27" t="s">
        <v>207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610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217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605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611</v>
      </c>
      <c r="B852" s="27" t="s">
        <v>248</v>
      </c>
      <c r="C852" s="27" t="s">
        <v>249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/>
    </row>
    <row r="854" spans="1:12">
      <c r="A854" s="20" t="s">
        <v>612</v>
      </c>
    </row>
    <row r="855" spans="1:12">
      <c r="A855" s="20" t="s">
        <v>613</v>
      </c>
      <c r="B855" s="27" t="s">
        <v>259</v>
      </c>
      <c r="C855" s="27" t="s">
        <v>260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385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449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299</v>
      </c>
      <c r="B858" s="27" t="s">
        <v>248</v>
      </c>
      <c r="C858" s="27" t="s">
        <v>229</v>
      </c>
      <c r="D858" s="27" t="s">
        <v>207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254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614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208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446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290</v>
      </c>
      <c r="B863" s="27" t="s">
        <v>291</v>
      </c>
      <c r="C863" s="27" t="s">
        <v>292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615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616</v>
      </c>
      <c r="B865" s="27" t="s">
        <v>213</v>
      </c>
      <c r="C865" s="27" t="s">
        <v>249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307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617</v>
      </c>
      <c r="B867" s="27" t="s">
        <v>228</v>
      </c>
      <c r="C867" s="27" t="s">
        <v>249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245</v>
      </c>
      <c r="B868" s="27" t="s">
        <v>357</v>
      </c>
      <c r="C868" s="27" t="s">
        <v>229</v>
      </c>
      <c r="D868" s="27" t="s">
        <v>207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618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208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619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412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620</v>
      </c>
      <c r="B873" s="27" t="s">
        <v>213</v>
      </c>
      <c r="C873" s="27" t="s">
        <v>216</v>
      </c>
      <c r="D873" s="27" t="s">
        <v>207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217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503</v>
      </c>
      <c r="B875" s="27" t="s">
        <v>215</v>
      </c>
      <c r="C875" s="27" t="s">
        <v>263</v>
      </c>
      <c r="D875" s="27" t="s">
        <v>207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226</v>
      </c>
      <c r="B876" s="27" t="s">
        <v>621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254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413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622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/>
    </row>
    <row r="881" spans="1:12">
      <c r="A881" s="20" t="s">
        <v>623</v>
      </c>
    </row>
    <row r="882" spans="1:12">
      <c r="A882" s="20" t="s">
        <v>220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443</v>
      </c>
      <c r="B883" s="27" t="s">
        <v>243</v>
      </c>
      <c r="C883" s="27" t="s">
        <v>229</v>
      </c>
      <c r="D883" s="27" t="s">
        <v>207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624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202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211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410</v>
      </c>
      <c r="B887" s="27" t="s">
        <v>205</v>
      </c>
      <c r="C887" s="27" t="s">
        <v>216</v>
      </c>
      <c r="D887" s="27" t="s">
        <v>207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217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270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607</v>
      </c>
      <c r="B890" s="27" t="s">
        <v>248</v>
      </c>
      <c r="C890" s="27" t="s">
        <v>206</v>
      </c>
      <c r="D890" s="27" t="s">
        <v>207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383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220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408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625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626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202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627</v>
      </c>
      <c r="B897" s="27" t="s">
        <v>248</v>
      </c>
      <c r="C897" s="27" t="s">
        <v>260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628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203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629</v>
      </c>
      <c r="B900" s="27" t="s">
        <v>248</v>
      </c>
      <c r="C900" s="27" t="s">
        <v>206</v>
      </c>
      <c r="D900" s="27" t="s">
        <v>207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/>
    </row>
    <row r="902" spans="1:12">
      <c r="A902" s="20" t="s">
        <v>630</v>
      </c>
    </row>
    <row r="903" spans="1:12">
      <c r="A903" s="20" t="s">
        <v>631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632</v>
      </c>
      <c r="B904" s="27" t="s">
        <v>205</v>
      </c>
      <c r="C904" s="27" t="s">
        <v>234</v>
      </c>
      <c r="D904" s="27" t="s">
        <v>207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208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633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238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270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607</v>
      </c>
      <c r="B909" s="27" t="s">
        <v>215</v>
      </c>
      <c r="C909" s="27" t="s">
        <v>216</v>
      </c>
      <c r="D909" s="27" t="s">
        <v>207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634</v>
      </c>
      <c r="B910" s="27" t="s">
        <v>219</v>
      </c>
      <c r="C910" s="27" t="s">
        <v>234</v>
      </c>
      <c r="D910" s="27" t="s">
        <v>207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208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226</v>
      </c>
      <c r="B912" s="27" t="s">
        <v>228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635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303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636</v>
      </c>
      <c r="B915" s="27" t="s">
        <v>215</v>
      </c>
      <c r="C915" s="27" t="s">
        <v>216</v>
      </c>
      <c r="D915" s="27" t="s">
        <v>207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217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412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637</v>
      </c>
      <c r="B918" s="27" t="s">
        <v>219</v>
      </c>
      <c r="C918" s="27" t="s">
        <v>206</v>
      </c>
      <c r="D918" s="27" t="s">
        <v>207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313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208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332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638</v>
      </c>
      <c r="B922" s="27" t="s">
        <v>248</v>
      </c>
      <c r="C922" s="27" t="s">
        <v>216</v>
      </c>
      <c r="D922" s="27" t="s">
        <v>207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639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217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640</v>
      </c>
      <c r="B925" s="27" t="s">
        <v>215</v>
      </c>
      <c r="C925" s="27" t="s">
        <v>234</v>
      </c>
      <c r="D925" s="27" t="s">
        <v>207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/>
    </row>
    <row r="927" spans="1:12">
      <c r="A927" s="20" t="s">
        <v>641</v>
      </c>
    </row>
    <row r="928" spans="1:12">
      <c r="A928" s="20" t="s">
        <v>226</v>
      </c>
      <c r="B928" s="27" t="s">
        <v>259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254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642</v>
      </c>
      <c r="B930" s="27" t="s">
        <v>205</v>
      </c>
      <c r="C930" s="27" t="s">
        <v>216</v>
      </c>
      <c r="D930" s="27" t="s">
        <v>207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217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332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643</v>
      </c>
      <c r="B933" s="27" t="s">
        <v>205</v>
      </c>
      <c r="C933" s="27" t="s">
        <v>334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208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443</v>
      </c>
      <c r="B935" s="27" t="s">
        <v>213</v>
      </c>
      <c r="C935" s="27" t="s">
        <v>229</v>
      </c>
      <c r="D935" s="27" t="s">
        <v>207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644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220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234</v>
      </c>
      <c r="B938" s="27" t="s">
        <v>213</v>
      </c>
      <c r="C938" s="27" t="s">
        <v>229</v>
      </c>
      <c r="D938" s="27" t="s">
        <v>207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645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412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620</v>
      </c>
      <c r="B941" s="27" t="s">
        <v>213</v>
      </c>
      <c r="C941" s="27" t="s">
        <v>206</v>
      </c>
      <c r="D941" s="27" t="s">
        <v>207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646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443</v>
      </c>
      <c r="B943" s="27" t="s">
        <v>357</v>
      </c>
      <c r="C943" s="27" t="s">
        <v>229</v>
      </c>
      <c r="D943" s="27" t="s">
        <v>207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202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211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410</v>
      </c>
      <c r="B946" s="27" t="s">
        <v>215</v>
      </c>
      <c r="C946" s="27" t="s">
        <v>216</v>
      </c>
      <c r="D946" s="27" t="s">
        <v>207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217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270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607</v>
      </c>
      <c r="B949" s="27" t="s">
        <v>219</v>
      </c>
      <c r="C949" s="27" t="s">
        <v>206</v>
      </c>
      <c r="D949" s="27" t="s">
        <v>207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2026-01-26T16:53:02Z</dcterms:created>
  <dcterms:modified xsi:type="dcterms:W3CDTF">2026-01-26T16:53:02Z</dcterms:modified>
</cp:coreProperties>
</file>