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<sst xmlns="http://schemas.openxmlformats.org/spreadsheetml/2006/main" count="2077" uniqueCount="487">
  <si>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</si>
  <si>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</si>
  <si>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</si>
  <si>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</si>
  <si>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</si>
  <si>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</si>
  <si>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</si>
  <si>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</si>
  <si>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</si>
  <si>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</si>
  <si>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</si>
  <si>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</si>
  <si>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</si>
  <si>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creare</t>
  </si>
  <si>
    <t>In principio Dio creò il cielo e la terra</t>
  </si>
  <si>
    <t>file://conllu/it/bibl.GEN.1_it_christos.conllu#s1_0</t>
  </si>
  <si>
    <t>2</t>
  </si>
  <si>
    <t>e?</t>
  </si>
  <si>
    <t>essere (essere informe)</t>
  </si>
  <si>
    <t>Ora la terra era informe e deserta e le tenebre ricoprivano l' abisso e lo spirito di Dio aleggiava sulle su le acque</t>
  </si>
  <si>
    <t>file://conllu/it/bibl.GEN.1_it_christos.conllu#s2_0</t>
  </si>
  <si>
    <t>3</t>
  </si>
  <si>
    <t>dire</t>
  </si>
  <si>
    <t>Dio disse :</t>
  </si>
  <si>
    <t>file://conllu/it/bibl.GEN.1_it_christos.conllu#s3_0</t>
  </si>
  <si>
    <t>essere</t>
  </si>
  <si>
    <t>« Sia la luce ! » .</t>
  </si>
  <si>
    <t>file://conllu/it/bibl.GEN.1_it_christos.conllu#s4_0</t>
  </si>
  <si>
    <t>5</t>
  </si>
  <si>
    <t>E la luce fu</t>
  </si>
  <si>
    <t>file://conllu/it/bibl.GEN.1_it_christos.conllu#s5_0</t>
  </si>
  <si>
    <t>6</t>
  </si>
  <si>
    <t>vedere</t>
  </si>
  <si>
    <t>Dio vide che la luce era cosa buona e separò la luce dalle da le tenebr</t>
  </si>
  <si>
    <t>file://conllu/it/bibl.GEN.1_it_christos.conllu#s6_0</t>
  </si>
  <si>
    <t>7</t>
  </si>
  <si>
    <t>chiamare</t>
  </si>
  <si>
    <t>e chiamò la luce giorno e le tenebre notte .</t>
  </si>
  <si>
    <t>file://conllu/it/bibl.GEN.1_it_christos.conllu#s7_0</t>
  </si>
  <si>
    <t>8</t>
  </si>
  <si>
    <t>essere (essere sera)</t>
  </si>
  <si>
    <t>E fu sera e fu mattina :</t>
  </si>
  <si>
    <t>file://conllu/it/bibl.GEN.1_it_christos.conllu#s8_0</t>
  </si>
  <si>
    <t>9</t>
  </si>
  <si>
    <t>giorno</t>
  </si>
  <si>
    <t>primo giorno</t>
  </si>
  <si>
    <t>file://conllu/it/bibl.GEN.1_it_christos.conllu#s9_0</t>
  </si>
  <si>
    <t>10</t>
  </si>
  <si>
    <t>file://conllu/it/bibl.GEN.1_it_christos.conllu#s10_0</t>
  </si>
  <si>
    <t>11</t>
  </si>
  <si>
    <t>firmamento</t>
  </si>
  <si>
    <t>« Sia il firmamento in mezzo alle a le acque per separare le acque dalle da le acque »</t>
  </si>
  <si>
    <t>file://conllu/it/bibl.GEN.1_it_christos.conllu#s11_0</t>
  </si>
  <si>
    <t>12</t>
  </si>
  <si>
    <t>fare</t>
  </si>
  <si>
    <t>Dio fece il firmamento e separò le acque , che sono sotto il firmamento , dalle da le acque , che son sopra il firmamento .</t>
  </si>
  <si>
    <t>file://conllu/it/bibl.GEN.1_it_christos.conllu#s12_0</t>
  </si>
  <si>
    <t>13</t>
  </si>
  <si>
    <t>così?</t>
  </si>
  <si>
    <t>avvenire</t>
  </si>
  <si>
    <t>E così avvenne</t>
  </si>
  <si>
    <t>file://conllu/it/bibl.GEN.1_it_christos.conllu#s13_0</t>
  </si>
  <si>
    <t>14</t>
  </si>
  <si>
    <t>Dio chiamò il firmamento cielo .</t>
  </si>
  <si>
    <t>file://conllu/it/bibl.GEN.1_it_christos.conllu#s14_0</t>
  </si>
  <si>
    <t>15</t>
  </si>
  <si>
    <t>file://conllu/it/bibl.GEN.1_it_christos.conllu#s15_0</t>
  </si>
  <si>
    <t>16</t>
  </si>
  <si>
    <t>secondo giorno</t>
  </si>
  <si>
    <t>file://conllu/it/bibl.GEN.1_it_christos.conllu#s16_0</t>
  </si>
  <si>
    <t>17</t>
  </si>
  <si>
    <t>file://conllu/it/bibl.GEN.1_it_christos.conllu#s17_0</t>
  </si>
  <si>
    <t>18</t>
  </si>
  <si>
    <t>solo?</t>
  </si>
  <si>
    <t>raccolgare</t>
  </si>
  <si>
    <t>« Le acque che sono sotto il cielo , si raccolgano in un solo luogo e appaia l' asciutto » .</t>
  </si>
  <si>
    <t>file://conllu/it/bibl.GEN.1_it_christos.conllu#s18_0</t>
  </si>
  <si>
    <t>19</t>
  </si>
  <si>
    <t>file://conllu/it/bibl.GEN.1_it_christos.conllu#s19_0</t>
  </si>
  <si>
    <t>20</t>
  </si>
  <si>
    <t>Dio chiamò l' asciutto terra e la massa delle di le acque mare .</t>
  </si>
  <si>
    <t>file://conllu/it/bibl.GEN.1_it_christos.conllu#s20_0</t>
  </si>
  <si>
    <t>21</t>
  </si>
  <si>
    <t>E Dio vide che era cosa buona</t>
  </si>
  <si>
    <t>file://conllu/it/bibl.GEN.1_it_christos.conllu#s21_0</t>
  </si>
  <si>
    <t>22</t>
  </si>
  <si>
    <t>E Dio disse :</t>
  </si>
  <si>
    <t>file://conllu/it/bibl.GEN.1_it_christos.conllu#s22_0</t>
  </si>
  <si>
    <t>23</t>
  </si>
  <si>
    <t>producare</t>
  </si>
  <si>
    <t>« La terra produca germogli , erbe che producono seme e alberi da frutto , che facciano sulla su la terra frutto con il seme , ciascuno secondo la sua specie » .</t>
  </si>
  <si>
    <t>file://conllu/it/bibl.GEN.1_it_christos.conllu#s23_0</t>
  </si>
  <si>
    <t>24</t>
  </si>
  <si>
    <t>file://conllu/it/bibl.GEN.1_it_christos.conllu#s24_0</t>
  </si>
  <si>
    <t>25</t>
  </si>
  <si>
    <t>produrre</t>
  </si>
  <si>
    <t>la terra produsse germogli , erbe che producono seme , ciascuna secondo la propria specie e alberi che fanno ciascuno frutto con il seme , secondo la propria specie .</t>
  </si>
  <si>
    <t>file://conllu/it/bibl.GEN.1_it_christos.conllu#s25_0</t>
  </si>
  <si>
    <t>26</t>
  </si>
  <si>
    <t>Dio vide che era cosa buona</t>
  </si>
  <si>
    <t>file://conllu/it/bibl.GEN.1_it_christos.conllu#s26_0</t>
  </si>
  <si>
    <t>27</t>
  </si>
  <si>
    <t>file://conllu/it/bibl.GEN.1_it_christos.conllu#s27_0</t>
  </si>
  <si>
    <t>28</t>
  </si>
  <si>
    <t>terzo giorno</t>
  </si>
  <si>
    <t>file://conllu/it/bibl.GEN.1_it_christos.conllu#s28_0</t>
  </si>
  <si>
    <t>29</t>
  </si>
  <si>
    <t>file://conllu/it/bibl.GEN.1_it_christos.conllu#s29_0</t>
  </si>
  <si>
    <t>30</t>
  </si>
  <si>
    <t>per?</t>
  </si>
  <si>
    <t>« Ci siano luci nel in il firmamento del di il cielo , per distinguere il giorno dalla da la notte ; servano da segni per le stagioni , per i giorni e per gli ann</t>
  </si>
  <si>
    <t>file://conllu/it/bibl.GEN.1_it_christos.conllu#s30_0</t>
  </si>
  <si>
    <t>31</t>
  </si>
  <si>
    <t>serre</t>
  </si>
  <si>
    <t>e servano da luci nel in il firmamento del di il cielo per illuminare la terra » .</t>
  </si>
  <si>
    <t>file://conllu/it/bibl.GEN.1_it_christos.conllu#s31_0</t>
  </si>
  <si>
    <t>32</t>
  </si>
  <si>
    <t>file://conllu/it/bibl.GEN.1_it_christos.conllu#s32_0</t>
  </si>
  <si>
    <t>33</t>
  </si>
  <si>
    <t>Dio fece le due luci grandi , la luce maggiore per regolare il giorno e la luce minore per regolare la notte , e le stelle</t>
  </si>
  <si>
    <t>file://conllu/it/bibl.GEN.1_it_christos.conllu#s33_0</t>
  </si>
  <si>
    <t>34</t>
  </si>
  <si>
    <t>Dio</t>
  </si>
  <si>
    <t>Dio le pose nel in il firmamento del di il cielo per illuminare la terr</t>
  </si>
  <si>
    <t>file://conllu/it/bibl.GEN.1_it_christos.conllu#s34_0</t>
  </si>
  <si>
    <t>35</t>
  </si>
  <si>
    <t>separare</t>
  </si>
  <si>
    <t>e per regolare giorno e notte e per separare la luce dalle da le tenebre .</t>
  </si>
  <si>
    <t>file://conllu/it/bibl.GEN.1_it_christos.conllu#s35_0</t>
  </si>
  <si>
    <t>36</t>
  </si>
  <si>
    <t>file://conllu/it/bibl.GEN.1_it_christos.conllu#s36_0</t>
  </si>
  <si>
    <t>37</t>
  </si>
  <si>
    <t>file://conllu/it/bibl.GEN.1_it_christos.conllu#s37_0</t>
  </si>
  <si>
    <t>38</t>
  </si>
  <si>
    <t>quarto giorno</t>
  </si>
  <si>
    <t>file://conllu/it/bibl.GEN.1_it_christos.conllu#s38_0</t>
  </si>
  <si>
    <t>39</t>
  </si>
  <si>
    <t>file://conllu/it/bibl.GEN.1_it_christos.conllu#s39_0</t>
  </si>
  <si>
    <t>40</t>
  </si>
  <si>
    <t>volare</t>
  </si>
  <si>
    <t>« Le acque brulichino di esseri viventi e uccelli volino sopra la terra , davanti al a il firmamento del di il cielo »</t>
  </si>
  <si>
    <t>file://conllu/it/bibl.GEN.1_it_christos.conllu#s40_0</t>
  </si>
  <si>
    <t>41</t>
  </si>
  <si>
    <t>Dio creò i grandi mostri marini e tutti gli esseri viventi che guizzano e brulicano nelle in le acque , secondo la loro specie , e tutti gli uccelli alati secondo la loro specie .</t>
  </si>
  <si>
    <t>file://conllu/it/bibl.GEN.1_it_christos.conllu#s41_0</t>
  </si>
  <si>
    <t>42</t>
  </si>
  <si>
    <t>file://conllu/it/bibl.GEN.1_it_christos.conllu#s42_0</t>
  </si>
  <si>
    <t>43</t>
  </si>
  <si>
    <t>benedire</t>
  </si>
  <si>
    <t>Dio li benedisse :</t>
  </si>
  <si>
    <t>file://conllu/it/bibl.GEN.1_it_christos.conllu#s43_0</t>
  </si>
  <si>
    <t>44</t>
  </si>
  <si>
    <t>Siare</t>
  </si>
  <si>
    <t>« Siate fecondi e moltiplicatevi e riempite le acque dei di i mari ;</t>
  </si>
  <si>
    <t>file://conllu/it/bibl.GEN.1_it_christos.conllu#s44_0</t>
  </si>
  <si>
    <t>45</t>
  </si>
  <si>
    <t>moltiplicare</t>
  </si>
  <si>
    <t>gli uccelli si moltiplichino sulla su la terra »</t>
  </si>
  <si>
    <t>file://conllu/it/bibl.GEN.1_it_christos.conllu#s45_0</t>
  </si>
  <si>
    <t>46</t>
  </si>
  <si>
    <t>file://conllu/it/bibl.GEN.1_it_christos.conllu#s46_0</t>
  </si>
  <si>
    <t>47</t>
  </si>
  <si>
    <t>quinto giorno</t>
  </si>
  <si>
    <t>file://conllu/it/bibl.GEN.1_it_christos.conllu#s47_0</t>
  </si>
  <si>
    <t>48</t>
  </si>
  <si>
    <t>file://conllu/it/bibl.GEN.1_it_christos.conllu#s48_0</t>
  </si>
  <si>
    <t>49</t>
  </si>
  <si>
    <t>produco</t>
  </si>
  <si>
    <t>« La terra produca esseri viventi secondo la loro specie :</t>
  </si>
  <si>
    <t>file://conllu/it/bibl.GEN.1_it_christos.conllu#s49_0</t>
  </si>
  <si>
    <t>50</t>
  </si>
  <si>
    <t>bestiama</t>
  </si>
  <si>
    <t>bestiame , rettili e bestie selvatiche secondo la loro specie » .</t>
  </si>
  <si>
    <t>file://conllu/it/bibl.GEN.1_it_christos.conllu#s50_0</t>
  </si>
  <si>
    <t>51</t>
  </si>
  <si>
    <t>file://conllu/it/bibl.GEN.1_it_christos.conllu#s51_0</t>
  </si>
  <si>
    <t>52</t>
  </si>
  <si>
    <t>Dio fece le bestie selvatiche secondo la loro specie e il bestiame secondo la propria specie e tutti i rettili del di il suolo secondo la loro specie .</t>
  </si>
  <si>
    <t>file://conllu/it/bibl.GEN.1_it_christos.conllu#s52_0</t>
  </si>
  <si>
    <t>53</t>
  </si>
  <si>
    <t>file://conllu/it/bibl.GEN.1_it_christos.conllu#s53_0</t>
  </si>
  <si>
    <t>54</t>
  </si>
  <si>
    <t>file://conllu/it/bibl.GEN.1_it_christos.conllu#s54_0</t>
  </si>
  <si>
    <t>55</t>
  </si>
  <si>
    <t>« Facciamo l' uomo a nostra immagine , a nostra somiglianza , e domini sui su i pesci del di il mare e sugli su gli uccelli del di il cielo , sul su il bestiame , su tutte le bestie selvatiche e su tutti i rettili che strisciano sulla su la terra »</t>
  </si>
  <si>
    <t>file://conllu/it/bibl.GEN.1_it_christos.conllu#s55_0</t>
  </si>
  <si>
    <t>56</t>
  </si>
  <si>
    <t>Dio creò l' uomo a sua immagine ; a immagine di Dio lo creò ; maschio e femmina li creò</t>
  </si>
  <si>
    <t>file://conllu/it/bibl.GEN.1_it_christos.conllu#s56_0</t>
  </si>
  <si>
    <t>57</t>
  </si>
  <si>
    <t>Dio li benedisse e disse loro :</t>
  </si>
  <si>
    <t>file://conllu/it/bibl.GEN.1_it_christos.conllu#s57_0</t>
  </si>
  <si>
    <t>58</t>
  </si>
  <si>
    <t>siate</t>
  </si>
  <si>
    <t>« Siate fecondi e moltiplicatevi , riempite la terra ; soggiogatela e dominate sui su i pesci del di il mare e sugli su gli uccelli del di il cielo e su ogni essere vivente , che striscia sulla su la terra »</t>
  </si>
  <si>
    <t>file://conllu/it/bibl.GEN.1_it_christos.conllu#s58_0</t>
  </si>
  <si>
    <t>59</t>
  </si>
  <si>
    <t>poi?</t>
  </si>
  <si>
    <t>Poi Dio disse :</t>
  </si>
  <si>
    <t>file://conllu/it/bibl.GEN.1_it_christos.conllu#s59_0</t>
  </si>
  <si>
    <t>60</t>
  </si>
  <si>
    <t>do</t>
  </si>
  <si>
    <t>« Ecco , io vi do ogni erba che produce seme e che è su tutta la terra e ogni albero in cui è il frutto , che produce seme :</t>
  </si>
  <si>
    <t>file://conllu/it/bibl.GEN.1_it_christos.conllu#s60_0</t>
  </si>
  <si>
    <t>61</t>
  </si>
  <si>
    <t>essere (essere cibo)</t>
  </si>
  <si>
    <t>saranno il vostro cibo</t>
  </si>
  <si>
    <t>file://conllu/it/bibl.GEN.1_it_christos.conllu#s61_0</t>
  </si>
  <si>
    <t>62</t>
  </si>
  <si>
    <t>A tutte le bestie selvatiche , a tutti gli uccelli del di il cielo e a tutti gli esseri che strisciano sulla su la terra e nei in i quali è alito di vita , io do in cibo ogni erba verde » .</t>
  </si>
  <si>
    <t>file://conllu/it/bibl.GEN.1_it_christos.conllu#s62_0</t>
  </si>
  <si>
    <t>63</t>
  </si>
  <si>
    <t>file://conllu/it/bibl.GEN.1_it_christos.conllu#s63_0</t>
  </si>
  <si>
    <t>64</t>
  </si>
  <si>
    <t>Dio vide quanto aveva fatto , ed ecco , era cosa molto buona .</t>
  </si>
  <si>
    <t>file://conllu/it/bibl.GEN.1_it_christos.conllu#s64_0</t>
  </si>
  <si>
    <t>65</t>
  </si>
  <si>
    <t>file://conllu/it/bibl.GEN.1_it_christos.conllu#s65_0</t>
  </si>
  <si>
    <t>66</t>
  </si>
  <si>
    <t>sesto giorno</t>
  </si>
  <si>
    <t>file://conllu/it/bibl.GEN.1_it_christos.conllu#s66_0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</si>
  <si>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</si>
  <si>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</si>
  <si>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</si>
  <si>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</si>
  <si>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</si>
  <si>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</si>
  <si>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</si>
  <si>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</si>
  <si>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</si>
  <si>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</si>
  <si>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</si>
  <si>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principio Dio creò il cielo e la terra</t>
  </si>
  <si>
    <t>In</t>
  </si>
  <si>
    <t>principio</t>
  </si>
  <si>
    <t>other</t>
  </si>
  <si>
    <t>indef-np.bare</t>
  </si>
  <si>
    <t>SBJ</t>
  </si>
  <si>
    <t>ne</t>
  </si>
  <si>
    <t>?OLD</t>
  </si>
  <si>
    <t>creò</t>
  </si>
  <si>
    <t>il</t>
  </si>
  <si>
    <t>cielo</t>
  </si>
  <si>
    <t>OBJ</t>
  </si>
  <si>
    <t>def-np.the</t>
  </si>
  <si>
    <t>e</t>
  </si>
  <si>
    <t>la</t>
  </si>
  <si>
    <t>terra</t>
  </si>
  <si>
    <t>other_2</t>
  </si>
  <si>
    <t># text = Ora la terra era informe e deserta e le tenebre ricoprivano l'abisso e lo spirito di Dio aleggiava sulle acque</t>
  </si>
  <si>
    <t>Ora</t>
  </si>
  <si>
    <t>era</t>
  </si>
  <si>
    <t>informe</t>
  </si>
  <si>
    <t>deserta</t>
  </si>
  <si>
    <t>le</t>
  </si>
  <si>
    <t>tenebre</t>
  </si>
  <si>
    <t>SBJ_2</t>
  </si>
  <si>
    <t>ricoprivano</t>
  </si>
  <si>
    <t>l'</t>
  </si>
  <si>
    <t>abisso</t>
  </si>
  <si>
    <t>OBJ_2</t>
  </si>
  <si>
    <t>lo</t>
  </si>
  <si>
    <t>spirito</t>
  </si>
  <si>
    <t>SBJ_4</t>
  </si>
  <si>
    <t>def-np.poss</t>
  </si>
  <si>
    <t>di</t>
  </si>
  <si>
    <t>other_5</t>
  </si>
  <si>
    <t>aleggiava</t>
  </si>
  <si>
    <t>su</t>
  </si>
  <si>
    <t>acque</t>
  </si>
  <si>
    <t>other_4</t>
  </si>
  <si>
    <t># text = Dio disse:</t>
  </si>
  <si>
    <t>disse</t>
  </si>
  <si>
    <t>:</t>
  </si>
  <si>
    <t># text = «Sia la luce!».</t>
  </si>
  <si>
    <t>«</t>
  </si>
  <si>
    <t>Sia</t>
  </si>
  <si>
    <t>luce</t>
  </si>
  <si>
    <t>!</t>
  </si>
  <si>
    <t>»</t>
  </si>
  <si>
    <t>.</t>
  </si>
  <si>
    <t># text = E la luce fu</t>
  </si>
  <si>
    <t>E</t>
  </si>
  <si>
    <t>fu</t>
  </si>
  <si>
    <t># text = Dio vide che la luce era cosa buona e separò la luce dalle tenebr</t>
  </si>
  <si>
    <t>vide</t>
  </si>
  <si>
    <t>che</t>
  </si>
  <si>
    <t>cosa</t>
  </si>
  <si>
    <t>buona</t>
  </si>
  <si>
    <t>separò</t>
  </si>
  <si>
    <t>OBJ_3</t>
  </si>
  <si>
    <t>da</t>
  </si>
  <si>
    <t>tenebr</t>
  </si>
  <si>
    <t>other_3</t>
  </si>
  <si>
    <t># text = e chiamò la luce giorno e le tenebre notte.</t>
  </si>
  <si>
    <t>chiamò</t>
  </si>
  <si>
    <t>notte</t>
  </si>
  <si>
    <t># text = E fu sera e fu mattina:</t>
  </si>
  <si>
    <t>sera</t>
  </si>
  <si>
    <t>mattina</t>
  </si>
  <si>
    <t># text = primo giorno</t>
  </si>
  <si>
    <t>primo</t>
  </si>
  <si>
    <t># text = «Sia il firmamento in mezzo alle acque per separare le acque dalle acque»</t>
  </si>
  <si>
    <t>in</t>
  </si>
  <si>
    <t>mezzo</t>
  </si>
  <si>
    <t>a</t>
  </si>
  <si>
    <t>per</t>
  </si>
  <si>
    <t># text = Dio fece il firmamento e separò le acque, che sono sotto il firmamento, dalle acque, che son sopra il firmamento.</t>
  </si>
  <si>
    <t>fece</t>
  </si>
  <si>
    <t>,</t>
  </si>
  <si>
    <t>SBJ_3</t>
  </si>
  <si>
    <t>sono</t>
  </si>
  <si>
    <t>sotto</t>
  </si>
  <si>
    <t>son</t>
  </si>
  <si>
    <t>sopra</t>
  </si>
  <si>
    <t># text = E così avvenne</t>
  </si>
  <si>
    <t>così</t>
  </si>
  <si>
    <t>avvenne</t>
  </si>
  <si>
    <t># text = Dio chiamò il firmamento cielo.</t>
  </si>
  <si>
    <t># text = secondo giorno</t>
  </si>
  <si>
    <t>secondo</t>
  </si>
  <si>
    <t># text = «Le acque che sono sotto il cielo, si raccolgano in un solo luogo e appaia l'asciutto».</t>
  </si>
  <si>
    <t>Le</t>
  </si>
  <si>
    <t>si</t>
  </si>
  <si>
    <t>raccolgano</t>
  </si>
  <si>
    <t>un</t>
  </si>
  <si>
    <t>solo</t>
  </si>
  <si>
    <t>luogo</t>
  </si>
  <si>
    <t>indef-np.a</t>
  </si>
  <si>
    <t>appaia</t>
  </si>
  <si>
    <t>asciutto</t>
  </si>
  <si>
    <t># text = Dio chiamò l'asciutto terra e la massa delle acque mare.</t>
  </si>
  <si>
    <t>massa</t>
  </si>
  <si>
    <t>mare</t>
  </si>
  <si>
    <t># text = E Dio vide che era cosa buona</t>
  </si>
  <si>
    <t># text = E Dio disse:</t>
  </si>
  <si>
    <t># text = «La terra produca germogli, erbe che producono seme e alberi da frutto, che facciano sulla terra frutto con il seme, ciascuno secondo la sua specie».</t>
  </si>
  <si>
    <t>La</t>
  </si>
  <si>
    <t>produca</t>
  </si>
  <si>
    <t>germogli</t>
  </si>
  <si>
    <t>erbe</t>
  </si>
  <si>
    <t>producono</t>
  </si>
  <si>
    <t>seme</t>
  </si>
  <si>
    <t>OBJ_4</t>
  </si>
  <si>
    <t>alberi</t>
  </si>
  <si>
    <t>frutto</t>
  </si>
  <si>
    <t>other_6</t>
  </si>
  <si>
    <t>SBJ_6</t>
  </si>
  <si>
    <t>facciano</t>
  </si>
  <si>
    <t>OBJ_6</t>
  </si>
  <si>
    <t>con</t>
  </si>
  <si>
    <t>other_7</t>
  </si>
  <si>
    <t>ciascuno</t>
  </si>
  <si>
    <t>pron.pind</t>
  </si>
  <si>
    <t>sua</t>
  </si>
  <si>
    <t>pron.ppos</t>
  </si>
  <si>
    <t>specie</t>
  </si>
  <si>
    <t># text = la terra produsse germogli, erbe che producono seme, ciascuna secondo la propria specie e alberi che fanno ciascuno frutto con il seme, secondo la propria specie.</t>
  </si>
  <si>
    <t>produsse</t>
  </si>
  <si>
    <t>ciascuna</t>
  </si>
  <si>
    <t>propria</t>
  </si>
  <si>
    <t>SBJ_8</t>
  </si>
  <si>
    <t>fanno</t>
  </si>
  <si>
    <t>OBJ_8</t>
  </si>
  <si>
    <t>indef-np</t>
  </si>
  <si>
    <t>other_8</t>
  </si>
  <si>
    <t># text = Dio vide che era cosa buona</t>
  </si>
  <si>
    <t># text = terzo giorno</t>
  </si>
  <si>
    <t>terzo</t>
  </si>
  <si>
    <t># text = «Ci siano luci nel firmamento del cielo, per distinguere il giorno dalla notte; servano da segni per le stagioni, per i giorni e per gli ann</t>
  </si>
  <si>
    <t>Ci</t>
  </si>
  <si>
    <t>siano</t>
  </si>
  <si>
    <t>luci</t>
  </si>
  <si>
    <t>distinguere</t>
  </si>
  <si>
    <t>;</t>
  </si>
  <si>
    <t>servano</t>
  </si>
  <si>
    <t>segni</t>
  </si>
  <si>
    <t>stagioni</t>
  </si>
  <si>
    <t>i</t>
  </si>
  <si>
    <t>giorni</t>
  </si>
  <si>
    <t>gli</t>
  </si>
  <si>
    <t>ann</t>
  </si>
  <si>
    <t># text = e servano da luci nel firmamento del cielo per illuminare la terra».</t>
  </si>
  <si>
    <t>illuminare</t>
  </si>
  <si>
    <t># text = Dio fece le due luci grandi, la luce maggiore per regolare il giorno e la luce minore per regolare la notte, e le stelle</t>
  </si>
  <si>
    <t>due</t>
  </si>
  <si>
    <t>grandi</t>
  </si>
  <si>
    <t>maggiore</t>
  </si>
  <si>
    <t>regolare</t>
  </si>
  <si>
    <t>minore</t>
  </si>
  <si>
    <t>OBJ_7</t>
  </si>
  <si>
    <t>stelle</t>
  </si>
  <si>
    <t># text = Dio le pose nel firmamento del cielo per illuminare la terr</t>
  </si>
  <si>
    <t>pose</t>
  </si>
  <si>
    <t>terr</t>
  </si>
  <si>
    <t># text = e per regolare giorno e notte e per separare la luce dalle tenebre.</t>
  </si>
  <si>
    <t># text = quarto giorno</t>
  </si>
  <si>
    <t>quarto</t>
  </si>
  <si>
    <t># text = «Le acque brulichino di esseri viventi e uccelli volino sopra la terra, davanti al firmamento del cielo»</t>
  </si>
  <si>
    <t>brulichino</t>
  </si>
  <si>
    <t>esseri</t>
  </si>
  <si>
    <t>viventi</t>
  </si>
  <si>
    <t>uccelli</t>
  </si>
  <si>
    <t>volino</t>
  </si>
  <si>
    <t>davanti</t>
  </si>
  <si>
    <t># text = Dio creò i grandi mostri marini e tutti gli esseri viventi che guizzano e brulicano nelle acque, secondo la loro specie, e tutti gli uccelli alati secondo la loro specie.</t>
  </si>
  <si>
    <t>mostri</t>
  </si>
  <si>
    <t>marini</t>
  </si>
  <si>
    <t>tutti</t>
  </si>
  <si>
    <t>guizzano</t>
  </si>
  <si>
    <t>brulicano</t>
  </si>
  <si>
    <t>loro</t>
  </si>
  <si>
    <t>alati</t>
  </si>
  <si>
    <t># text = Dio li benedisse:</t>
  </si>
  <si>
    <t>li</t>
  </si>
  <si>
    <t>pron.pper</t>
  </si>
  <si>
    <t>benedisse</t>
  </si>
  <si>
    <t># text = «Siate fecondi e moltiplicatevi e riempite le acque dei mari;</t>
  </si>
  <si>
    <t>Siate</t>
  </si>
  <si>
    <t>fecondi</t>
  </si>
  <si>
    <t>moltiplicatevi</t>
  </si>
  <si>
    <t>riempite</t>
  </si>
  <si>
    <t>mari</t>
  </si>
  <si>
    <t># text = gli uccelli si moltiplichino sulla terra»</t>
  </si>
  <si>
    <t>moltiplichino</t>
  </si>
  <si>
    <t># text = quinto giorno</t>
  </si>
  <si>
    <t>quinto</t>
  </si>
  <si>
    <t># text = «La terra produca esseri viventi secondo la loro specie:</t>
  </si>
  <si>
    <t># text = bestiame, rettili e bestie selvatiche secondo la loro specie».</t>
  </si>
  <si>
    <t>bestiame</t>
  </si>
  <si>
    <t>rettili</t>
  </si>
  <si>
    <t>bestie</t>
  </si>
  <si>
    <t>selvatiche</t>
  </si>
  <si>
    <t># text = Dio fece le bestie selvatiche secondo la loro specie e il bestiame secondo la propria specie e tutti i rettili del suolo secondo la loro specie.</t>
  </si>
  <si>
    <t>suolo</t>
  </si>
  <si>
    <t># text = «Facciamo l'uomo a nostra immagine, a nostra somiglianza, e domini sui pesci del mare e sugli uccelli del cielo, sul bestiame, su tutte le bestie selvatiche e su tutti i rettili che strisciano sulla terra»</t>
  </si>
  <si>
    <t>Facciamo</t>
  </si>
  <si>
    <t>uomo</t>
  </si>
  <si>
    <t>nostra</t>
  </si>
  <si>
    <t>immagine</t>
  </si>
  <si>
    <t>somiglianza</t>
  </si>
  <si>
    <t>domini</t>
  </si>
  <si>
    <t>pesci</t>
  </si>
  <si>
    <t>tutte</t>
  </si>
  <si>
    <t>SBJ_5</t>
  </si>
  <si>
    <t>strisciano</t>
  </si>
  <si>
    <t># text = Dio creò l'uomo a sua immagine; a immagine di Dio lo creò; maschio e femmina li creò</t>
  </si>
  <si>
    <t>maschio</t>
  </si>
  <si>
    <t>femmina</t>
  </si>
  <si>
    <t># text = Dio li benedisse e disse loro:</t>
  </si>
  <si>
    <t># text = «Siate fecondi e moltiplicatevi, riempite la terra; soggiogatela e dominate sui pesci del mare e sugli uccelli del cielo e su ogni essere vivente, che striscia sulla terra»</t>
  </si>
  <si>
    <t>soggiogatela</t>
  </si>
  <si>
    <t>dominate</t>
  </si>
  <si>
    <t>ogni</t>
  </si>
  <si>
    <t>vivente</t>
  </si>
  <si>
    <t>striscia</t>
  </si>
  <si>
    <t># text = Poi Dio disse:</t>
  </si>
  <si>
    <t>Poi</t>
  </si>
  <si>
    <t># text = «Ecco, io vi do ogni erba che produce seme e che è su tutta la terra e ogni albero in cui è il frutto, che produce seme:</t>
  </si>
  <si>
    <t>Ecco</t>
  </si>
  <si>
    <t>io</t>
  </si>
  <si>
    <t>vi</t>
  </si>
  <si>
    <t>erba</t>
  </si>
  <si>
    <t>produce</t>
  </si>
  <si>
    <t>è</t>
  </si>
  <si>
    <t>tutta</t>
  </si>
  <si>
    <t>albero</t>
  </si>
  <si>
    <t>cui</t>
  </si>
  <si>
    <t># text = saranno il vostro cibo</t>
  </si>
  <si>
    <t>saranno</t>
  </si>
  <si>
    <t>vostro</t>
  </si>
  <si>
    <t>cibo</t>
  </si>
  <si>
    <t># text = A tutte le bestie selvatiche, a tutti gli uccelli del cielo e a tutti gli esseri che strisciano sulla terra e nei quali è alito di vita, io do in cibo ogni erba verde».</t>
  </si>
  <si>
    <t>A</t>
  </si>
  <si>
    <t>quali</t>
  </si>
  <si>
    <t>alito</t>
  </si>
  <si>
    <t>vita</t>
  </si>
  <si>
    <t>verde</t>
  </si>
  <si>
    <t># text = Dio vide quanto aveva fatto, ed ecco, era cosa molto buona.</t>
  </si>
  <si>
    <t>quanto</t>
  </si>
  <si>
    <t>aveva</t>
  </si>
  <si>
    <t>fatto</t>
  </si>
  <si>
    <t>ed</t>
  </si>
  <si>
    <t>ecco</t>
  </si>
  <si>
    <t>molto</t>
  </si>
  <si>
    <t># text = sesto giorno</t>
  </si>
  <si>
    <t>sesto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</si>
</sst>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17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16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16</v>
      </c>
      <c r="C5" s="6" t="s">
        <v>12</v>
      </c>
      <c r="D5" s="7" t="s">
        <v>25</v>
      </c>
      <c r="E5" s="8" t="s">
        <v>26</v>
      </c>
      <c r="F5" s="6" t="s">
        <v>27</v>
      </c>
      <c r="G5" s="9" t="s">
        <v>27</v>
      </c>
      <c r="H5" s="10" t="s">
        <v>12</v>
      </c>
      <c r="I5" s="11" t="s">
        <v>12</v>
      </c>
      <c r="J5" s="12"/>
    </row>
    <row r="6" spans="1:10" ht="60" customHeight="1">
      <c r="A6" s="6" t="s">
        <v>28</v>
      </c>
      <c r="B6" s="6" t="s">
        <v>11</v>
      </c>
      <c r="C6" s="6" t="s">
        <v>17</v>
      </c>
      <c r="D6" s="7" t="s">
        <v>25</v>
      </c>
      <c r="E6" s="8" t="s">
        <v>29</v>
      </c>
      <c r="F6" s="6" t="s">
        <v>30</v>
      </c>
      <c r="G6" s="9" t="s">
        <v>30</v>
      </c>
      <c r="H6" s="10" t="s">
        <v>12</v>
      </c>
      <c r="I6" s="11" t="s">
        <v>12</v>
      </c>
      <c r="J6" s="12"/>
    </row>
    <row r="7" spans="1:10" ht="60" customHeight="1">
      <c r="A7" s="6" t="s">
        <v>31</v>
      </c>
      <c r="B7" s="6" t="s">
        <v>16</v>
      </c>
      <c r="C7" s="6" t="s">
        <v>12</v>
      </c>
      <c r="D7" s="7" t="s">
        <v>32</v>
      </c>
      <c r="E7" s="8" t="s">
        <v>33</v>
      </c>
      <c r="F7" s="6" t="s">
        <v>34</v>
      </c>
      <c r="G7" s="9" t="s">
        <v>34</v>
      </c>
      <c r="H7" s="10" t="s">
        <v>12</v>
      </c>
      <c r="I7" s="11" t="s">
        <v>12</v>
      </c>
      <c r="J7" s="12"/>
    </row>
    <row r="8" spans="1:10" ht="60" customHeight="1">
      <c r="A8" s="6" t="s">
        <v>35</v>
      </c>
      <c r="B8" s="6" t="s">
        <v>16</v>
      </c>
      <c r="C8" s="6" t="s">
        <v>17</v>
      </c>
      <c r="D8" s="7" t="s">
        <v>36</v>
      </c>
      <c r="E8" s="8" t="s">
        <v>37</v>
      </c>
      <c r="F8" s="6" t="s">
        <v>38</v>
      </c>
      <c r="G8" s="9" t="s">
        <v>38</v>
      </c>
      <c r="H8" s="10" t="s">
        <v>12</v>
      </c>
      <c r="I8" s="11" t="s">
        <v>12</v>
      </c>
      <c r="J8" s="12"/>
    </row>
    <row r="9" spans="1:10" ht="60" customHeight="1">
      <c r="A9" s="6" t="s">
        <v>39</v>
      </c>
      <c r="B9" s="6" t="s">
        <v>16</v>
      </c>
      <c r="C9" s="6" t="s">
        <v>17</v>
      </c>
      <c r="D9" s="7" t="s">
        <v>40</v>
      </c>
      <c r="E9" s="8" t="s">
        <v>41</v>
      </c>
      <c r="F9" s="6" t="s">
        <v>42</v>
      </c>
      <c r="G9" s="9" t="s">
        <v>42</v>
      </c>
      <c r="H9" s="10" t="s">
        <v>12</v>
      </c>
      <c r="I9" s="11" t="s">
        <v>12</v>
      </c>
      <c r="J9" s="12"/>
    </row>
    <row r="10" spans="1:10" ht="60" customHeight="1">
      <c r="A10" s="6" t="s">
        <v>43</v>
      </c>
      <c r="B10" s="6" t="s">
        <v>16</v>
      </c>
      <c r="C10" s="6" t="s">
        <v>12</v>
      </c>
      <c r="D10" s="7" t="s">
        <v>44</v>
      </c>
      <c r="E10" s="8" t="s">
        <v>45</v>
      </c>
      <c r="F10" s="6" t="s">
        <v>46</v>
      </c>
      <c r="G10" s="9" t="s">
        <v>46</v>
      </c>
      <c r="H10" s="10" t="s">
        <v>12</v>
      </c>
      <c r="I10" s="11" t="s">
        <v>12</v>
      </c>
      <c r="J10" s="12"/>
    </row>
    <row r="11" spans="1:10" ht="60" customHeight="1">
      <c r="A11" s="6" t="s">
        <v>47</v>
      </c>
      <c r="B11" s="6" t="s">
        <v>16</v>
      </c>
      <c r="C11" s="6" t="s">
        <v>12</v>
      </c>
      <c r="D11" s="7" t="s">
        <v>22</v>
      </c>
      <c r="E11" s="8" t="s">
        <v>23</v>
      </c>
      <c r="F11" s="6" t="s">
        <v>48</v>
      </c>
      <c r="G11" s="9" t="s">
        <v>48</v>
      </c>
      <c r="H11" s="10" t="s">
        <v>12</v>
      </c>
      <c r="I11" s="11" t="s">
        <v>12</v>
      </c>
      <c r="J11" s="12"/>
    </row>
    <row r="12" spans="1:10" ht="60" customHeight="1">
      <c r="A12" s="6" t="s">
        <v>49</v>
      </c>
      <c r="B12" s="6" t="s">
        <v>11</v>
      </c>
      <c r="C12" s="6" t="s">
        <v>12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12</v>
      </c>
      <c r="I12" s="11" t="s">
        <v>12</v>
      </c>
      <c r="J12" s="12"/>
    </row>
    <row r="13" spans="1:10" ht="60" customHeight="1">
      <c r="A13" s="6" t="s">
        <v>53</v>
      </c>
      <c r="B13" s="6" t="s">
        <v>16</v>
      </c>
      <c r="C13" s="6" t="s">
        <v>17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12</v>
      </c>
      <c r="I13" s="11" t="s">
        <v>12</v>
      </c>
      <c r="J13" s="12"/>
    </row>
    <row r="14" spans="1:10" ht="60" customHeight="1">
      <c r="A14" s="6" t="s">
        <v>57</v>
      </c>
      <c r="B14" s="6" t="s">
        <v>21</v>
      </c>
      <c r="C14" s="6" t="s">
        <v>58</v>
      </c>
      <c r="D14" s="7" t="s">
        <v>59</v>
      </c>
      <c r="E14" s="8" t="s">
        <v>60</v>
      </c>
      <c r="F14" s="6" t="s">
        <v>61</v>
      </c>
      <c r="G14" s="9" t="s">
        <v>61</v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16</v>
      </c>
      <c r="C15" s="6" t="s">
        <v>12</v>
      </c>
      <c r="D15" s="7" t="s">
        <v>36</v>
      </c>
      <c r="E15" s="8" t="s">
        <v>63</v>
      </c>
      <c r="F15" s="6" t="s">
        <v>64</v>
      </c>
      <c r="G15" s="9" t="s">
        <v>64</v>
      </c>
      <c r="H15" s="10" t="s">
        <v>12</v>
      </c>
      <c r="I15" s="11" t="s">
        <v>12</v>
      </c>
      <c r="J15" s="12"/>
    </row>
    <row r="16" spans="1:10" ht="60" customHeight="1">
      <c r="A16" s="6" t="s">
        <v>65</v>
      </c>
      <c r="B16" s="6" t="s">
        <v>16</v>
      </c>
      <c r="C16" s="6" t="s">
        <v>17</v>
      </c>
      <c r="D16" s="7" t="s">
        <v>40</v>
      </c>
      <c r="E16" s="8" t="s">
        <v>41</v>
      </c>
      <c r="F16" s="6" t="s">
        <v>66</v>
      </c>
      <c r="G16" s="9" t="s">
        <v>66</v>
      </c>
      <c r="H16" s="10" t="s">
        <v>12</v>
      </c>
      <c r="I16" s="11" t="s">
        <v>12</v>
      </c>
      <c r="J16" s="12"/>
    </row>
    <row r="17" spans="1:10" ht="60" customHeight="1">
      <c r="A17" s="6" t="s">
        <v>67</v>
      </c>
      <c r="B17" s="6" t="s">
        <v>16</v>
      </c>
      <c r="C17" s="6" t="s">
        <v>12</v>
      </c>
      <c r="D17" s="7" t="s">
        <v>44</v>
      </c>
      <c r="E17" s="8" t="s">
        <v>68</v>
      </c>
      <c r="F17" s="6" t="s">
        <v>69</v>
      </c>
      <c r="G17" s="9" t="s">
        <v>69</v>
      </c>
      <c r="H17" s="10" t="s">
        <v>12</v>
      </c>
      <c r="I17" s="11" t="s">
        <v>12</v>
      </c>
      <c r="J17" s="12"/>
    </row>
    <row r="18" spans="1:10" ht="60" customHeight="1">
      <c r="A18" s="6" t="s">
        <v>70</v>
      </c>
      <c r="B18" s="6" t="s">
        <v>16</v>
      </c>
      <c r="C18" s="6" t="s">
        <v>12</v>
      </c>
      <c r="D18" s="7" t="s">
        <v>22</v>
      </c>
      <c r="E18" s="8" t="s">
        <v>23</v>
      </c>
      <c r="F18" s="6" t="s">
        <v>71</v>
      </c>
      <c r="G18" s="9" t="s">
        <v>71</v>
      </c>
      <c r="H18" s="10" t="s">
        <v>12</v>
      </c>
      <c r="I18" s="11" t="s">
        <v>12</v>
      </c>
      <c r="J18" s="12"/>
    </row>
    <row r="19" spans="1:10" ht="60" customHeight="1">
      <c r="A19" s="6" t="s">
        <v>72</v>
      </c>
      <c r="B19" s="6" t="s">
        <v>49</v>
      </c>
      <c r="C19" s="6" t="s">
        <v>73</v>
      </c>
      <c r="D19" s="7" t="s">
        <v>74</v>
      </c>
      <c r="E19" s="8" t="s">
        <v>75</v>
      </c>
      <c r="F19" s="6" t="s">
        <v>76</v>
      </c>
      <c r="G19" s="9" t="s">
        <v>76</v>
      </c>
      <c r="H19" s="10" t="s">
        <v>12</v>
      </c>
      <c r="I19" s="11" t="s">
        <v>12</v>
      </c>
      <c r="J19" s="12"/>
    </row>
    <row r="20" spans="1:10" ht="60" customHeight="1">
      <c r="A20" s="6" t="s">
        <v>77</v>
      </c>
      <c r="B20" s="6" t="s">
        <v>21</v>
      </c>
      <c r="C20" s="6" t="s">
        <v>58</v>
      </c>
      <c r="D20" s="7" t="s">
        <v>59</v>
      </c>
      <c r="E20" s="8" t="s">
        <v>60</v>
      </c>
      <c r="F20" s="6" t="s">
        <v>78</v>
      </c>
      <c r="G20" s="9" t="s">
        <v>78</v>
      </c>
      <c r="H20" s="10" t="s">
        <v>12</v>
      </c>
      <c r="I20" s="11" t="s">
        <v>12</v>
      </c>
      <c r="J20" s="12"/>
    </row>
    <row r="21" spans="1:10" ht="60" customHeight="1">
      <c r="A21" s="6" t="s">
        <v>79</v>
      </c>
      <c r="B21" s="6" t="s">
        <v>16</v>
      </c>
      <c r="C21" s="6" t="s">
        <v>12</v>
      </c>
      <c r="D21" s="7" t="s">
        <v>36</v>
      </c>
      <c r="E21" s="8" t="s">
        <v>80</v>
      </c>
      <c r="F21" s="6" t="s">
        <v>81</v>
      </c>
      <c r="G21" s="9" t="s">
        <v>81</v>
      </c>
      <c r="H21" s="10" t="s">
        <v>12</v>
      </c>
      <c r="I21" s="11" t="s">
        <v>12</v>
      </c>
      <c r="J21" s="12"/>
    </row>
    <row r="22" spans="1:10" ht="60" customHeight="1">
      <c r="A22" s="6" t="s">
        <v>82</v>
      </c>
      <c r="B22" s="6" t="s">
        <v>21</v>
      </c>
      <c r="C22" s="6" t="s">
        <v>17</v>
      </c>
      <c r="D22" s="7" t="s">
        <v>32</v>
      </c>
      <c r="E22" s="8" t="s">
        <v>83</v>
      </c>
      <c r="F22" s="6" t="s">
        <v>84</v>
      </c>
      <c r="G22" s="9" t="s">
        <v>84</v>
      </c>
      <c r="H22" s="10" t="s">
        <v>12</v>
      </c>
      <c r="I22" s="11" t="s">
        <v>12</v>
      </c>
      <c r="J22" s="12"/>
    </row>
    <row r="23" spans="1:10" ht="60" customHeight="1">
      <c r="A23" s="6" t="s">
        <v>85</v>
      </c>
      <c r="B23" s="6" t="s">
        <v>21</v>
      </c>
      <c r="C23" s="6" t="s">
        <v>17</v>
      </c>
      <c r="D23" s="7" t="s">
        <v>22</v>
      </c>
      <c r="E23" s="8" t="s">
        <v>86</v>
      </c>
      <c r="F23" s="6" t="s">
        <v>87</v>
      </c>
      <c r="G23" s="9" t="s">
        <v>87</v>
      </c>
      <c r="H23" s="10" t="s">
        <v>12</v>
      </c>
      <c r="I23" s="11" t="s">
        <v>12</v>
      </c>
      <c r="J23" s="12"/>
    </row>
    <row r="24" spans="1:10" ht="60" customHeight="1">
      <c r="A24" s="6" t="s">
        <v>88</v>
      </c>
      <c r="B24" s="6" t="s">
        <v>11</v>
      </c>
      <c r="C24" s="6" t="s">
        <v>12</v>
      </c>
      <c r="D24" s="7" t="s">
        <v>89</v>
      </c>
      <c r="E24" s="8" t="s">
        <v>90</v>
      </c>
      <c r="F24" s="6" t="s">
        <v>91</v>
      </c>
      <c r="G24" s="9" t="s">
        <v>91</v>
      </c>
      <c r="H24" s="10" t="s">
        <v>12</v>
      </c>
      <c r="I24" s="11" t="s">
        <v>12</v>
      </c>
      <c r="J24" s="12"/>
    </row>
    <row r="25" spans="1:10" ht="60" customHeight="1">
      <c r="A25" s="6" t="s">
        <v>92</v>
      </c>
      <c r="B25" s="6" t="s">
        <v>21</v>
      </c>
      <c r="C25" s="6" t="s">
        <v>58</v>
      </c>
      <c r="D25" s="7" t="s">
        <v>59</v>
      </c>
      <c r="E25" s="8" t="s">
        <v>60</v>
      </c>
      <c r="F25" s="6" t="s">
        <v>93</v>
      </c>
      <c r="G25" s="9" t="s">
        <v>93</v>
      </c>
      <c r="H25" s="10" t="s">
        <v>12</v>
      </c>
      <c r="I25" s="11" t="s">
        <v>12</v>
      </c>
      <c r="J25" s="12"/>
    </row>
    <row r="26" spans="1:10" ht="60" customHeight="1">
      <c r="A26" s="6" t="s">
        <v>94</v>
      </c>
      <c r="B26" s="6" t="s">
        <v>21</v>
      </c>
      <c r="C26" s="6" t="s">
        <v>12</v>
      </c>
      <c r="D26" s="7" t="s">
        <v>95</v>
      </c>
      <c r="E26" s="8" t="s">
        <v>96</v>
      </c>
      <c r="F26" s="6" t="s">
        <v>97</v>
      </c>
      <c r="G26" s="9" t="s">
        <v>97</v>
      </c>
      <c r="H26" s="10" t="s">
        <v>12</v>
      </c>
      <c r="I26" s="11" t="s">
        <v>12</v>
      </c>
      <c r="J26" s="12"/>
    </row>
    <row r="27" spans="1:10" ht="60" customHeight="1">
      <c r="A27" s="6" t="s">
        <v>98</v>
      </c>
      <c r="B27" s="6" t="s">
        <v>16</v>
      </c>
      <c r="C27" s="6" t="s">
        <v>12</v>
      </c>
      <c r="D27" s="7" t="s">
        <v>32</v>
      </c>
      <c r="E27" s="8" t="s">
        <v>99</v>
      </c>
      <c r="F27" s="6" t="s">
        <v>100</v>
      </c>
      <c r="G27" s="9" t="s">
        <v>100</v>
      </c>
      <c r="H27" s="10" t="s">
        <v>12</v>
      </c>
      <c r="I27" s="11" t="s">
        <v>12</v>
      </c>
      <c r="J27" s="12"/>
    </row>
    <row r="28" spans="1:10" ht="60" customHeight="1">
      <c r="A28" s="6" t="s">
        <v>101</v>
      </c>
      <c r="B28" s="6" t="s">
        <v>16</v>
      </c>
      <c r="C28" s="6" t="s">
        <v>17</v>
      </c>
      <c r="D28" s="7" t="s">
        <v>40</v>
      </c>
      <c r="E28" s="8" t="s">
        <v>41</v>
      </c>
      <c r="F28" s="6" t="s">
        <v>102</v>
      </c>
      <c r="G28" s="9" t="s">
        <v>102</v>
      </c>
      <c r="H28" s="10" t="s">
        <v>12</v>
      </c>
      <c r="I28" s="11" t="s">
        <v>12</v>
      </c>
      <c r="J28" s="12"/>
    </row>
    <row r="29" spans="1:10" ht="60" customHeight="1">
      <c r="A29" s="6" t="s">
        <v>103</v>
      </c>
      <c r="B29" s="6" t="s">
        <v>16</v>
      </c>
      <c r="C29" s="6" t="s">
        <v>12</v>
      </c>
      <c r="D29" s="7" t="s">
        <v>44</v>
      </c>
      <c r="E29" s="8" t="s">
        <v>104</v>
      </c>
      <c r="F29" s="6" t="s">
        <v>105</v>
      </c>
      <c r="G29" s="9" t="s">
        <v>105</v>
      </c>
      <c r="H29" s="10" t="s">
        <v>12</v>
      </c>
      <c r="I29" s="11" t="s">
        <v>12</v>
      </c>
      <c r="J29" s="12"/>
    </row>
    <row r="30" spans="1:10" ht="60" customHeight="1">
      <c r="A30" s="6" t="s">
        <v>106</v>
      </c>
      <c r="B30" s="6" t="s">
        <v>16</v>
      </c>
      <c r="C30" s="6" t="s">
        <v>12</v>
      </c>
      <c r="D30" s="7" t="s">
        <v>22</v>
      </c>
      <c r="E30" s="8" t="s">
        <v>23</v>
      </c>
      <c r="F30" s="6" t="s">
        <v>107</v>
      </c>
      <c r="G30" s="9" t="s">
        <v>107</v>
      </c>
      <c r="H30" s="10" t="s">
        <v>12</v>
      </c>
      <c r="I30" s="11" t="s">
        <v>12</v>
      </c>
      <c r="J30" s="12"/>
    </row>
    <row r="31" spans="1:10" ht="60" customHeight="1">
      <c r="A31" s="6" t="s">
        <v>108</v>
      </c>
      <c r="B31" s="6" t="s">
        <v>21</v>
      </c>
      <c r="C31" s="6" t="s">
        <v>109</v>
      </c>
      <c r="D31" s="7" t="s">
        <v>25</v>
      </c>
      <c r="E31" s="8" t="s">
        <v>110</v>
      </c>
      <c r="F31" s="6" t="s">
        <v>111</v>
      </c>
      <c r="G31" s="9" t="s">
        <v>111</v>
      </c>
      <c r="H31" s="10" t="s">
        <v>12</v>
      </c>
      <c r="I31" s="11" t="s">
        <v>12</v>
      </c>
      <c r="J31" s="12"/>
    </row>
    <row r="32" spans="1:10" ht="60" customHeight="1">
      <c r="A32" s="6" t="s">
        <v>112</v>
      </c>
      <c r="B32" s="6" t="s">
        <v>16</v>
      </c>
      <c r="C32" s="6" t="s">
        <v>109</v>
      </c>
      <c r="D32" s="7" t="s">
        <v>113</v>
      </c>
      <c r="E32" s="8" t="s">
        <v>114</v>
      </c>
      <c r="F32" s="6" t="s">
        <v>115</v>
      </c>
      <c r="G32" s="9" t="s">
        <v>115</v>
      </c>
      <c r="H32" s="10" t="s">
        <v>12</v>
      </c>
      <c r="I32" s="11" t="s">
        <v>12</v>
      </c>
      <c r="J32" s="12"/>
    </row>
    <row r="33" spans="1:10" ht="60" customHeight="1">
      <c r="A33" s="6" t="s">
        <v>116</v>
      </c>
      <c r="B33" s="6" t="s">
        <v>21</v>
      </c>
      <c r="C33" s="6" t="s">
        <v>58</v>
      </c>
      <c r="D33" s="7" t="s">
        <v>59</v>
      </c>
      <c r="E33" s="8" t="s">
        <v>60</v>
      </c>
      <c r="F33" s="6" t="s">
        <v>117</v>
      </c>
      <c r="G33" s="9" t="s">
        <v>117</v>
      </c>
      <c r="H33" s="10" t="s">
        <v>12</v>
      </c>
      <c r="I33" s="11" t="s">
        <v>12</v>
      </c>
      <c r="J33" s="12"/>
    </row>
    <row r="34" spans="1:10" ht="60" customHeight="1">
      <c r="A34" s="6" t="s">
        <v>118</v>
      </c>
      <c r="B34" s="6" t="s">
        <v>16</v>
      </c>
      <c r="C34" s="6" t="s">
        <v>12</v>
      </c>
      <c r="D34" s="7" t="s">
        <v>54</v>
      </c>
      <c r="E34" s="8" t="s">
        <v>119</v>
      </c>
      <c r="F34" s="6" t="s">
        <v>120</v>
      </c>
      <c r="G34" s="9" t="s">
        <v>120</v>
      </c>
      <c r="H34" s="10" t="s">
        <v>12</v>
      </c>
      <c r="I34" s="11" t="s">
        <v>12</v>
      </c>
      <c r="J34" s="12"/>
    </row>
    <row r="35" spans="1:10" ht="60" customHeight="1">
      <c r="A35" s="6" t="s">
        <v>121</v>
      </c>
      <c r="B35" s="6" t="s">
        <v>10</v>
      </c>
      <c r="C35" s="6" t="s">
        <v>109</v>
      </c>
      <c r="D35" s="7" t="s">
        <v>122</v>
      </c>
      <c r="E35" s="8" t="s">
        <v>123</v>
      </c>
      <c r="F35" s="6" t="s">
        <v>124</v>
      </c>
      <c r="G35" s="9" t="s">
        <v>124</v>
      </c>
      <c r="H35" s="10" t="s">
        <v>12</v>
      </c>
      <c r="I35" s="11" t="s">
        <v>12</v>
      </c>
      <c r="J35" s="12"/>
    </row>
    <row r="36" spans="1:10" ht="60" customHeight="1">
      <c r="A36" s="6" t="s">
        <v>125</v>
      </c>
      <c r="B36" s="6" t="s">
        <v>43</v>
      </c>
      <c r="C36" s="6" t="s">
        <v>109</v>
      </c>
      <c r="D36" s="7" t="s">
        <v>126</v>
      </c>
      <c r="E36" s="8" t="s">
        <v>127</v>
      </c>
      <c r="F36" s="6" t="s">
        <v>128</v>
      </c>
      <c r="G36" s="9" t="s">
        <v>128</v>
      </c>
      <c r="H36" s="10" t="s">
        <v>12</v>
      </c>
      <c r="I36" s="11" t="s">
        <v>12</v>
      </c>
      <c r="J36" s="12"/>
    </row>
    <row r="37" spans="1:10" ht="60" customHeight="1">
      <c r="A37" s="6" t="s">
        <v>129</v>
      </c>
      <c r="B37" s="6" t="s">
        <v>21</v>
      </c>
      <c r="C37" s="6" t="s">
        <v>17</v>
      </c>
      <c r="D37" s="7" t="s">
        <v>32</v>
      </c>
      <c r="E37" s="8" t="s">
        <v>83</v>
      </c>
      <c r="F37" s="6" t="s">
        <v>130</v>
      </c>
      <c r="G37" s="9" t="s">
        <v>130</v>
      </c>
      <c r="H37" s="10" t="s">
        <v>12</v>
      </c>
      <c r="I37" s="11" t="s">
        <v>12</v>
      </c>
      <c r="J37" s="12"/>
    </row>
    <row r="38" spans="1:10" ht="60" customHeight="1">
      <c r="A38" s="6" t="s">
        <v>131</v>
      </c>
      <c r="B38" s="6" t="s">
        <v>16</v>
      </c>
      <c r="C38" s="6" t="s">
        <v>17</v>
      </c>
      <c r="D38" s="7" t="s">
        <v>40</v>
      </c>
      <c r="E38" s="8" t="s">
        <v>41</v>
      </c>
      <c r="F38" s="6" t="s">
        <v>132</v>
      </c>
      <c r="G38" s="9" t="s">
        <v>132</v>
      </c>
      <c r="H38" s="10" t="s">
        <v>12</v>
      </c>
      <c r="I38" s="11" t="s">
        <v>12</v>
      </c>
      <c r="J38" s="12"/>
    </row>
    <row r="39" spans="1:10" ht="60" customHeight="1">
      <c r="A39" s="6" t="s">
        <v>133</v>
      </c>
      <c r="B39" s="6" t="s">
        <v>16</v>
      </c>
      <c r="C39" s="6" t="s">
        <v>12</v>
      </c>
      <c r="D39" s="7" t="s">
        <v>44</v>
      </c>
      <c r="E39" s="8" t="s">
        <v>134</v>
      </c>
      <c r="F39" s="6" t="s">
        <v>135</v>
      </c>
      <c r="G39" s="9" t="s">
        <v>135</v>
      </c>
      <c r="H39" s="10" t="s">
        <v>12</v>
      </c>
      <c r="I39" s="11" t="s">
        <v>12</v>
      </c>
      <c r="J39" s="12"/>
    </row>
    <row r="40" spans="1:10" ht="60" customHeight="1">
      <c r="A40" s="6" t="s">
        <v>136</v>
      </c>
      <c r="B40" s="6" t="s">
        <v>16</v>
      </c>
      <c r="C40" s="6" t="s">
        <v>12</v>
      </c>
      <c r="D40" s="7" t="s">
        <v>22</v>
      </c>
      <c r="E40" s="8" t="s">
        <v>23</v>
      </c>
      <c r="F40" s="6" t="s">
        <v>137</v>
      </c>
      <c r="G40" s="9" t="s">
        <v>137</v>
      </c>
      <c r="H40" s="10" t="s">
        <v>12</v>
      </c>
      <c r="I40" s="11" t="s">
        <v>12</v>
      </c>
      <c r="J40" s="12"/>
    </row>
    <row r="41" spans="1:10" ht="60" customHeight="1">
      <c r="A41" s="6" t="s">
        <v>138</v>
      </c>
      <c r="B41" s="6" t="s">
        <v>47</v>
      </c>
      <c r="C41" s="6" t="s">
        <v>12</v>
      </c>
      <c r="D41" s="7" t="s">
        <v>139</v>
      </c>
      <c r="E41" s="8" t="s">
        <v>140</v>
      </c>
      <c r="F41" s="6" t="s">
        <v>141</v>
      </c>
      <c r="G41" s="9" t="s">
        <v>141</v>
      </c>
      <c r="H41" s="10" t="s">
        <v>12</v>
      </c>
      <c r="I41" s="11" t="s">
        <v>12</v>
      </c>
      <c r="J41" s="12"/>
    </row>
    <row r="42" spans="1:10" ht="60" customHeight="1">
      <c r="A42" s="6" t="s">
        <v>142</v>
      </c>
      <c r="B42" s="6" t="s">
        <v>16</v>
      </c>
      <c r="C42" s="6" t="s">
        <v>12</v>
      </c>
      <c r="D42" s="7" t="s">
        <v>13</v>
      </c>
      <c r="E42" s="8" t="s">
        <v>143</v>
      </c>
      <c r="F42" s="6" t="s">
        <v>144</v>
      </c>
      <c r="G42" s="9" t="s">
        <v>144</v>
      </c>
      <c r="H42" s="10" t="s">
        <v>12</v>
      </c>
      <c r="I42" s="11" t="s">
        <v>12</v>
      </c>
      <c r="J42" s="12"/>
    </row>
    <row r="43" spans="1:10" ht="60" customHeight="1">
      <c r="A43" s="6" t="s">
        <v>145</v>
      </c>
      <c r="B43" s="6" t="s">
        <v>21</v>
      </c>
      <c r="C43" s="6" t="s">
        <v>17</v>
      </c>
      <c r="D43" s="7" t="s">
        <v>32</v>
      </c>
      <c r="E43" s="8" t="s">
        <v>83</v>
      </c>
      <c r="F43" s="6" t="s">
        <v>146</v>
      </c>
      <c r="G43" s="9" t="s">
        <v>146</v>
      </c>
      <c r="H43" s="10" t="s">
        <v>12</v>
      </c>
      <c r="I43" s="11" t="s">
        <v>12</v>
      </c>
      <c r="J43" s="12"/>
    </row>
    <row r="44" spans="1:10" ht="60" customHeight="1">
      <c r="A44" s="6" t="s">
        <v>147</v>
      </c>
      <c r="B44" s="6" t="s">
        <v>21</v>
      </c>
      <c r="C44" s="6" t="s">
        <v>12</v>
      </c>
      <c r="D44" s="7" t="s">
        <v>148</v>
      </c>
      <c r="E44" s="8" t="s">
        <v>149</v>
      </c>
      <c r="F44" s="6" t="s">
        <v>150</v>
      </c>
      <c r="G44" s="9" t="s">
        <v>150</v>
      </c>
      <c r="H44" s="10" t="s">
        <v>12</v>
      </c>
      <c r="I44" s="11" t="s">
        <v>12</v>
      </c>
      <c r="J44" s="12"/>
    </row>
    <row r="45" spans="1:10" ht="60" customHeight="1">
      <c r="A45" s="6" t="s">
        <v>151</v>
      </c>
      <c r="B45" s="6" t="s">
        <v>16</v>
      </c>
      <c r="C45" s="6" t="s">
        <v>17</v>
      </c>
      <c r="D45" s="7" t="s">
        <v>152</v>
      </c>
      <c r="E45" s="8" t="s">
        <v>153</v>
      </c>
      <c r="F45" s="6" t="s">
        <v>154</v>
      </c>
      <c r="G45" s="9" t="s">
        <v>154</v>
      </c>
      <c r="H45" s="10" t="s">
        <v>12</v>
      </c>
      <c r="I45" s="11" t="s">
        <v>12</v>
      </c>
      <c r="J45" s="12"/>
    </row>
    <row r="46" spans="1:10" ht="60" customHeight="1">
      <c r="A46" s="6" t="s">
        <v>155</v>
      </c>
      <c r="B46" s="6" t="s">
        <v>11</v>
      </c>
      <c r="C46" s="6" t="s">
        <v>12</v>
      </c>
      <c r="D46" s="7" t="s">
        <v>156</v>
      </c>
      <c r="E46" s="8" t="s">
        <v>157</v>
      </c>
      <c r="F46" s="6" t="s">
        <v>158</v>
      </c>
      <c r="G46" s="9" t="s">
        <v>158</v>
      </c>
      <c r="H46" s="10" t="s">
        <v>12</v>
      </c>
      <c r="I46" s="11" t="s">
        <v>12</v>
      </c>
      <c r="J46" s="12"/>
    </row>
    <row r="47" spans="1:10" ht="60" customHeight="1">
      <c r="A47" s="6" t="s">
        <v>159</v>
      </c>
      <c r="B47" s="6" t="s">
        <v>16</v>
      </c>
      <c r="C47" s="6" t="s">
        <v>17</v>
      </c>
      <c r="D47" s="7" t="s">
        <v>40</v>
      </c>
      <c r="E47" s="8" t="s">
        <v>41</v>
      </c>
      <c r="F47" s="6" t="s">
        <v>160</v>
      </c>
      <c r="G47" s="9" t="s">
        <v>160</v>
      </c>
      <c r="H47" s="10" t="s">
        <v>12</v>
      </c>
      <c r="I47" s="11" t="s">
        <v>12</v>
      </c>
      <c r="J47" s="12"/>
    </row>
    <row r="48" spans="1:10" ht="60" customHeight="1">
      <c r="A48" s="6" t="s">
        <v>161</v>
      </c>
      <c r="B48" s="6" t="s">
        <v>16</v>
      </c>
      <c r="C48" s="6" t="s">
        <v>12</v>
      </c>
      <c r="D48" s="7" t="s">
        <v>44</v>
      </c>
      <c r="E48" s="8" t="s">
        <v>162</v>
      </c>
      <c r="F48" s="6" t="s">
        <v>163</v>
      </c>
      <c r="G48" s="9" t="s">
        <v>163</v>
      </c>
      <c r="H48" s="10" t="s">
        <v>12</v>
      </c>
      <c r="I48" s="11" t="s">
        <v>12</v>
      </c>
      <c r="J48" s="12"/>
    </row>
    <row r="49" spans="1:10" ht="60" customHeight="1">
      <c r="A49" s="6" t="s">
        <v>164</v>
      </c>
      <c r="B49" s="6" t="s">
        <v>16</v>
      </c>
      <c r="C49" s="6" t="s">
        <v>12</v>
      </c>
      <c r="D49" s="7" t="s">
        <v>22</v>
      </c>
      <c r="E49" s="8" t="s">
        <v>23</v>
      </c>
      <c r="F49" s="6" t="s">
        <v>165</v>
      </c>
      <c r="G49" s="9" t="s">
        <v>165</v>
      </c>
      <c r="H49" s="10" t="s">
        <v>12</v>
      </c>
      <c r="I49" s="11" t="s">
        <v>12</v>
      </c>
      <c r="J49" s="12"/>
    </row>
    <row r="50" spans="1:10" ht="60" customHeight="1">
      <c r="A50" s="6" t="s">
        <v>166</v>
      </c>
      <c r="B50" s="6" t="s">
        <v>11</v>
      </c>
      <c r="C50" s="6" t="s">
        <v>12</v>
      </c>
      <c r="D50" s="7" t="s">
        <v>167</v>
      </c>
      <c r="E50" s="8" t="s">
        <v>168</v>
      </c>
      <c r="F50" s="6" t="s">
        <v>169</v>
      </c>
      <c r="G50" s="9" t="s">
        <v>169</v>
      </c>
      <c r="H50" s="10" t="s">
        <v>12</v>
      </c>
      <c r="I50" s="11" t="s">
        <v>12</v>
      </c>
      <c r="J50" s="12"/>
    </row>
    <row r="51" spans="1:10" ht="60" customHeight="1">
      <c r="A51" s="6" t="s">
        <v>170</v>
      </c>
      <c r="B51" s="6" t="s">
        <v>10</v>
      </c>
      <c r="C51" s="6" t="s">
        <v>17</v>
      </c>
      <c r="D51" s="7" t="s">
        <v>171</v>
      </c>
      <c r="E51" s="8" t="s">
        <v>172</v>
      </c>
      <c r="F51" s="6" t="s">
        <v>173</v>
      </c>
      <c r="G51" s="9" t="s">
        <v>173</v>
      </c>
      <c r="H51" s="10" t="s">
        <v>12</v>
      </c>
      <c r="I51" s="11" t="s">
        <v>12</v>
      </c>
      <c r="J51" s="12"/>
    </row>
    <row r="52" spans="1:10" ht="60" customHeight="1">
      <c r="A52" s="6" t="s">
        <v>174</v>
      </c>
      <c r="B52" s="6" t="s">
        <v>21</v>
      </c>
      <c r="C52" s="6" t="s">
        <v>58</v>
      </c>
      <c r="D52" s="7" t="s">
        <v>59</v>
      </c>
      <c r="E52" s="8" t="s">
        <v>60</v>
      </c>
      <c r="F52" s="6" t="s">
        <v>175</v>
      </c>
      <c r="G52" s="9" t="s">
        <v>175</v>
      </c>
      <c r="H52" s="10" t="s">
        <v>12</v>
      </c>
      <c r="I52" s="11" t="s">
        <v>12</v>
      </c>
      <c r="J52" s="12"/>
    </row>
    <row r="53" spans="1:10" ht="60" customHeight="1">
      <c r="A53" s="6" t="s">
        <v>176</v>
      </c>
      <c r="B53" s="6" t="s">
        <v>16</v>
      </c>
      <c r="C53" s="6" t="s">
        <v>12</v>
      </c>
      <c r="D53" s="7" t="s">
        <v>54</v>
      </c>
      <c r="E53" s="8" t="s">
        <v>177</v>
      </c>
      <c r="F53" s="6" t="s">
        <v>178</v>
      </c>
      <c r="G53" s="9" t="s">
        <v>178</v>
      </c>
      <c r="H53" s="10" t="s">
        <v>12</v>
      </c>
      <c r="I53" s="11" t="s">
        <v>12</v>
      </c>
      <c r="J53" s="12"/>
    </row>
    <row r="54" spans="1:10" ht="60" customHeight="1">
      <c r="A54" s="6" t="s">
        <v>179</v>
      </c>
      <c r="B54" s="6" t="s">
        <v>21</v>
      </c>
      <c r="C54" s="6" t="s">
        <v>17</v>
      </c>
      <c r="D54" s="7" t="s">
        <v>32</v>
      </c>
      <c r="E54" s="8" t="s">
        <v>83</v>
      </c>
      <c r="F54" s="6" t="s">
        <v>180</v>
      </c>
      <c r="G54" s="9" t="s">
        <v>180</v>
      </c>
      <c r="H54" s="10" t="s">
        <v>12</v>
      </c>
      <c r="I54" s="11" t="s">
        <v>12</v>
      </c>
      <c r="J54" s="12"/>
    </row>
    <row r="55" spans="1:10" ht="60" customHeight="1">
      <c r="A55" s="6" t="s">
        <v>181</v>
      </c>
      <c r="B55" s="6" t="s">
        <v>21</v>
      </c>
      <c r="C55" s="6" t="s">
        <v>17</v>
      </c>
      <c r="D55" s="7" t="s">
        <v>22</v>
      </c>
      <c r="E55" s="8" t="s">
        <v>86</v>
      </c>
      <c r="F55" s="6" t="s">
        <v>182</v>
      </c>
      <c r="G55" s="9" t="s">
        <v>182</v>
      </c>
      <c r="H55" s="10" t="s">
        <v>12</v>
      </c>
      <c r="I55" s="11" t="s">
        <v>12</v>
      </c>
      <c r="J55" s="12"/>
    </row>
    <row r="56" spans="1:10" ht="60" customHeight="1">
      <c r="A56" s="6" t="s">
        <v>183</v>
      </c>
      <c r="B56" s="6" t="s">
        <v>16</v>
      </c>
      <c r="C56" s="6" t="s">
        <v>17</v>
      </c>
      <c r="D56" s="7" t="s">
        <v>54</v>
      </c>
      <c r="E56" s="8" t="s">
        <v>184</v>
      </c>
      <c r="F56" s="6" t="s">
        <v>185</v>
      </c>
      <c r="G56" s="9" t="s">
        <v>185</v>
      </c>
      <c r="H56" s="10" t="s">
        <v>12</v>
      </c>
      <c r="I56" s="11" t="s">
        <v>12</v>
      </c>
      <c r="J56" s="12"/>
    </row>
    <row r="57" spans="1:10" ht="60" customHeight="1">
      <c r="A57" s="6" t="s">
        <v>186</v>
      </c>
      <c r="B57" s="6" t="s">
        <v>79</v>
      </c>
      <c r="C57" s="6" t="s">
        <v>12</v>
      </c>
      <c r="D57" s="7" t="s">
        <v>13</v>
      </c>
      <c r="E57" s="8" t="s">
        <v>187</v>
      </c>
      <c r="F57" s="6" t="s">
        <v>188</v>
      </c>
      <c r="G57" s="9" t="s">
        <v>188</v>
      </c>
      <c r="H57" s="10" t="s">
        <v>12</v>
      </c>
      <c r="I57" s="11" t="s">
        <v>12</v>
      </c>
      <c r="J57" s="12"/>
    </row>
    <row r="58" spans="1:10" ht="60" customHeight="1">
      <c r="A58" s="6" t="s">
        <v>189</v>
      </c>
      <c r="B58" s="6" t="s">
        <v>21</v>
      </c>
      <c r="C58" s="6" t="s">
        <v>17</v>
      </c>
      <c r="D58" s="7" t="s">
        <v>148</v>
      </c>
      <c r="E58" s="8" t="s">
        <v>190</v>
      </c>
      <c r="F58" s="6" t="s">
        <v>191</v>
      </c>
      <c r="G58" s="9" t="s">
        <v>191</v>
      </c>
      <c r="H58" s="10" t="s">
        <v>12</v>
      </c>
      <c r="I58" s="11" t="s">
        <v>12</v>
      </c>
      <c r="J58" s="12"/>
    </row>
    <row r="59" spans="1:10" ht="60" customHeight="1">
      <c r="A59" s="6" t="s">
        <v>192</v>
      </c>
      <c r="B59" s="6" t="s">
        <v>16</v>
      </c>
      <c r="C59" s="6" t="s">
        <v>12</v>
      </c>
      <c r="D59" s="7" t="s">
        <v>193</v>
      </c>
      <c r="E59" s="8" t="s">
        <v>194</v>
      </c>
      <c r="F59" s="6" t="s">
        <v>195</v>
      </c>
      <c r="G59" s="9" t="s">
        <v>195</v>
      </c>
      <c r="H59" s="10" t="s">
        <v>12</v>
      </c>
      <c r="I59" s="11" t="s">
        <v>12</v>
      </c>
      <c r="J59" s="12"/>
    </row>
    <row r="60" spans="1:10" ht="60" customHeight="1">
      <c r="A60" s="6" t="s">
        <v>196</v>
      </c>
      <c r="B60" s="6" t="s">
        <v>21</v>
      </c>
      <c r="C60" s="6" t="s">
        <v>197</v>
      </c>
      <c r="D60" s="7" t="s">
        <v>22</v>
      </c>
      <c r="E60" s="8" t="s">
        <v>198</v>
      </c>
      <c r="F60" s="6" t="s">
        <v>199</v>
      </c>
      <c r="G60" s="9" t="s">
        <v>199</v>
      </c>
      <c r="H60" s="10" t="s">
        <v>12</v>
      </c>
      <c r="I60" s="11" t="s">
        <v>12</v>
      </c>
      <c r="J60" s="12"/>
    </row>
    <row r="61" spans="1:10" ht="60" customHeight="1">
      <c r="A61" s="6" t="s">
        <v>200</v>
      </c>
      <c r="B61" s="6" t="s">
        <v>31</v>
      </c>
      <c r="C61" s="6" t="s">
        <v>12</v>
      </c>
      <c r="D61" s="7" t="s">
        <v>201</v>
      </c>
      <c r="E61" s="8" t="s">
        <v>202</v>
      </c>
      <c r="F61" s="6" t="s">
        <v>203</v>
      </c>
      <c r="G61" s="9" t="s">
        <v>203</v>
      </c>
      <c r="H61" s="10" t="s">
        <v>12</v>
      </c>
      <c r="I61" s="11" t="s">
        <v>12</v>
      </c>
      <c r="J61" s="12"/>
    </row>
    <row r="62" spans="1:10" ht="60" customHeight="1">
      <c r="A62" s="6" t="s">
        <v>204</v>
      </c>
      <c r="B62" s="6" t="s">
        <v>10</v>
      </c>
      <c r="C62" s="6" t="s">
        <v>12</v>
      </c>
      <c r="D62" s="7" t="s">
        <v>205</v>
      </c>
      <c r="E62" s="8" t="s">
        <v>206</v>
      </c>
      <c r="F62" s="6" t="s">
        <v>207</v>
      </c>
      <c r="G62" s="9" t="s">
        <v>207</v>
      </c>
      <c r="H62" s="10" t="s">
        <v>12</v>
      </c>
      <c r="I62" s="11" t="s">
        <v>12</v>
      </c>
      <c r="J62" s="12"/>
    </row>
    <row r="63" spans="1:10" ht="60" customHeight="1">
      <c r="A63" s="6" t="s">
        <v>208</v>
      </c>
      <c r="B63" s="6" t="s">
        <v>121</v>
      </c>
      <c r="C63" s="6" t="s">
        <v>12</v>
      </c>
      <c r="D63" s="7" t="s">
        <v>201</v>
      </c>
      <c r="E63" s="8" t="s">
        <v>209</v>
      </c>
      <c r="F63" s="6" t="s">
        <v>210</v>
      </c>
      <c r="G63" s="9" t="s">
        <v>210</v>
      </c>
      <c r="H63" s="10" t="s">
        <v>12</v>
      </c>
      <c r="I63" s="11" t="s">
        <v>12</v>
      </c>
      <c r="J63" s="12"/>
    </row>
    <row r="64" spans="1:10" ht="60" customHeight="1">
      <c r="A64" s="6" t="s">
        <v>211</v>
      </c>
      <c r="B64" s="6" t="s">
        <v>21</v>
      </c>
      <c r="C64" s="6" t="s">
        <v>58</v>
      </c>
      <c r="D64" s="7" t="s">
        <v>59</v>
      </c>
      <c r="E64" s="8" t="s">
        <v>60</v>
      </c>
      <c r="F64" s="6" t="s">
        <v>212</v>
      </c>
      <c r="G64" s="9" t="s">
        <v>212</v>
      </c>
      <c r="H64" s="10" t="s">
        <v>12</v>
      </c>
      <c r="I64" s="11" t="s">
        <v>12</v>
      </c>
      <c r="J64" s="12"/>
    </row>
    <row r="65" spans="1:10" ht="60" customHeight="1">
      <c r="A65" s="6" t="s">
        <v>213</v>
      </c>
      <c r="B65" s="6" t="s">
        <v>16</v>
      </c>
      <c r="C65" s="6" t="s">
        <v>12</v>
      </c>
      <c r="D65" s="7" t="s">
        <v>32</v>
      </c>
      <c r="E65" s="8" t="s">
        <v>214</v>
      </c>
      <c r="F65" s="6" t="s">
        <v>215</v>
      </c>
      <c r="G65" s="9" t="s">
        <v>215</v>
      </c>
      <c r="H65" s="10" t="s">
        <v>12</v>
      </c>
      <c r="I65" s="11" t="s">
        <v>12</v>
      </c>
      <c r="J65" s="12"/>
    </row>
    <row r="66" spans="1:10" ht="60" customHeight="1">
      <c r="A66" s="6" t="s">
        <v>216</v>
      </c>
      <c r="B66" s="6" t="s">
        <v>16</v>
      </c>
      <c r="C66" s="6" t="s">
        <v>17</v>
      </c>
      <c r="D66" s="7" t="s">
        <v>40</v>
      </c>
      <c r="E66" s="8" t="s">
        <v>41</v>
      </c>
      <c r="F66" s="6" t="s">
        <v>217</v>
      </c>
      <c r="G66" s="9" t="s">
        <v>217</v>
      </c>
      <c r="H66" s="10" t="s">
        <v>12</v>
      </c>
      <c r="I66" s="11" t="s">
        <v>12</v>
      </c>
      <c r="J66" s="12"/>
    </row>
    <row r="67" spans="1:10" ht="60" customHeight="1">
      <c r="A67" s="6" t="s">
        <v>218</v>
      </c>
      <c r="B67" s="6" t="s">
        <v>16</v>
      </c>
      <c r="C67" s="6" t="s">
        <v>12</v>
      </c>
      <c r="D67" s="7" t="s">
        <v>44</v>
      </c>
      <c r="E67" s="8" t="s">
        <v>219</v>
      </c>
      <c r="F67" s="6" t="s">
        <v>220</v>
      </c>
      <c r="G67" s="9" t="s">
        <v>220</v>
      </c>
      <c r="H67" s="10" t="s">
        <v>12</v>
      </c>
      <c r="I67" s="11" t="s">
        <v>12</v>
      </c>
      <c r="J6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221</v>
      </c>
      <c r="B1" s="13" t="s">
        <v>222</v>
      </c>
      <c r="C1" s="13" t="s">
        <v>223</v>
      </c>
      <c r="D1" s="13" t="s">
        <v>224</v>
      </c>
      <c r="E1" s="14" t="s">
        <v>225</v>
      </c>
      <c r="F1" s="15" t="s">
        <v>226</v>
      </c>
      <c r="G1" s="16" t="s">
        <v>227</v>
      </c>
      <c r="H1" s="17" t="s">
        <v>228</v>
      </c>
      <c r="I1" s="18" t="s">
        <v>229</v>
      </c>
      <c r="J1" s="18" t="s">
        <v>230</v>
      </c>
      <c r="K1" s="18" t="s">
        <v>231</v>
      </c>
      <c r="L1" s="19" t="s">
        <v>9</v>
      </c>
    </row>
    <row r="2" spans="1:12">
      <c r="A2" s="20" t="s">
        <v>232</v>
      </c>
    </row>
    <row r="3" spans="1:12">
      <c r="A3" s="20" t="s">
        <v>233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234</v>
      </c>
      <c r="B4" s="27" t="s">
        <v>235</v>
      </c>
      <c r="C4" s="27" t="s">
        <v>236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122</v>
      </c>
      <c r="B5" s="27" t="s">
        <v>237</v>
      </c>
      <c r="C5" s="27" t="s">
        <v>238</v>
      </c>
      <c r="D5" s="27" t="s">
        <v>239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240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241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242</v>
      </c>
      <c r="B8" s="27" t="s">
        <v>243</v>
      </c>
      <c r="C8" s="27" t="s">
        <v>244</v>
      </c>
      <c r="D8" s="27" t="s">
        <v>239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245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246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247</v>
      </c>
      <c r="B11" s="27" t="s">
        <v>248</v>
      </c>
      <c r="C11" s="27" t="s">
        <v>244</v>
      </c>
      <c r="D11" s="27" t="s">
        <v>239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249</v>
      </c>
    </row>
    <row r="14" spans="1:12">
      <c r="A14" s="20" t="s">
        <v>250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246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247</v>
      </c>
      <c r="B16" s="27" t="s">
        <v>237</v>
      </c>
      <c r="C16" s="27" t="s">
        <v>244</v>
      </c>
      <c r="D16" s="27" t="s">
        <v>239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251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252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245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253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245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254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255</v>
      </c>
      <c r="B23" s="27" t="s">
        <v>256</v>
      </c>
      <c r="C23" s="27" t="s">
        <v>244</v>
      </c>
      <c r="D23" s="27" t="s">
        <v>239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257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258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259</v>
      </c>
      <c r="B26" s="27" t="s">
        <v>260</v>
      </c>
      <c r="C26" s="27" t="s">
        <v>244</v>
      </c>
      <c r="D26" s="27" t="s">
        <v>239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245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261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262</v>
      </c>
      <c r="B29" s="27" t="s">
        <v>263</v>
      </c>
      <c r="C29" s="27" t="s">
        <v>264</v>
      </c>
      <c r="D29" s="27" t="s">
        <v>239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265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122</v>
      </c>
      <c r="B31" s="27" t="s">
        <v>266</v>
      </c>
      <c r="C31" s="27" t="s">
        <v>238</v>
      </c>
      <c r="D31" s="27" t="s">
        <v>239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267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268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254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269</v>
      </c>
      <c r="B35" s="27" t="s">
        <v>270</v>
      </c>
      <c r="C35" s="27" t="s">
        <v>244</v>
      </c>
      <c r="D35" s="27" t="s">
        <v>239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271</v>
      </c>
    </row>
    <row r="38" spans="1:12">
      <c r="A38" s="20" t="s">
        <v>122</v>
      </c>
      <c r="B38" s="27" t="s">
        <v>237</v>
      </c>
      <c r="C38" s="27" t="s">
        <v>236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272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273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/>
    </row>
    <row r="42" spans="1:12">
      <c r="A42" s="20" t="s">
        <v>274</v>
      </c>
    </row>
    <row r="43" spans="1:12">
      <c r="A43" s="20" t="s">
        <v>275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276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246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277</v>
      </c>
      <c r="B46" s="27" t="s">
        <v>243</v>
      </c>
      <c r="C46" s="27" t="s">
        <v>244</v>
      </c>
      <c r="D46" s="27" t="s">
        <v>239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278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279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280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281</v>
      </c>
    </row>
    <row r="52" spans="1:12">
      <c r="A52" s="20" t="s">
        <v>282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246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277</v>
      </c>
      <c r="B54" s="27" t="s">
        <v>237</v>
      </c>
      <c r="C54" s="27" t="s">
        <v>244</v>
      </c>
      <c r="D54" s="27" t="s">
        <v>239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283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/>
    </row>
    <row r="57" spans="1:12">
      <c r="A57" s="20" t="s">
        <v>284</v>
      </c>
    </row>
    <row r="58" spans="1:12">
      <c r="A58" s="20" t="s">
        <v>122</v>
      </c>
      <c r="B58" s="27" t="s">
        <v>237</v>
      </c>
      <c r="C58" s="27" t="s">
        <v>236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285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286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246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277</v>
      </c>
      <c r="B62" s="27" t="s">
        <v>256</v>
      </c>
      <c r="C62" s="27" t="s">
        <v>244</v>
      </c>
      <c r="D62" s="27" t="s">
        <v>239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251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287</v>
      </c>
      <c r="B64" s="27" t="s">
        <v>235</v>
      </c>
      <c r="C64" s="27" t="s">
        <v>236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245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289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246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277</v>
      </c>
      <c r="B69" s="27" t="s">
        <v>290</v>
      </c>
      <c r="C69" s="27" t="s">
        <v>244</v>
      </c>
      <c r="D69" s="27" t="s">
        <v>239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291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254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292</v>
      </c>
      <c r="B72" s="27" t="s">
        <v>293</v>
      </c>
      <c r="C72" s="27" t="s">
        <v>244</v>
      </c>
      <c r="D72" s="27" t="s">
        <v>239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/>
    </row>
    <row r="74" spans="1:12">
      <c r="A74" s="20" t="s">
        <v>294</v>
      </c>
    </row>
    <row r="75" spans="1:12">
      <c r="A75" s="20" t="s">
        <v>245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295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246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277</v>
      </c>
      <c r="B78" s="27" t="s">
        <v>243</v>
      </c>
      <c r="C78" s="27" t="s">
        <v>244</v>
      </c>
      <c r="D78" s="27" t="s">
        <v>239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44</v>
      </c>
      <c r="B79" s="27" t="s">
        <v>235</v>
      </c>
      <c r="C79" s="27" t="s">
        <v>236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245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254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255</v>
      </c>
      <c r="B82" s="27" t="s">
        <v>248</v>
      </c>
      <c r="C82" s="27" t="s">
        <v>264</v>
      </c>
      <c r="D82" s="27" t="s">
        <v>239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296</v>
      </c>
      <c r="B83" s="27" t="s">
        <v>293</v>
      </c>
      <c r="C83" s="27" t="s">
        <v>236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280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/>
    </row>
    <row r="86" spans="1:12">
      <c r="A86" s="20" t="s">
        <v>297</v>
      </c>
    </row>
    <row r="87" spans="1:12">
      <c r="A87" s="20" t="s">
        <v>282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283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298</v>
      </c>
      <c r="B89" s="27" t="s">
        <v>235</v>
      </c>
      <c r="C89" s="27" t="s">
        <v>236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245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283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299</v>
      </c>
      <c r="B92" s="27" t="s">
        <v>248</v>
      </c>
      <c r="C92" s="27" t="s">
        <v>236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273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/>
    </row>
    <row r="95" spans="1:12">
      <c r="A95" s="20" t="s">
        <v>300</v>
      </c>
    </row>
    <row r="96" spans="1:12">
      <c r="A96" s="20" t="s">
        <v>301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44</v>
      </c>
      <c r="B97" s="27" t="s">
        <v>235</v>
      </c>
      <c r="C97" s="27" t="s">
        <v>236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/>
    </row>
    <row r="99" spans="1:12">
      <c r="A99" s="20" t="s">
        <v>271</v>
      </c>
    </row>
    <row r="100" spans="1:12">
      <c r="A100" s="20" t="s">
        <v>122</v>
      </c>
      <c r="B100" s="27" t="s">
        <v>237</v>
      </c>
      <c r="C100" s="27" t="s">
        <v>236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272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273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302</v>
      </c>
    </row>
    <row r="105" spans="1:12">
      <c r="A105" s="20" t="s">
        <v>275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276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241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50</v>
      </c>
      <c r="B108" s="27" t="s">
        <v>235</v>
      </c>
      <c r="C108" s="27" t="s">
        <v>264</v>
      </c>
      <c r="D108" s="27" t="s">
        <v>239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303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304</v>
      </c>
      <c r="B110" s="27" t="s">
        <v>235</v>
      </c>
      <c r="C110" s="27" t="s">
        <v>236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305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254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269</v>
      </c>
      <c r="B113" s="27" t="s">
        <v>235</v>
      </c>
      <c r="C113" s="27" t="s">
        <v>244</v>
      </c>
      <c r="D113" s="27" t="s">
        <v>239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306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126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254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269</v>
      </c>
      <c r="B117" s="27" t="s">
        <v>290</v>
      </c>
      <c r="C117" s="27" t="s">
        <v>244</v>
      </c>
      <c r="D117" s="27" t="s">
        <v>239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291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254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269</v>
      </c>
      <c r="B120" s="27" t="s">
        <v>293</v>
      </c>
      <c r="C120" s="27" t="s">
        <v>244</v>
      </c>
      <c r="D120" s="27" t="s">
        <v>239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279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/>
    </row>
    <row r="123" spans="1:12">
      <c r="A123" s="20" t="s">
        <v>307</v>
      </c>
    </row>
    <row r="124" spans="1:12">
      <c r="A124" s="20" t="s">
        <v>122</v>
      </c>
      <c r="B124" s="27" t="s">
        <v>237</v>
      </c>
      <c r="C124" s="27" t="s">
        <v>236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308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241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50</v>
      </c>
      <c r="B127" s="27" t="s">
        <v>243</v>
      </c>
      <c r="C127" s="27" t="s">
        <v>244</v>
      </c>
      <c r="D127" s="27" t="s">
        <v>239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245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289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254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269</v>
      </c>
      <c r="B131" s="27" t="s">
        <v>260</v>
      </c>
      <c r="C131" s="27" t="s">
        <v>244</v>
      </c>
      <c r="D131" s="27" t="s">
        <v>239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309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286</v>
      </c>
      <c r="B133" s="27" t="s">
        <v>310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311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312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241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50</v>
      </c>
      <c r="B137" s="27" t="s">
        <v>248</v>
      </c>
      <c r="C137" s="27" t="s">
        <v>244</v>
      </c>
      <c r="D137" s="27" t="s">
        <v>239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309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291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254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269</v>
      </c>
      <c r="B141" s="27" t="s">
        <v>248</v>
      </c>
      <c r="C141" s="27" t="s">
        <v>244</v>
      </c>
      <c r="D141" s="27" t="s">
        <v>239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309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286</v>
      </c>
      <c r="B143" s="27" t="s">
        <v>263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313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314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241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50</v>
      </c>
      <c r="B147" s="27" t="s">
        <v>293</v>
      </c>
      <c r="C147" s="27" t="s">
        <v>244</v>
      </c>
      <c r="D147" s="27" t="s">
        <v>239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280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315</v>
      </c>
    </row>
    <row r="151" spans="1:12">
      <c r="A151" s="20" t="s">
        <v>282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316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317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/>
    </row>
    <row r="155" spans="1:12">
      <c r="A155" s="20" t="s">
        <v>318</v>
      </c>
    </row>
    <row r="156" spans="1:12">
      <c r="A156" s="20" t="s">
        <v>122</v>
      </c>
      <c r="B156" s="27" t="s">
        <v>237</v>
      </c>
      <c r="C156" s="27" t="s">
        <v>236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295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241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50</v>
      </c>
      <c r="B159" s="27" t="s">
        <v>243</v>
      </c>
      <c r="C159" s="27" t="s">
        <v>244</v>
      </c>
      <c r="D159" s="27" t="s">
        <v>239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242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280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/>
    </row>
    <row r="163" spans="1:12">
      <c r="A163" s="20" t="s">
        <v>297</v>
      </c>
    </row>
    <row r="164" spans="1:12">
      <c r="A164" s="20" t="s">
        <v>282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283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298</v>
      </c>
      <c r="B166" s="27" t="s">
        <v>235</v>
      </c>
      <c r="C166" s="27" t="s">
        <v>236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245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283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299</v>
      </c>
      <c r="B169" s="27" t="s">
        <v>248</v>
      </c>
      <c r="C169" s="27" t="s">
        <v>236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273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/>
    </row>
    <row r="172" spans="1:12">
      <c r="A172" s="20" t="s">
        <v>319</v>
      </c>
    </row>
    <row r="173" spans="1:12">
      <c r="A173" s="20" t="s">
        <v>320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44</v>
      </c>
      <c r="B174" s="27" t="s">
        <v>235</v>
      </c>
      <c r="C174" s="27" t="s">
        <v>236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/>
    </row>
    <row r="176" spans="1:12">
      <c r="A176" s="20" t="s">
        <v>271</v>
      </c>
    </row>
    <row r="177" spans="1:12">
      <c r="A177" s="20" t="s">
        <v>122</v>
      </c>
      <c r="B177" s="27" t="s">
        <v>237</v>
      </c>
      <c r="C177" s="27" t="s">
        <v>236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272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273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/>
    </row>
    <row r="181" spans="1:12">
      <c r="A181" s="20" t="s">
        <v>321</v>
      </c>
    </row>
    <row r="182" spans="1:12">
      <c r="A182" s="20" t="s">
        <v>275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322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269</v>
      </c>
      <c r="B184" s="27" t="s">
        <v>237</v>
      </c>
      <c r="C184" s="27" t="s">
        <v>244</v>
      </c>
      <c r="D184" s="27" t="s">
        <v>239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286</v>
      </c>
      <c r="B185" s="27" t="s">
        <v>310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311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312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241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242</v>
      </c>
      <c r="B189" s="27" t="s">
        <v>248</v>
      </c>
      <c r="C189" s="27" t="s">
        <v>244</v>
      </c>
      <c r="D189" s="27" t="s">
        <v>239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309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324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303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325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326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327</v>
      </c>
      <c r="B196" s="27" t="s">
        <v>235</v>
      </c>
      <c r="C196" s="27" t="s">
        <v>328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245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329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258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330</v>
      </c>
      <c r="B200" s="27" t="s">
        <v>260</v>
      </c>
      <c r="C200" s="27" t="s">
        <v>244</v>
      </c>
      <c r="D200" s="27" t="s">
        <v>239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279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280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315</v>
      </c>
    </row>
    <row r="205" spans="1:12">
      <c r="A205" s="20" t="s">
        <v>282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316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317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331</v>
      </c>
    </row>
    <row r="210" spans="1:12">
      <c r="A210" s="20" t="s">
        <v>122</v>
      </c>
      <c r="B210" s="27" t="s">
        <v>237</v>
      </c>
      <c r="C210" s="27" t="s">
        <v>236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295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258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330</v>
      </c>
      <c r="B213" s="27" t="s">
        <v>243</v>
      </c>
      <c r="C213" s="27" t="s">
        <v>244</v>
      </c>
      <c r="D213" s="27" t="s">
        <v>239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247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245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332</v>
      </c>
      <c r="B217" s="27" t="s">
        <v>248</v>
      </c>
      <c r="C217" s="27" t="s">
        <v>264</v>
      </c>
      <c r="D217" s="27" t="s">
        <v>239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265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269</v>
      </c>
      <c r="B220" s="27" t="s">
        <v>293</v>
      </c>
      <c r="C220" s="27" t="s">
        <v>244</v>
      </c>
      <c r="D220" s="27" t="s">
        <v>239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333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280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/>
    </row>
    <row r="224" spans="1:12">
      <c r="A224" s="20" t="s">
        <v>334</v>
      </c>
    </row>
    <row r="225" spans="1:12">
      <c r="A225" s="20" t="s">
        <v>282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122</v>
      </c>
      <c r="B226" s="27" t="s">
        <v>237</v>
      </c>
      <c r="C226" s="27" t="s">
        <v>238</v>
      </c>
      <c r="D226" s="27" t="s">
        <v>239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285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286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251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287</v>
      </c>
      <c r="B230" s="27" t="s">
        <v>235</v>
      </c>
      <c r="C230" s="27" t="s">
        <v>236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288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/>
    </row>
    <row r="233" spans="1:12">
      <c r="A233" s="20" t="s">
        <v>335</v>
      </c>
    </row>
    <row r="234" spans="1:12">
      <c r="A234" s="20" t="s">
        <v>282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122</v>
      </c>
      <c r="B235" s="27" t="s">
        <v>237</v>
      </c>
      <c r="C235" s="27" t="s">
        <v>238</v>
      </c>
      <c r="D235" s="27" t="s">
        <v>239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272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273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/>
    </row>
    <row r="239" spans="1:12">
      <c r="A239" s="20" t="s">
        <v>336</v>
      </c>
    </row>
    <row r="240" spans="1:12">
      <c r="A240" s="20" t="s">
        <v>275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337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247</v>
      </c>
      <c r="B242" s="27" t="s">
        <v>237</v>
      </c>
      <c r="C242" s="27" t="s">
        <v>244</v>
      </c>
      <c r="D242" s="27" t="s">
        <v>239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338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339</v>
      </c>
      <c r="B244" s="27" t="s">
        <v>243</v>
      </c>
      <c r="C244" s="27" t="s">
        <v>236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309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340</v>
      </c>
      <c r="B246" s="27" t="s">
        <v>248</v>
      </c>
      <c r="C246" s="27" t="s">
        <v>236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286</v>
      </c>
      <c r="B247" s="27" t="s">
        <v>263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341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342</v>
      </c>
      <c r="B249" s="27" t="s">
        <v>343</v>
      </c>
      <c r="C249" s="27" t="s">
        <v>264</v>
      </c>
      <c r="D249" s="27" t="s">
        <v>239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245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344</v>
      </c>
      <c r="B251" s="27" t="s">
        <v>266</v>
      </c>
      <c r="C251" s="27" t="s">
        <v>264</v>
      </c>
      <c r="D251" s="27" t="s">
        <v>239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291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345</v>
      </c>
      <c r="B253" s="27" t="s">
        <v>346</v>
      </c>
      <c r="C253" s="27" t="s">
        <v>236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309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286</v>
      </c>
      <c r="B255" s="27" t="s">
        <v>347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348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268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246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247</v>
      </c>
      <c r="B259" s="27" t="s">
        <v>346</v>
      </c>
      <c r="C259" s="27" t="s">
        <v>244</v>
      </c>
      <c r="D259" s="27" t="s">
        <v>239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345</v>
      </c>
      <c r="B260" s="27" t="s">
        <v>349</v>
      </c>
      <c r="C260" s="27" t="s">
        <v>264</v>
      </c>
      <c r="D260" s="27" t="s">
        <v>239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350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241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342</v>
      </c>
      <c r="B263" s="27" t="s">
        <v>351</v>
      </c>
      <c r="C263" s="27" t="s">
        <v>244</v>
      </c>
      <c r="D263" s="27" t="s">
        <v>239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309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352</v>
      </c>
      <c r="B265" s="27" t="s">
        <v>266</v>
      </c>
      <c r="C265" s="27" t="s">
        <v>353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320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246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354</v>
      </c>
      <c r="B268" s="27" t="s">
        <v>351</v>
      </c>
      <c r="C268" s="27" t="s">
        <v>355</v>
      </c>
      <c r="D268" s="27" t="s">
        <v>239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356</v>
      </c>
      <c r="B269" s="27" t="s">
        <v>346</v>
      </c>
      <c r="C269" s="27" t="s">
        <v>244</v>
      </c>
      <c r="D269" s="27" t="s">
        <v>239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279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280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/>
    </row>
    <row r="273" spans="1:12">
      <c r="A273" s="20" t="s">
        <v>315</v>
      </c>
    </row>
    <row r="274" spans="1:12">
      <c r="A274" s="20" t="s">
        <v>282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316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317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/>
    </row>
    <row r="278" spans="1:12">
      <c r="A278" s="20" t="s">
        <v>357</v>
      </c>
    </row>
    <row r="279" spans="1:12">
      <c r="A279" s="20" t="s">
        <v>246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247</v>
      </c>
      <c r="B280" s="27" t="s">
        <v>237</v>
      </c>
      <c r="C280" s="27" t="s">
        <v>244</v>
      </c>
      <c r="D280" s="27" t="s">
        <v>239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339</v>
      </c>
      <c r="B282" s="27" t="s">
        <v>243</v>
      </c>
      <c r="C282" s="27" t="s">
        <v>236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309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340</v>
      </c>
      <c r="B284" s="27" t="s">
        <v>248</v>
      </c>
      <c r="C284" s="27" t="s">
        <v>236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286</v>
      </c>
      <c r="B285" s="27" t="s">
        <v>263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341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342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309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359</v>
      </c>
      <c r="B289" s="27" t="s">
        <v>343</v>
      </c>
      <c r="C289" s="27" t="s">
        <v>353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320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246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360</v>
      </c>
      <c r="B292" s="27" t="s">
        <v>346</v>
      </c>
      <c r="C292" s="27" t="s">
        <v>355</v>
      </c>
      <c r="D292" s="27" t="s">
        <v>239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356</v>
      </c>
      <c r="B293" s="27" t="s">
        <v>266</v>
      </c>
      <c r="C293" s="27" t="s">
        <v>244</v>
      </c>
      <c r="D293" s="27" t="s">
        <v>239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245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344</v>
      </c>
      <c r="B295" s="27" t="s">
        <v>346</v>
      </c>
      <c r="C295" s="27" t="s">
        <v>236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286</v>
      </c>
      <c r="B296" s="27" t="s">
        <v>361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362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352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345</v>
      </c>
      <c r="B299" s="27" t="s">
        <v>363</v>
      </c>
      <c r="C299" s="27" t="s">
        <v>364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350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241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342</v>
      </c>
      <c r="B302" s="27" t="s">
        <v>365</v>
      </c>
      <c r="C302" s="27" t="s">
        <v>244</v>
      </c>
      <c r="D302" s="27" t="s">
        <v>239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309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320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246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360</v>
      </c>
      <c r="B306" s="27" t="s">
        <v>351</v>
      </c>
      <c r="C306" s="27" t="s">
        <v>355</v>
      </c>
      <c r="D306" s="27" t="s">
        <v>239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356</v>
      </c>
      <c r="B307" s="27" t="s">
        <v>346</v>
      </c>
      <c r="C307" s="27" t="s">
        <v>244</v>
      </c>
      <c r="D307" s="27" t="s">
        <v>239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280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/>
    </row>
    <row r="310" spans="1:12">
      <c r="A310" s="20" t="s">
        <v>366</v>
      </c>
    </row>
    <row r="311" spans="1:12">
      <c r="A311" s="20" t="s">
        <v>122</v>
      </c>
      <c r="B311" s="27" t="s">
        <v>237</v>
      </c>
      <c r="C311" s="27" t="s">
        <v>236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285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251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287</v>
      </c>
      <c r="B315" s="27" t="s">
        <v>235</v>
      </c>
      <c r="C315" s="27" t="s">
        <v>236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288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/>
    </row>
    <row r="318" spans="1:12">
      <c r="A318" s="20" t="s">
        <v>297</v>
      </c>
    </row>
    <row r="319" spans="1:12">
      <c r="A319" s="20" t="s">
        <v>282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283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298</v>
      </c>
      <c r="B321" s="27" t="s">
        <v>235</v>
      </c>
      <c r="C321" s="27" t="s">
        <v>236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283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299</v>
      </c>
      <c r="B324" s="27" t="s">
        <v>248</v>
      </c>
      <c r="C324" s="27" t="s">
        <v>236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273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367</v>
      </c>
    </row>
    <row r="328" spans="1:12">
      <c r="A328" s="20" t="s">
        <v>368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44</v>
      </c>
      <c r="B329" s="27" t="s">
        <v>235</v>
      </c>
      <c r="C329" s="27" t="s">
        <v>236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/>
    </row>
    <row r="331" spans="1:12">
      <c r="A331" s="20" t="s">
        <v>271</v>
      </c>
    </row>
    <row r="332" spans="1:12">
      <c r="A332" s="20" t="s">
        <v>122</v>
      </c>
      <c r="B332" s="27" t="s">
        <v>237</v>
      </c>
      <c r="C332" s="27" t="s">
        <v>236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272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369</v>
      </c>
    </row>
    <row r="337" spans="1:12">
      <c r="A337" s="20" t="s">
        <v>275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370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371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372</v>
      </c>
      <c r="B340" s="27" t="s">
        <v>237</v>
      </c>
      <c r="C340" s="27" t="s">
        <v>236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303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241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50</v>
      </c>
      <c r="B343" s="27" t="s">
        <v>235</v>
      </c>
      <c r="C343" s="27" t="s">
        <v>264</v>
      </c>
      <c r="D343" s="27" t="s">
        <v>239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265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241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242</v>
      </c>
      <c r="B346" s="27" t="s">
        <v>248</v>
      </c>
      <c r="C346" s="27" t="s">
        <v>244</v>
      </c>
      <c r="D346" s="27" t="s">
        <v>239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309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306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373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241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44</v>
      </c>
      <c r="B351" s="27" t="s">
        <v>260</v>
      </c>
      <c r="C351" s="27" t="s">
        <v>244</v>
      </c>
      <c r="D351" s="27" t="s">
        <v>239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291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246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296</v>
      </c>
      <c r="B354" s="27" t="s">
        <v>248</v>
      </c>
      <c r="C354" s="27" t="s">
        <v>244</v>
      </c>
      <c r="D354" s="27" t="s">
        <v>239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374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375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291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376</v>
      </c>
      <c r="B358" s="27" t="s">
        <v>248</v>
      </c>
      <c r="C358" s="27" t="s">
        <v>236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306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254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377</v>
      </c>
      <c r="B361" s="27" t="s">
        <v>248</v>
      </c>
      <c r="C361" s="27" t="s">
        <v>244</v>
      </c>
      <c r="D361" s="27" t="s">
        <v>239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309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306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378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379</v>
      </c>
      <c r="B365" s="27" t="s">
        <v>248</v>
      </c>
      <c r="C365" s="27" t="s">
        <v>244</v>
      </c>
      <c r="D365" s="27" t="s">
        <v>239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245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306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381</v>
      </c>
      <c r="B369" s="27" t="s">
        <v>293</v>
      </c>
      <c r="C369" s="27" t="s">
        <v>244</v>
      </c>
      <c r="D369" s="27" t="s">
        <v>239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/>
    </row>
    <row r="371" spans="1:12">
      <c r="A371" s="20" t="s">
        <v>382</v>
      </c>
    </row>
    <row r="372" spans="1:12">
      <c r="A372" s="20" t="s">
        <v>245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375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291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372</v>
      </c>
      <c r="B375" s="27" t="s">
        <v>235</v>
      </c>
      <c r="C375" s="27" t="s">
        <v>236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303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241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50</v>
      </c>
      <c r="B378" s="27" t="s">
        <v>235</v>
      </c>
      <c r="C378" s="27" t="s">
        <v>264</v>
      </c>
      <c r="D378" s="27" t="s">
        <v>239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265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241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242</v>
      </c>
      <c r="B381" s="27" t="s">
        <v>248</v>
      </c>
      <c r="C381" s="27" t="s">
        <v>244</v>
      </c>
      <c r="D381" s="27" t="s">
        <v>239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306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383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246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247</v>
      </c>
      <c r="B385" s="27" t="s">
        <v>260</v>
      </c>
      <c r="C385" s="27" t="s">
        <v>244</v>
      </c>
      <c r="D385" s="27" t="s">
        <v>239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279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280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/>
    </row>
    <row r="389" spans="1:12">
      <c r="A389" s="20" t="s">
        <v>315</v>
      </c>
    </row>
    <row r="390" spans="1:12">
      <c r="A390" s="20" t="s">
        <v>282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316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317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/>
    </row>
    <row r="394" spans="1:12">
      <c r="A394" s="20" t="s">
        <v>384</v>
      </c>
    </row>
    <row r="395" spans="1:12">
      <c r="A395" s="20" t="s">
        <v>122</v>
      </c>
      <c r="B395" s="27" t="s">
        <v>237</v>
      </c>
      <c r="C395" s="27" t="s">
        <v>236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308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254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385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372</v>
      </c>
      <c r="B399" s="27" t="s">
        <v>243</v>
      </c>
      <c r="C399" s="27" t="s">
        <v>244</v>
      </c>
      <c r="D399" s="27" t="s">
        <v>239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386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309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246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277</v>
      </c>
      <c r="B403" s="27" t="s">
        <v>235</v>
      </c>
      <c r="C403" s="27" t="s">
        <v>244</v>
      </c>
      <c r="D403" s="27" t="s">
        <v>239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387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306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388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241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44</v>
      </c>
      <c r="B408" s="27" t="s">
        <v>290</v>
      </c>
      <c r="C408" s="27" t="s">
        <v>244</v>
      </c>
      <c r="D408" s="27" t="s">
        <v>239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245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246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277</v>
      </c>
      <c r="B411" s="27" t="s">
        <v>270</v>
      </c>
      <c r="C411" s="27" t="s">
        <v>244</v>
      </c>
      <c r="D411" s="27" t="s">
        <v>239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389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388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246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296</v>
      </c>
      <c r="B416" s="27" t="s">
        <v>390</v>
      </c>
      <c r="C416" s="27" t="s">
        <v>244</v>
      </c>
      <c r="D416" s="27" t="s">
        <v>239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309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245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254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391</v>
      </c>
      <c r="B420" s="27" t="s">
        <v>248</v>
      </c>
      <c r="C420" s="27" t="s">
        <v>244</v>
      </c>
      <c r="D420" s="27" t="s">
        <v>239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/>
    </row>
    <row r="422" spans="1:12">
      <c r="A422" s="20" t="s">
        <v>392</v>
      </c>
    </row>
    <row r="423" spans="1:12">
      <c r="A423" s="20" t="s">
        <v>122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254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393</v>
      </c>
      <c r="B425" s="27" t="s">
        <v>243</v>
      </c>
      <c r="C425" s="27" t="s">
        <v>244</v>
      </c>
      <c r="D425" s="27" t="s">
        <v>239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303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241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50</v>
      </c>
      <c r="B428" s="27" t="s">
        <v>235</v>
      </c>
      <c r="C428" s="27" t="s">
        <v>264</v>
      </c>
      <c r="D428" s="27" t="s">
        <v>239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265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241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242</v>
      </c>
      <c r="B431" s="27" t="s">
        <v>248</v>
      </c>
      <c r="C431" s="27" t="s">
        <v>244</v>
      </c>
      <c r="D431" s="27" t="s">
        <v>239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306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383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246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394</v>
      </c>
      <c r="B435" s="27" t="s">
        <v>260</v>
      </c>
      <c r="C435" s="27" t="s">
        <v>244</v>
      </c>
      <c r="D435" s="27" t="s">
        <v>239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/>
    </row>
    <row r="437" spans="1:12">
      <c r="A437" s="20" t="s">
        <v>395</v>
      </c>
    </row>
    <row r="438" spans="1:12">
      <c r="A438" s="20" t="s">
        <v>245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306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388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44</v>
      </c>
      <c r="B441" s="27" t="s">
        <v>235</v>
      </c>
      <c r="C441" s="27" t="s">
        <v>236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245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296</v>
      </c>
      <c r="B443" s="27" t="s">
        <v>248</v>
      </c>
      <c r="C443" s="27" t="s">
        <v>236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245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306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126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246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277</v>
      </c>
      <c r="B448" s="27" t="s">
        <v>243</v>
      </c>
      <c r="C448" s="27" t="s">
        <v>244</v>
      </c>
      <c r="D448" s="27" t="s">
        <v>239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291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254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255</v>
      </c>
      <c r="B451" s="27" t="s">
        <v>235</v>
      </c>
      <c r="C451" s="27" t="s">
        <v>244</v>
      </c>
      <c r="D451" s="27" t="s">
        <v>239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280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/>
    </row>
    <row r="454" spans="1:12">
      <c r="A454" s="20" t="s">
        <v>334</v>
      </c>
    </row>
    <row r="455" spans="1:12">
      <c r="A455" s="20" t="s">
        <v>282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122</v>
      </c>
      <c r="B456" s="27" t="s">
        <v>237</v>
      </c>
      <c r="C456" s="27" t="s">
        <v>238</v>
      </c>
      <c r="D456" s="27" t="s">
        <v>239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285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286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251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287</v>
      </c>
      <c r="B460" s="27" t="s">
        <v>235</v>
      </c>
      <c r="C460" s="27" t="s">
        <v>236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288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/>
    </row>
    <row r="463" spans="1:12">
      <c r="A463" s="20" t="s">
        <v>297</v>
      </c>
    </row>
    <row r="464" spans="1:12">
      <c r="A464" s="20" t="s">
        <v>282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283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298</v>
      </c>
      <c r="B466" s="27" t="s">
        <v>235</v>
      </c>
      <c r="C466" s="27" t="s">
        <v>236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245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283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299</v>
      </c>
      <c r="B469" s="27" t="s">
        <v>248</v>
      </c>
      <c r="C469" s="27" t="s">
        <v>236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273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/>
    </row>
    <row r="472" spans="1:12">
      <c r="A472" s="20" t="s">
        <v>396</v>
      </c>
    </row>
    <row r="473" spans="1:12">
      <c r="A473" s="20" t="s">
        <v>397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44</v>
      </c>
      <c r="B474" s="27" t="s">
        <v>235</v>
      </c>
      <c r="C474" s="27" t="s">
        <v>236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/>
    </row>
    <row r="476" spans="1:12">
      <c r="A476" s="20" t="s">
        <v>271</v>
      </c>
    </row>
    <row r="477" spans="1:12">
      <c r="A477" s="20" t="s">
        <v>122</v>
      </c>
      <c r="B477" s="27" t="s">
        <v>237</v>
      </c>
      <c r="C477" s="27" t="s">
        <v>236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272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273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/>
    </row>
    <row r="481" spans="1:12">
      <c r="A481" s="20" t="s">
        <v>398</v>
      </c>
    </row>
    <row r="482" spans="1:12">
      <c r="A482" s="20" t="s">
        <v>275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322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269</v>
      </c>
      <c r="B484" s="27" t="s">
        <v>237</v>
      </c>
      <c r="C484" s="27" t="s">
        <v>264</v>
      </c>
      <c r="D484" s="27" t="s">
        <v>239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399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265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400</v>
      </c>
      <c r="B487" s="27" t="s">
        <v>248</v>
      </c>
      <c r="C487" s="27" t="s">
        <v>236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401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245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402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403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314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246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247</v>
      </c>
      <c r="B494" s="27" t="s">
        <v>235</v>
      </c>
      <c r="C494" s="27" t="s">
        <v>244</v>
      </c>
      <c r="D494" s="27" t="s">
        <v>239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309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404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305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241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50</v>
      </c>
      <c r="B499" s="27" t="s">
        <v>235</v>
      </c>
      <c r="C499" s="27" t="s">
        <v>264</v>
      </c>
      <c r="D499" s="27" t="s">
        <v>239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265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241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242</v>
      </c>
      <c r="B502" s="27" t="s">
        <v>248</v>
      </c>
      <c r="C502" s="27" t="s">
        <v>244</v>
      </c>
      <c r="D502" s="27" t="s">
        <v>239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279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/>
    </row>
    <row r="505" spans="1:12">
      <c r="A505" s="20" t="s">
        <v>405</v>
      </c>
    </row>
    <row r="506" spans="1:12">
      <c r="A506" s="20" t="s">
        <v>122</v>
      </c>
      <c r="B506" s="27" t="s">
        <v>237</v>
      </c>
      <c r="C506" s="27" t="s">
        <v>236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240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378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386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406</v>
      </c>
      <c r="B510" s="27" t="s">
        <v>243</v>
      </c>
      <c r="C510" s="27" t="s">
        <v>244</v>
      </c>
      <c r="D510" s="27" t="s">
        <v>239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407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245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408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380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400</v>
      </c>
      <c r="B515" s="27" t="s">
        <v>248</v>
      </c>
      <c r="C515" s="27" t="s">
        <v>244</v>
      </c>
      <c r="D515" s="27" t="s">
        <v>239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401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286</v>
      </c>
      <c r="B517" s="27" t="s">
        <v>263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409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245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410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303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254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269</v>
      </c>
      <c r="B523" s="27" t="s">
        <v>266</v>
      </c>
      <c r="C523" s="27" t="s">
        <v>244</v>
      </c>
      <c r="D523" s="27" t="s">
        <v>239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309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320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246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411</v>
      </c>
      <c r="B527" s="27" t="s">
        <v>346</v>
      </c>
      <c r="C527" s="27" t="s">
        <v>355</v>
      </c>
      <c r="D527" s="27" t="s">
        <v>239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356</v>
      </c>
      <c r="B528" s="27" t="s">
        <v>266</v>
      </c>
      <c r="C528" s="27" t="s">
        <v>244</v>
      </c>
      <c r="D528" s="27" t="s">
        <v>239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309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245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408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380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402</v>
      </c>
      <c r="B533" s="27" t="s">
        <v>266</v>
      </c>
      <c r="C533" s="27" t="s">
        <v>244</v>
      </c>
      <c r="D533" s="27" t="s">
        <v>239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412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320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246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411</v>
      </c>
      <c r="B537" s="27" t="s">
        <v>365</v>
      </c>
      <c r="C537" s="27" t="s">
        <v>355</v>
      </c>
      <c r="D537" s="27" t="s">
        <v>239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356</v>
      </c>
      <c r="B538" s="27" t="s">
        <v>351</v>
      </c>
      <c r="C538" s="27" t="s">
        <v>244</v>
      </c>
      <c r="D538" s="27" t="s">
        <v>239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280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334</v>
      </c>
    </row>
    <row r="542" spans="1:12">
      <c r="A542" s="20" t="s">
        <v>282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122</v>
      </c>
      <c r="B543" s="27" t="s">
        <v>237</v>
      </c>
      <c r="C543" s="27" t="s">
        <v>238</v>
      </c>
      <c r="D543" s="27" t="s">
        <v>239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285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286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251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287</v>
      </c>
      <c r="B547" s="27" t="s">
        <v>235</v>
      </c>
      <c r="C547" s="27" t="s">
        <v>236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288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413</v>
      </c>
    </row>
    <row r="551" spans="1:12">
      <c r="A551" s="20" t="s">
        <v>122</v>
      </c>
      <c r="B551" s="27" t="s">
        <v>237</v>
      </c>
      <c r="C551" s="27" t="s">
        <v>236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414</v>
      </c>
      <c r="B552" s="27" t="s">
        <v>243</v>
      </c>
      <c r="C552" s="27" t="s">
        <v>415</v>
      </c>
      <c r="D552" s="27" t="s">
        <v>239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416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273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/>
    </row>
    <row r="556" spans="1:12">
      <c r="A556" s="20" t="s">
        <v>417</v>
      </c>
    </row>
    <row r="557" spans="1:12">
      <c r="A557" s="20" t="s">
        <v>275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418</v>
      </c>
      <c r="B558" s="27" t="s">
        <v>235</v>
      </c>
      <c r="C558" s="27" t="s">
        <v>236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419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245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420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245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421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269</v>
      </c>
      <c r="B565" s="27" t="s">
        <v>260</v>
      </c>
      <c r="C565" s="27" t="s">
        <v>264</v>
      </c>
      <c r="D565" s="27" t="s">
        <v>239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265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378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422</v>
      </c>
      <c r="B568" s="27" t="s">
        <v>293</v>
      </c>
      <c r="C568" s="27" t="s">
        <v>244</v>
      </c>
      <c r="D568" s="27" t="s">
        <v>239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423</v>
      </c>
    </row>
    <row r="572" spans="1:12">
      <c r="A572" s="20" t="s">
        <v>380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402</v>
      </c>
      <c r="B573" s="27" t="s">
        <v>237</v>
      </c>
      <c r="C573" s="27" t="s">
        <v>244</v>
      </c>
      <c r="D573" s="27" t="s">
        <v>239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424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268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246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247</v>
      </c>
      <c r="B578" s="27" t="s">
        <v>235</v>
      </c>
      <c r="C578" s="27" t="s">
        <v>244</v>
      </c>
      <c r="D578" s="27" t="s">
        <v>239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279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/>
    </row>
    <row r="581" spans="1:12">
      <c r="A581" s="20" t="s">
        <v>297</v>
      </c>
    </row>
    <row r="582" spans="1:12">
      <c r="A582" s="20" t="s">
        <v>282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283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298</v>
      </c>
      <c r="B584" s="27" t="s">
        <v>235</v>
      </c>
      <c r="C584" s="27" t="s">
        <v>236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245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283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299</v>
      </c>
      <c r="B587" s="27" t="s">
        <v>248</v>
      </c>
      <c r="C587" s="27" t="s">
        <v>236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273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/>
    </row>
    <row r="590" spans="1:12">
      <c r="A590" s="20" t="s">
        <v>425</v>
      </c>
    </row>
    <row r="591" spans="1:12">
      <c r="A591" s="20" t="s">
        <v>426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44</v>
      </c>
      <c r="B592" s="27" t="s">
        <v>235</v>
      </c>
      <c r="C592" s="27" t="s">
        <v>236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271</v>
      </c>
    </row>
    <row r="595" spans="1:12">
      <c r="A595" s="20" t="s">
        <v>122</v>
      </c>
      <c r="B595" s="27" t="s">
        <v>237</v>
      </c>
      <c r="C595" s="27" t="s">
        <v>236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272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273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/>
    </row>
    <row r="599" spans="1:12">
      <c r="A599" s="20" t="s">
        <v>427</v>
      </c>
    </row>
    <row r="600" spans="1:12">
      <c r="A600" s="20" t="s">
        <v>275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337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247</v>
      </c>
      <c r="B602" s="27" t="s">
        <v>237</v>
      </c>
      <c r="C602" s="27" t="s">
        <v>244</v>
      </c>
      <c r="D602" s="27" t="s">
        <v>239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338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400</v>
      </c>
      <c r="B604" s="27" t="s">
        <v>243</v>
      </c>
      <c r="C604" s="27" t="s">
        <v>236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401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320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246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411</v>
      </c>
      <c r="B608" s="27" t="s">
        <v>248</v>
      </c>
      <c r="C608" s="27" t="s">
        <v>355</v>
      </c>
      <c r="D608" s="27" t="s">
        <v>239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356</v>
      </c>
      <c r="B609" s="27" t="s">
        <v>235</v>
      </c>
      <c r="C609" s="27" t="s">
        <v>244</v>
      </c>
      <c r="D609" s="27" t="s">
        <v>239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273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/>
    </row>
    <row r="612" spans="1:12">
      <c r="A612" s="20" t="s">
        <v>428</v>
      </c>
    </row>
    <row r="613" spans="1:12">
      <c r="A613" s="20" t="s">
        <v>429</v>
      </c>
      <c r="B613" s="27" t="s">
        <v>235</v>
      </c>
      <c r="C613" s="27" t="s">
        <v>236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309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430</v>
      </c>
      <c r="B615" s="27" t="s">
        <v>235</v>
      </c>
      <c r="C615" s="27" t="s">
        <v>236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245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431</v>
      </c>
      <c r="B617" s="27" t="s">
        <v>235</v>
      </c>
      <c r="C617" s="27" t="s">
        <v>236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432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320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246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411</v>
      </c>
      <c r="B621" s="27" t="s">
        <v>270</v>
      </c>
      <c r="C621" s="27" t="s">
        <v>355</v>
      </c>
      <c r="D621" s="27" t="s">
        <v>239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356</v>
      </c>
      <c r="B622" s="27" t="s">
        <v>293</v>
      </c>
      <c r="C622" s="27" t="s">
        <v>244</v>
      </c>
      <c r="D622" s="27" t="s">
        <v>239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279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280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/>
    </row>
    <row r="626" spans="1:12">
      <c r="A626" s="20" t="s">
        <v>315</v>
      </c>
    </row>
    <row r="627" spans="1:12">
      <c r="A627" s="20" t="s">
        <v>282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316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317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/>
    </row>
    <row r="631" spans="1:12">
      <c r="A631" s="20" t="s">
        <v>433</v>
      </c>
    </row>
    <row r="632" spans="1:12">
      <c r="A632" s="20" t="s">
        <v>122</v>
      </c>
      <c r="B632" s="27" t="s">
        <v>237</v>
      </c>
      <c r="C632" s="27" t="s">
        <v>236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308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254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431</v>
      </c>
      <c r="B635" s="27" t="s">
        <v>243</v>
      </c>
      <c r="C635" s="27" t="s">
        <v>244</v>
      </c>
      <c r="D635" s="27" t="s">
        <v>239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432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320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246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411</v>
      </c>
      <c r="B639" s="27" t="s">
        <v>248</v>
      </c>
      <c r="C639" s="27" t="s">
        <v>355</v>
      </c>
      <c r="D639" s="27" t="s">
        <v>239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356</v>
      </c>
      <c r="B640" s="27" t="s">
        <v>235</v>
      </c>
      <c r="C640" s="27" t="s">
        <v>244</v>
      </c>
      <c r="D640" s="27" t="s">
        <v>239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245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241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429</v>
      </c>
      <c r="B643" s="27" t="s">
        <v>248</v>
      </c>
      <c r="C643" s="27" t="s">
        <v>264</v>
      </c>
      <c r="D643" s="27" t="s">
        <v>239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320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246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360</v>
      </c>
      <c r="B646" s="27" t="s">
        <v>270</v>
      </c>
      <c r="C646" s="27" t="s">
        <v>355</v>
      </c>
      <c r="D646" s="27" t="s">
        <v>239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356</v>
      </c>
      <c r="B647" s="27" t="s">
        <v>293</v>
      </c>
      <c r="C647" s="27" t="s">
        <v>244</v>
      </c>
      <c r="D647" s="27" t="s">
        <v>239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245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408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378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430</v>
      </c>
      <c r="B651" s="27" t="s">
        <v>270</v>
      </c>
      <c r="C651" s="27" t="s">
        <v>264</v>
      </c>
      <c r="D651" s="27" t="s">
        <v>239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265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241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434</v>
      </c>
      <c r="B654" s="27" t="s">
        <v>266</v>
      </c>
      <c r="C654" s="27" t="s">
        <v>244</v>
      </c>
      <c r="D654" s="27" t="s">
        <v>239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320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246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411</v>
      </c>
      <c r="B657" s="27" t="s">
        <v>346</v>
      </c>
      <c r="C657" s="27" t="s">
        <v>355</v>
      </c>
      <c r="D657" s="27" t="s">
        <v>239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356</v>
      </c>
      <c r="B658" s="27" t="s">
        <v>266</v>
      </c>
      <c r="C658" s="27" t="s">
        <v>244</v>
      </c>
      <c r="D658" s="27" t="s">
        <v>239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280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334</v>
      </c>
    </row>
    <row r="662" spans="1:12">
      <c r="A662" s="20" t="s">
        <v>282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122</v>
      </c>
      <c r="B663" s="27" t="s">
        <v>237</v>
      </c>
      <c r="C663" s="27" t="s">
        <v>238</v>
      </c>
      <c r="D663" s="27" t="s">
        <v>239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285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286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251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287</v>
      </c>
      <c r="B667" s="27" t="s">
        <v>235</v>
      </c>
      <c r="C667" s="27" t="s">
        <v>236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288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/>
    </row>
    <row r="670" spans="1:12">
      <c r="A670" s="20" t="s">
        <v>335</v>
      </c>
    </row>
    <row r="671" spans="1:12">
      <c r="A671" s="20" t="s">
        <v>282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122</v>
      </c>
      <c r="B672" s="27" t="s">
        <v>237</v>
      </c>
      <c r="C672" s="27" t="s">
        <v>238</v>
      </c>
      <c r="D672" s="27" t="s">
        <v>239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272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273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/>
    </row>
    <row r="676" spans="1:12">
      <c r="A676" s="20" t="s">
        <v>435</v>
      </c>
    </row>
    <row r="677" spans="1:12">
      <c r="A677" s="20" t="s">
        <v>275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436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258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437</v>
      </c>
      <c r="B680" s="27" t="s">
        <v>243</v>
      </c>
      <c r="C680" s="27" t="s">
        <v>244</v>
      </c>
      <c r="D680" s="27" t="s">
        <v>239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305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438</v>
      </c>
      <c r="B682" s="27" t="s">
        <v>248</v>
      </c>
      <c r="C682" s="27" t="s">
        <v>355</v>
      </c>
      <c r="D682" s="27" t="s">
        <v>239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439</v>
      </c>
      <c r="B683" s="27" t="s">
        <v>235</v>
      </c>
      <c r="C683" s="27" t="s">
        <v>364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309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305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438</v>
      </c>
      <c r="B686" s="27" t="s">
        <v>248</v>
      </c>
      <c r="C686" s="27" t="s">
        <v>355</v>
      </c>
      <c r="D686" s="27" t="s">
        <v>239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440</v>
      </c>
      <c r="B687" s="27" t="s">
        <v>235</v>
      </c>
      <c r="C687" s="27" t="s">
        <v>364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309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245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441</v>
      </c>
      <c r="B690" s="27" t="s">
        <v>235</v>
      </c>
      <c r="C690" s="27" t="s">
        <v>264</v>
      </c>
      <c r="D690" s="27" t="s">
        <v>239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268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378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442</v>
      </c>
      <c r="B693" s="27" t="s">
        <v>248</v>
      </c>
      <c r="C693" s="27" t="s">
        <v>264</v>
      </c>
      <c r="D693" s="27" t="s">
        <v>239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265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241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333</v>
      </c>
      <c r="B696" s="27" t="s">
        <v>293</v>
      </c>
      <c r="C696" s="27" t="s">
        <v>244</v>
      </c>
      <c r="D696" s="27" t="s">
        <v>239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245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268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380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402</v>
      </c>
      <c r="B700" s="27" t="s">
        <v>293</v>
      </c>
      <c r="C700" s="27" t="s">
        <v>264</v>
      </c>
      <c r="D700" s="27" t="s">
        <v>239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265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241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242</v>
      </c>
      <c r="B703" s="27" t="s">
        <v>270</v>
      </c>
      <c r="C703" s="27" t="s">
        <v>244</v>
      </c>
      <c r="D703" s="27" t="s">
        <v>239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309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268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241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429</v>
      </c>
      <c r="B707" s="27" t="s">
        <v>293</v>
      </c>
      <c r="C707" s="27" t="s">
        <v>244</v>
      </c>
      <c r="D707" s="27" t="s">
        <v>239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309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268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443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254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431</v>
      </c>
      <c r="B712" s="27" t="s">
        <v>293</v>
      </c>
      <c r="C712" s="27" t="s">
        <v>244</v>
      </c>
      <c r="D712" s="27" t="s">
        <v>239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432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245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268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408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378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430</v>
      </c>
      <c r="B718" s="27" t="s">
        <v>293</v>
      </c>
      <c r="C718" s="27" t="s">
        <v>244</v>
      </c>
      <c r="D718" s="27" t="s">
        <v>239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286</v>
      </c>
      <c r="B719" s="27" t="s">
        <v>444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445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268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246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247</v>
      </c>
      <c r="B723" s="27" t="s">
        <v>266</v>
      </c>
      <c r="C723" s="27" t="s">
        <v>244</v>
      </c>
      <c r="D723" s="27" t="s">
        <v>239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279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/>
    </row>
    <row r="726" spans="1:12">
      <c r="A726" s="20" t="s">
        <v>446</v>
      </c>
    </row>
    <row r="727" spans="1:12">
      <c r="A727" s="20" t="s">
        <v>122</v>
      </c>
      <c r="B727" s="27" t="s">
        <v>256</v>
      </c>
      <c r="C727" s="27" t="s">
        <v>236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240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258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437</v>
      </c>
      <c r="B730" s="27" t="s">
        <v>260</v>
      </c>
      <c r="C730" s="27" t="s">
        <v>244</v>
      </c>
      <c r="D730" s="27" t="s">
        <v>239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305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354</v>
      </c>
      <c r="B732" s="27" t="s">
        <v>293</v>
      </c>
      <c r="C732" s="27" t="s">
        <v>355</v>
      </c>
      <c r="D732" s="27" t="s">
        <v>239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439</v>
      </c>
      <c r="B733" s="27" t="s">
        <v>248</v>
      </c>
      <c r="C733" s="27" t="s">
        <v>364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374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305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439</v>
      </c>
      <c r="B736" s="27" t="s">
        <v>248</v>
      </c>
      <c r="C736" s="27" t="s">
        <v>264</v>
      </c>
      <c r="D736" s="27" t="s">
        <v>239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265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122</v>
      </c>
      <c r="B738" s="27" t="s">
        <v>293</v>
      </c>
      <c r="C738" s="27" t="s">
        <v>238</v>
      </c>
      <c r="D738" s="27" t="s">
        <v>239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261</v>
      </c>
      <c r="B739" s="27" t="s">
        <v>343</v>
      </c>
      <c r="C739" s="27" t="s">
        <v>415</v>
      </c>
      <c r="D739" s="27" t="s">
        <v>239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240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374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447</v>
      </c>
      <c r="B742" s="27" t="s">
        <v>270</v>
      </c>
      <c r="C742" s="27" t="s">
        <v>236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245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448</v>
      </c>
      <c r="B744" s="27" t="s">
        <v>266</v>
      </c>
      <c r="C744" s="27" t="s">
        <v>236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414</v>
      </c>
      <c r="B745" s="27" t="s">
        <v>260</v>
      </c>
      <c r="C745" s="27" t="s">
        <v>415</v>
      </c>
      <c r="D745" s="27" t="s">
        <v>239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240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/>
    </row>
    <row r="748" spans="1:12">
      <c r="A748" s="20" t="s">
        <v>449</v>
      </c>
    </row>
    <row r="749" spans="1:12">
      <c r="A749" s="20" t="s">
        <v>122</v>
      </c>
      <c r="B749" s="27" t="s">
        <v>237</v>
      </c>
      <c r="C749" s="27" t="s">
        <v>236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414</v>
      </c>
      <c r="B750" s="27" t="s">
        <v>243</v>
      </c>
      <c r="C750" s="27" t="s">
        <v>415</v>
      </c>
      <c r="D750" s="27" t="s">
        <v>239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416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245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272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411</v>
      </c>
      <c r="B754" s="27" t="s">
        <v>256</v>
      </c>
      <c r="C754" s="27" t="s">
        <v>415</v>
      </c>
      <c r="D754" s="27" t="s">
        <v>239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273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450</v>
      </c>
    </row>
    <row r="758" spans="1:12">
      <c r="A758" s="20" t="s">
        <v>275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418</v>
      </c>
      <c r="B759" s="27" t="s">
        <v>235</v>
      </c>
      <c r="C759" s="27" t="s">
        <v>236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419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245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420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309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421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246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247</v>
      </c>
      <c r="B766" s="27" t="s">
        <v>260</v>
      </c>
      <c r="C766" s="27" t="s">
        <v>244</v>
      </c>
      <c r="D766" s="27" t="s">
        <v>239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374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451</v>
      </c>
      <c r="B768" s="27" t="s">
        <v>293</v>
      </c>
      <c r="C768" s="27" t="s">
        <v>236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245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452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268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378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442</v>
      </c>
      <c r="B773" s="27" t="s">
        <v>293</v>
      </c>
      <c r="C773" s="27" t="s">
        <v>264</v>
      </c>
      <c r="D773" s="27" t="s">
        <v>239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265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241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333</v>
      </c>
      <c r="B776" s="27" t="s">
        <v>270</v>
      </c>
      <c r="C776" s="27" t="s">
        <v>244</v>
      </c>
      <c r="D776" s="27" t="s">
        <v>239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245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268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380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402</v>
      </c>
      <c r="B780" s="27" t="s">
        <v>270</v>
      </c>
      <c r="C780" s="27" t="s">
        <v>264</v>
      </c>
      <c r="D780" s="27" t="s">
        <v>239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265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241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242</v>
      </c>
      <c r="B783" s="27" t="s">
        <v>266</v>
      </c>
      <c r="C783" s="27" t="s">
        <v>244</v>
      </c>
      <c r="D783" s="27" t="s">
        <v>239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245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268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453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454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309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286</v>
      </c>
      <c r="B790" s="27" t="s">
        <v>444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455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268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246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247</v>
      </c>
      <c r="B794" s="27" t="s">
        <v>351</v>
      </c>
      <c r="C794" s="27" t="s">
        <v>244</v>
      </c>
      <c r="D794" s="27" t="s">
        <v>239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279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/>
    </row>
    <row r="797" spans="1:12">
      <c r="A797" s="20" t="s">
        <v>456</v>
      </c>
    </row>
    <row r="798" spans="1:12">
      <c r="A798" s="20" t="s">
        <v>457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122</v>
      </c>
      <c r="B799" s="27" t="s">
        <v>237</v>
      </c>
      <c r="C799" s="27" t="s">
        <v>238</v>
      </c>
      <c r="D799" s="27" t="s">
        <v>239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272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273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458</v>
      </c>
    </row>
    <row r="804" spans="1:12">
      <c r="A804" s="20" t="s">
        <v>275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459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309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460</v>
      </c>
      <c r="B807" s="27" t="s">
        <v>237</v>
      </c>
      <c r="C807" s="27" t="s">
        <v>415</v>
      </c>
      <c r="D807" s="27" t="s">
        <v>239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461</v>
      </c>
      <c r="B808" s="27" t="s">
        <v>243</v>
      </c>
      <c r="C808" s="27" t="s">
        <v>415</v>
      </c>
      <c r="D808" s="27" t="s">
        <v>239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201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453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462</v>
      </c>
      <c r="B811" s="27" t="s">
        <v>243</v>
      </c>
      <c r="C811" s="27" t="s">
        <v>364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286</v>
      </c>
      <c r="B812" s="27" t="s">
        <v>310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463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342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245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286</v>
      </c>
      <c r="B816" s="27" t="s">
        <v>263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464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268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465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246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247</v>
      </c>
      <c r="B821" s="27" t="s">
        <v>293</v>
      </c>
      <c r="C821" s="27" t="s">
        <v>244</v>
      </c>
      <c r="D821" s="27" t="s">
        <v>239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245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453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466</v>
      </c>
      <c r="B824" s="27" t="s">
        <v>270</v>
      </c>
      <c r="C824" s="27" t="s">
        <v>364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303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467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464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241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345</v>
      </c>
      <c r="B829" s="27" t="s">
        <v>266</v>
      </c>
      <c r="C829" s="27" t="s">
        <v>244</v>
      </c>
      <c r="D829" s="27" t="s">
        <v>239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309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286</v>
      </c>
      <c r="B831" s="27" t="s">
        <v>347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463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342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273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468</v>
      </c>
    </row>
    <row r="837" spans="1:12">
      <c r="A837" s="20" t="s">
        <v>469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241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470</v>
      </c>
      <c r="B839" s="27" t="s">
        <v>235</v>
      </c>
      <c r="C839" s="27" t="s">
        <v>355</v>
      </c>
      <c r="D839" s="27" t="s">
        <v>239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471</v>
      </c>
      <c r="B840" s="27" t="s">
        <v>235</v>
      </c>
      <c r="C840" s="27" t="s">
        <v>244</v>
      </c>
      <c r="D840" s="27" t="s">
        <v>239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472</v>
      </c>
    </row>
    <row r="843" spans="1:12">
      <c r="A843" s="20" t="s">
        <v>473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443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254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431</v>
      </c>
      <c r="B846" s="27" t="s">
        <v>235</v>
      </c>
      <c r="C846" s="27" t="s">
        <v>244</v>
      </c>
      <c r="D846" s="27" t="s">
        <v>239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432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309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305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408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380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402</v>
      </c>
      <c r="B852" s="27" t="s">
        <v>235</v>
      </c>
      <c r="C852" s="27" t="s">
        <v>264</v>
      </c>
      <c r="D852" s="27" t="s">
        <v>239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265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241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242</v>
      </c>
      <c r="B855" s="27" t="s">
        <v>248</v>
      </c>
      <c r="C855" s="27" t="s">
        <v>244</v>
      </c>
      <c r="D855" s="27" t="s">
        <v>239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245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305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408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380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400</v>
      </c>
      <c r="B860" s="27" t="s">
        <v>248</v>
      </c>
      <c r="C860" s="27" t="s">
        <v>244</v>
      </c>
      <c r="D860" s="27" t="s">
        <v>239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286</v>
      </c>
      <c r="B861" s="27" t="s">
        <v>263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445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268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246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247</v>
      </c>
      <c r="B865" s="27" t="s">
        <v>270</v>
      </c>
      <c r="C865" s="27" t="s">
        <v>244</v>
      </c>
      <c r="D865" s="27" t="s">
        <v>239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245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303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378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474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464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475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265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476</v>
      </c>
      <c r="B873" s="27" t="s">
        <v>266</v>
      </c>
      <c r="C873" s="27" t="s">
        <v>236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309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460</v>
      </c>
      <c r="B875" s="27" t="s">
        <v>237</v>
      </c>
      <c r="C875" s="27" t="s">
        <v>415</v>
      </c>
      <c r="D875" s="27" t="s">
        <v>239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201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303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471</v>
      </c>
      <c r="B878" s="27" t="s">
        <v>235</v>
      </c>
      <c r="C878" s="27" t="s">
        <v>236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453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462</v>
      </c>
      <c r="B880" s="27" t="s">
        <v>243</v>
      </c>
      <c r="C880" s="27" t="s">
        <v>364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477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279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280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/>
    </row>
    <row r="885" spans="1:12">
      <c r="A885" s="20" t="s">
        <v>315</v>
      </c>
    </row>
    <row r="886" spans="1:12">
      <c r="A886" s="20" t="s">
        <v>282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316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317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478</v>
      </c>
    </row>
    <row r="891" spans="1:12">
      <c r="A891" s="20" t="s">
        <v>122</v>
      </c>
      <c r="B891" s="27" t="s">
        <v>237</v>
      </c>
      <c r="C891" s="27" t="s">
        <v>236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285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479</v>
      </c>
      <c r="B893" s="27" t="s">
        <v>243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480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481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309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482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483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309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251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287</v>
      </c>
      <c r="B901" s="27" t="s">
        <v>293</v>
      </c>
      <c r="C901" s="27" t="s">
        <v>236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484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288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280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/>
    </row>
    <row r="906" spans="1:12">
      <c r="A906" s="20" t="s">
        <v>297</v>
      </c>
    </row>
    <row r="907" spans="1:12">
      <c r="A907" s="20" t="s">
        <v>282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283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298</v>
      </c>
      <c r="B909" s="27" t="s">
        <v>235</v>
      </c>
      <c r="C909" s="27" t="s">
        <v>236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245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283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299</v>
      </c>
      <c r="B912" s="27" t="s">
        <v>248</v>
      </c>
      <c r="C912" s="27" t="s">
        <v>236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273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/>
    </row>
    <row r="915" spans="1:12">
      <c r="A915" s="20" t="s">
        <v>485</v>
      </c>
    </row>
    <row r="916" spans="1:12">
      <c r="A916" s="20" t="s">
        <v>486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44</v>
      </c>
      <c r="B917" s="27" t="s">
        <v>235</v>
      </c>
      <c r="C917" s="27" t="s">
        <v>236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2026-01-26T16:53:06Z</dcterms:created>
  <dcterms:modified xsi:type="dcterms:W3CDTF">2026-01-26T16:53:06Z</dcterms:modified>
</cp:coreProperties>
</file>