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<sst xmlns="http://schemas.openxmlformats.org/spreadsheetml/2006/main" count="1767" uniqueCount="566">
  <si>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</si>
  <si>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</si>
  <si>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</si>
  <si>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</si>
  <si>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</si>
  <si>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</si>
  <si>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</si>
  <si>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</si>
  <si>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</si>
  <si>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</si>
  <si>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</si>
  <si>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</si>
  <si>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</si>
  <si>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unire</t>
  </si>
  <si>
    <t>Adamo si unì a Eva sua moglie , la quale concepì e partorì Caino e disse :</t>
  </si>
  <si>
    <t>file://conllu/it/bibl.GEN.4_it_christos.conllu#s1_0</t>
  </si>
  <si>
    <t>2</t>
  </si>
  <si>
    <t>acquistare</t>
  </si>
  <si>
    <t>« Ho acquistato un uomo dal da il Signore »</t>
  </si>
  <si>
    <t>file://conllu/it/bibl.GEN.4_it_christos.conllu#s2_0</t>
  </si>
  <si>
    <t>poi?</t>
  </si>
  <si>
    <t>partorire</t>
  </si>
  <si>
    <t>Poi partorì ancora suo fratello Abele .</t>
  </si>
  <si>
    <t>file://conllu/it/bibl.GEN.4_it_christos.conllu#s3_0</t>
  </si>
  <si>
    <t>4</t>
  </si>
  <si>
    <t>essere (essere pastore)</t>
  </si>
  <si>
    <t>Ora Abele era pastore di greggi e Caino lavoratore del di il suolo</t>
  </si>
  <si>
    <t>file://conllu/it/bibl.GEN.4_it_christos.conllu#s4_0</t>
  </si>
  <si>
    <t>5</t>
  </si>
  <si>
    <t>7</t>
  </si>
  <si>
    <t>dopo?</t>
  </si>
  <si>
    <t>offrire</t>
  </si>
  <si>
    <t>Dopo un certo tempo , Caino offrì frutti del di il suolo in sacrificio al a il Signore</t>
  </si>
  <si>
    <t>file://conllu/it/bibl.GEN.4_it_christos.conllu#s5_0</t>
  </si>
  <si>
    <t>6</t>
  </si>
  <si>
    <t>anche?</t>
  </si>
  <si>
    <t>anche Abele offrì primogeniti del di il suo gregge e il loro grasso .</t>
  </si>
  <si>
    <t>file://conllu/it/bibl.GEN.4_it_christos.conllu#s6_0</t>
  </si>
  <si>
    <t>signore</t>
  </si>
  <si>
    <t>Il Signore gradì Abele e la sua offerta</t>
  </si>
  <si>
    <t>file://conllu/it/bibl.GEN.4_it_christos.conllu#s7_0</t>
  </si>
  <si>
    <t>8</t>
  </si>
  <si>
    <t>ma?</t>
  </si>
  <si>
    <t>gradì</t>
  </si>
  <si>
    <t>ma non gradì Caino e la sua offerta .</t>
  </si>
  <si>
    <t>file://conllu/it/bibl.GEN.4_it_christos.conllu#s8_0</t>
  </si>
  <si>
    <t>9</t>
  </si>
  <si>
    <t>e?</t>
  </si>
  <si>
    <t>irritare</t>
  </si>
  <si>
    <t>Caino ne fu molto irritato e il suo volto era abbattuto</t>
  </si>
  <si>
    <t>file://conllu/it/bibl.GEN.4_it_christos.conllu#s9_0</t>
  </si>
  <si>
    <t>10</t>
  </si>
  <si>
    <t>allora?</t>
  </si>
  <si>
    <t>dire</t>
  </si>
  <si>
    <t>Il Signore disse allora a Caino :</t>
  </si>
  <si>
    <t>file://conllu/it/bibl.GEN.4_it_christos.conllu#s10_0</t>
  </si>
  <si>
    <t>11</t>
  </si>
  <si>
    <t>perché?</t>
  </si>
  <si>
    <t>« Perché sei irritato e perché è abbattuto il tuo volto</t>
  </si>
  <si>
    <t>file://conllu/it/bibl.GEN.4_it_christos.conllu#s11_0</t>
  </si>
  <si>
    <t>12</t>
  </si>
  <si>
    <t>se?</t>
  </si>
  <si>
    <t>tenere</t>
  </si>
  <si>
    <t>Se agisci bene , non dovrai forse tenerlo tener lo alto ?</t>
  </si>
  <si>
    <t>file://conllu/it/bibl.GEN.4_it_christos.conllu#s12_0</t>
  </si>
  <si>
    <t>13</t>
  </si>
  <si>
    <t>accovacciare</t>
  </si>
  <si>
    <t>Ma se non agisci bene , il peccato è accovacciato alla a la tua porta ;</t>
  </si>
  <si>
    <t>file://conllu/it/bibl.GEN.4_it_christos.conllu#s13_0</t>
  </si>
  <si>
    <t>14</t>
  </si>
  <si>
    <t>essere (essere te)</t>
  </si>
  <si>
    <t>verso di te è il suo istinto , ma tu dòminalo »</t>
  </si>
  <si>
    <t>file://conllu/it/bibl.GEN.4_it_christos.conllu#s14_0</t>
  </si>
  <si>
    <t>15</t>
  </si>
  <si>
    <t>Caino disse al a il fratello Abele :</t>
  </si>
  <si>
    <t>file://conllu/it/bibl.GEN.4_it_christos.conllu#s15_0</t>
  </si>
  <si>
    <t>16</t>
  </si>
  <si>
    <t>andare</t>
  </si>
  <si>
    <t>« Andiamo in campagna ! » .</t>
  </si>
  <si>
    <t>file://conllu/it/bibl.GEN.4_it_christos.conllu#s16_0</t>
  </si>
  <si>
    <t>17</t>
  </si>
  <si>
    <t>mentre?</t>
  </si>
  <si>
    <t>alzare</t>
  </si>
  <si>
    <t>Mentre erano in campagna , Caino alzò la mano contro il fratello Abele e lo uccise</t>
  </si>
  <si>
    <t>file://conllu/it/bibl.GEN.4_it_christos.conllu#s17_0</t>
  </si>
  <si>
    <t>18</t>
  </si>
  <si>
    <t>Allora il Signore disse a Caino :</t>
  </si>
  <si>
    <t>file://conllu/it/bibl.GEN.4_it_christos.conllu#s18_0</t>
  </si>
  <si>
    <t>19</t>
  </si>
  <si>
    <t>essere</t>
  </si>
  <si>
    <t>« Dov' è Abele , tuo fratello ? » .</t>
  </si>
  <si>
    <t>file://conllu/it/bibl.GEN.4_it_christos.conllu#s19_0</t>
  </si>
  <si>
    <t>20</t>
  </si>
  <si>
    <t>rispondere</t>
  </si>
  <si>
    <t>Egli rispose :</t>
  </si>
  <si>
    <t>file://conllu/it/bibl.GEN.4_it_christos.conllu#s20_0</t>
  </si>
  <si>
    <t>21</t>
  </si>
  <si>
    <t>sapere</t>
  </si>
  <si>
    <t>« Non lo so .</t>
  </si>
  <si>
    <t>file://conllu/it/bibl.GEN.4_it_christos.conllu#s21_0</t>
  </si>
  <si>
    <t>22</t>
  </si>
  <si>
    <t>essere (essere guardiano)</t>
  </si>
  <si>
    <t>Sono forse il guardiano di mio fratello ? »</t>
  </si>
  <si>
    <t>file://conllu/it/bibl.GEN.4_it_christos.conllu#s22_0</t>
  </si>
  <si>
    <t>23</t>
  </si>
  <si>
    <t>riprendere</t>
  </si>
  <si>
    <t>Riprese :</t>
  </si>
  <si>
    <t>file://conllu/it/bibl.GEN.4_it_christos.conllu#s23_0</t>
  </si>
  <si>
    <t>24</t>
  </si>
  <si>
    <t>fare</t>
  </si>
  <si>
    <t>« Che hai fatto ?</t>
  </si>
  <si>
    <t>file://conllu/it/bibl.GEN.4_it_christos.conllu#s24_0</t>
  </si>
  <si>
    <t>25</t>
  </si>
  <si>
    <t>gridare</t>
  </si>
  <si>
    <t>La voce del di il sangue di tuo fratello grida a me dal da il suolo</t>
  </si>
  <si>
    <t>file://conllu/it/bibl.GEN.4_it_christos.conllu#s25_0</t>
  </si>
  <si>
    <t>26</t>
  </si>
  <si>
    <t>maledire</t>
  </si>
  <si>
    <t>Ora sii maledetto lungi da quel suolo che per opera della di la tua mano ha bevuto il sangue di tuo fratello</t>
  </si>
  <si>
    <t>file://conllu/it/bibl.GEN.4_it_christos.conllu#s26_0</t>
  </si>
  <si>
    <t>27</t>
  </si>
  <si>
    <t>quando?</t>
  </si>
  <si>
    <t>dare</t>
  </si>
  <si>
    <t>Quando lavorerai il suolo , esso non ti darà più i suoi prodotti :</t>
  </si>
  <si>
    <t>file://conllu/it/bibl.GEN.4_it_christos.conllu#s27_0</t>
  </si>
  <si>
    <t>28</t>
  </si>
  <si>
    <t>raminire</t>
  </si>
  <si>
    <t>ramingo e fuggiasco sarai sulla su la terra »</t>
  </si>
  <si>
    <t>file://conllu/it/bibl.GEN.4_it_christos.conllu#s28_0</t>
  </si>
  <si>
    <t>29</t>
  </si>
  <si>
    <t>Disse Caino al a il Signore :</t>
  </si>
  <si>
    <t>file://conllu/it/bibl.GEN.4_it_christos.conllu#s29_0</t>
  </si>
  <si>
    <t>30</t>
  </si>
  <si>
    <t>perdere</t>
  </si>
  <si>
    <t>« Troppo grande è la mia colpa per ottenere perdono</t>
  </si>
  <si>
    <t>file://conllu/it/bibl.GEN.4_it_christos.conllu#s30_0</t>
  </si>
  <si>
    <t>31</t>
  </si>
  <si>
    <t>scaccio</t>
  </si>
  <si>
    <t>Ecco , tu mi scacci oggi da questo suolo e io mi dovrò nascondere lontano da te ; io sarò ramingo e fuggiasco sulla su la terra e chiunque mi incontrerà mi potrà uccidere »</t>
  </si>
  <si>
    <t>file://conllu/it/bibl.GEN.4_it_christos.conllu#s31_0</t>
  </si>
  <si>
    <t>32</t>
  </si>
  <si>
    <t>Ma il Signore gli disse :</t>
  </si>
  <si>
    <t>file://conllu/it/bibl.GEN.4_it_christos.conllu#s32_0</t>
  </si>
  <si>
    <t>33</t>
  </si>
  <si>
    <t>però?</t>
  </si>
  <si>
    <t>uccidere</t>
  </si>
  <si>
    <t>« Però chiunque ucciderà Caino subirà la vendetta sette volte ! » .</t>
  </si>
  <si>
    <t>file://conllu/it/bibl.GEN.4_it_christos.conllu#s33_0</t>
  </si>
  <si>
    <t>34</t>
  </si>
  <si>
    <t>imporre</t>
  </si>
  <si>
    <t>Il Signore impose a Caino un segno , perché non lo colpisse chiunque l' avesse incontrato</t>
  </si>
  <si>
    <t>file://conllu/it/bibl.GEN.4_it_christos.conllu#s34_0</t>
  </si>
  <si>
    <t>35</t>
  </si>
  <si>
    <t>allontanare</t>
  </si>
  <si>
    <t>Caino si allontanò dal da il Signore e abitò nel in il paese di Nod , ad oriente di Eden</t>
  </si>
  <si>
    <t>file://conllu/it/bibl.GEN.4_it_christos.conllu#s35_0</t>
  </si>
  <si>
    <t>36</t>
  </si>
  <si>
    <t>Ora Caino si unì alla a la moglie che concepì e partorì Enoch ; poi divenne costruttore di una città , che chiamò Enoch , dal da il nome del di il figlio</t>
  </si>
  <si>
    <t>file://conllu/it/bibl.GEN.4_it_christos.conllu#s36_0</t>
  </si>
  <si>
    <t>37</t>
  </si>
  <si>
    <t>nascere</t>
  </si>
  <si>
    <t>A Enoch nacque Irad ;</t>
  </si>
  <si>
    <t>file://conllu/it/bibl.GEN.4_it_christos.conllu#s37_0</t>
  </si>
  <si>
    <t>38</t>
  </si>
  <si>
    <t>generare</t>
  </si>
  <si>
    <t>Irad generò Mecuiaèl e Mecuiaèl generò Metusaèl e Metusaèl generò Lamech</t>
  </si>
  <si>
    <t>file://conllu/it/bibl.GEN.4_it_christos.conllu#s38_0</t>
  </si>
  <si>
    <t>39</t>
  </si>
  <si>
    <t>prendere</t>
  </si>
  <si>
    <t>Lamech si prese due mogli :</t>
  </si>
  <si>
    <t>file://conllu/it/bibl.GEN.4_it_christos.conllu#s39_0</t>
  </si>
  <si>
    <t>40</t>
  </si>
  <si>
    <t>chiamata</t>
  </si>
  <si>
    <t>una chiamata Ada e l' altra chiamata Zilla</t>
  </si>
  <si>
    <t>file://conllu/it/bibl.GEN.4_it_christos.conllu#s40_0</t>
  </si>
  <si>
    <t>41</t>
  </si>
  <si>
    <t>Ada partorì Iabal :</t>
  </si>
  <si>
    <t>file://conllu/it/bibl.GEN.4_it_christos.conllu#s41_0</t>
  </si>
  <si>
    <t>42</t>
  </si>
  <si>
    <t>essere (essere padre)</t>
  </si>
  <si>
    <t>egli fu il padre di quanti abitano sotto le tende presso il bestiame</t>
  </si>
  <si>
    <t>file://conllu/it/bibl.GEN.4_it_christos.conllu#s42_0</t>
  </si>
  <si>
    <t>43</t>
  </si>
  <si>
    <t>chiamare</t>
  </si>
  <si>
    <t>Il fratello di questi si chiamava Iubal :</t>
  </si>
  <si>
    <t>file://conllu/it/bibl.GEN.4_it_christos.conllu#s43_0</t>
  </si>
  <si>
    <t>44</t>
  </si>
  <si>
    <t>egli fu il padre di tutti i suonatori di cetra e di flauto</t>
  </si>
  <si>
    <t>file://conllu/it/bibl.GEN.4_it_christos.conllu#s44_0</t>
  </si>
  <si>
    <t>45</t>
  </si>
  <si>
    <t>partorì</t>
  </si>
  <si>
    <t>Zilla a sua volta partorì Tubalkàin , il fabbro , padre di quanti lavorano il rame e il ferro .</t>
  </si>
  <si>
    <t>file://conllu/it/bibl.GEN.4_it_christos.conllu#s45_0</t>
  </si>
  <si>
    <t>46</t>
  </si>
  <si>
    <t>essere (essere Naama)</t>
  </si>
  <si>
    <t>La sorella di Tubalkàin fu Naama</t>
  </si>
  <si>
    <t>file://conllu/it/bibl.GEN.4_it_christos.conllu#s46_0</t>
  </si>
  <si>
    <t>47</t>
  </si>
  <si>
    <t>Lamech disse alle a le mogli :</t>
  </si>
  <si>
    <t>file://conllu/it/bibl.GEN.4_it_christos.conllu#s47_0</t>
  </si>
  <si>
    <t>48</t>
  </si>
  <si>
    <t>porgere (porgere orecchio)</t>
  </si>
  <si>
    <t>mogli di Lamech , porgete l' orecchio al a il mio dire :</t>
  </si>
  <si>
    <t>file://conllu/it/bibl.GEN.4_it_christos.conllu#s48_0</t>
  </si>
  <si>
    <t>49</t>
  </si>
  <si>
    <t>per?</t>
  </si>
  <si>
    <t>Ho ucciso un uomo per una mia scalfittura e un ragazzo per un mio livido</t>
  </si>
  <si>
    <t>file://conllu/it/bibl.GEN.4_it_christos.conllu#s49_0</t>
  </si>
  <si>
    <t>50</t>
  </si>
  <si>
    <t>vendicare</t>
  </si>
  <si>
    <t>Sette volte sarà vendicato Caino ma Lamech settantasette »</t>
  </si>
  <si>
    <t>file://conllu/it/bibl.GEN.4_it_christos.conllu#s50_0</t>
  </si>
  <si>
    <t>51</t>
  </si>
  <si>
    <t>Adamo si unì di nuovo alla a la moglie , che partorì un figlio e lo chiamò Set .</t>
  </si>
  <si>
    <t>file://conllu/it/bibl.GEN.4_it_christos.conllu#s51_0</t>
  </si>
  <si>
    <t>52</t>
  </si>
  <si>
    <t>poiché?</t>
  </si>
  <si>
    <t>dire (dire concedere)</t>
  </si>
  <si>
    <t>« Perché disse Dio mi ha concesso un' altra discendenza al a il posto di Abele , poiché Caino l' ha ucciso »</t>
  </si>
  <si>
    <t>file://conllu/it/bibl.GEN.4_it_christos.conllu#s52_0</t>
  </si>
  <si>
    <t>53</t>
  </si>
  <si>
    <t>Anche a Set nacque un figlio , che egli chiamò Enos .</t>
  </si>
  <si>
    <t>file://conllu/it/bibl.GEN.4_it_christos.conllu#s53_0</t>
  </si>
  <si>
    <t>54</t>
  </si>
  <si>
    <t>cominciare</t>
  </si>
  <si>
    <t>Allora si cominciò ad invocare il nome del di il Signore</t>
  </si>
  <si>
    <t>file://conllu/it/bibl.GEN.4_it_christos.conllu#s54_0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</si>
  <si>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</si>
  <si>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</si>
  <si>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</si>
  <si>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</si>
  <si>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</si>
  <si>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</si>
  <si>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</si>
  <si>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</si>
  <si>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</si>
  <si>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</si>
  <si>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</si>
  <si>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Adamo si unì a Eva sua moglie, la quale concepì e partorì Caino e disse:</t>
  </si>
  <si>
    <t>Adamo</t>
  </si>
  <si>
    <t>SBJ</t>
  </si>
  <si>
    <t>ne</t>
  </si>
  <si>
    <t>?OLD</t>
  </si>
  <si>
    <t>si</t>
  </si>
  <si>
    <t>unì</t>
  </si>
  <si>
    <t>a</t>
  </si>
  <si>
    <t>Eva</t>
  </si>
  <si>
    <t>other</t>
  </si>
  <si>
    <t>sua</t>
  </si>
  <si>
    <t>other_3</t>
  </si>
  <si>
    <t>pron.ppos</t>
  </si>
  <si>
    <t>moglie</t>
  </si>
  <si>
    <t>other_2</t>
  </si>
  <si>
    <t>indef-np</t>
  </si>
  <si>
    <t>,</t>
  </si>
  <si>
    <t>la</t>
  </si>
  <si>
    <t>quale</t>
  </si>
  <si>
    <t>SBJ_4</t>
  </si>
  <si>
    <t>concepì</t>
  </si>
  <si>
    <t>e</t>
  </si>
  <si>
    <t>Caino</t>
  </si>
  <si>
    <t>OBJ_5</t>
  </si>
  <si>
    <t>disse</t>
  </si>
  <si>
    <t>:</t>
  </si>
  <si>
    <t># text = «Ho acquistato un uomo dal Signore»</t>
  </si>
  <si>
    <t>«</t>
  </si>
  <si>
    <t>Ho</t>
  </si>
  <si>
    <t>acquistato</t>
  </si>
  <si>
    <t>un</t>
  </si>
  <si>
    <t>uomo</t>
  </si>
  <si>
    <t>OBJ</t>
  </si>
  <si>
    <t>indef-np.a</t>
  </si>
  <si>
    <t>da</t>
  </si>
  <si>
    <t>il</t>
  </si>
  <si>
    <t>Signore</t>
  </si>
  <si>
    <t>»</t>
  </si>
  <si>
    <t># text = Poi partorì ancora suo fratello Abele.</t>
  </si>
  <si>
    <t>Poi</t>
  </si>
  <si>
    <t>ancora</t>
  </si>
  <si>
    <t>suo</t>
  </si>
  <si>
    <t>fratello</t>
  </si>
  <si>
    <t>def-np.poss</t>
  </si>
  <si>
    <t>Abele</t>
  </si>
  <si>
    <t>.</t>
  </si>
  <si>
    <t># text = Ora Abele era pastore di greggi e Caino lavoratore del suolo</t>
  </si>
  <si>
    <t>Ora</t>
  </si>
  <si>
    <t>era</t>
  </si>
  <si>
    <t>pastore</t>
  </si>
  <si>
    <t>di</t>
  </si>
  <si>
    <t>greggi</t>
  </si>
  <si>
    <t>indef-np.bare</t>
  </si>
  <si>
    <t>lavoratore</t>
  </si>
  <si>
    <t>suolo</t>
  </si>
  <si>
    <t>other_4</t>
  </si>
  <si>
    <t>def-np.the</t>
  </si>
  <si>
    <t># text = Dopo un certo tempo, Caino offrì frutti del suolo in sacrificio al Signore</t>
  </si>
  <si>
    <t>Dopo</t>
  </si>
  <si>
    <t>certo</t>
  </si>
  <si>
    <t>tempo</t>
  </si>
  <si>
    <t>offrì</t>
  </si>
  <si>
    <t>frutti</t>
  </si>
  <si>
    <t>in</t>
  </si>
  <si>
    <t>sacrificio</t>
  </si>
  <si>
    <t># text = anche Abele offrì primogeniti del suo gregge e il loro grasso.</t>
  </si>
  <si>
    <t>anche</t>
  </si>
  <si>
    <t>primogeniti</t>
  </si>
  <si>
    <t>gregge</t>
  </si>
  <si>
    <t>loro</t>
  </si>
  <si>
    <t>grasso</t>
  </si>
  <si>
    <t># text = Il Signore gradì Abele e la sua offerta</t>
  </si>
  <si>
    <t>Il</t>
  </si>
  <si>
    <t>offerta</t>
  </si>
  <si>
    <t># text = ma non gradì Caino e la sua offerta.</t>
  </si>
  <si>
    <t>ma</t>
  </si>
  <si>
    <t>non</t>
  </si>
  <si>
    <t># text = Caino ne fu molto irritato e il suo volto era abbattuto</t>
  </si>
  <si>
    <t>pron.pper</t>
  </si>
  <si>
    <t>fu</t>
  </si>
  <si>
    <t>molto</t>
  </si>
  <si>
    <t>irritato</t>
  </si>
  <si>
    <t>volto</t>
  </si>
  <si>
    <t>SBJ_2</t>
  </si>
  <si>
    <t>abbattuto</t>
  </si>
  <si>
    <t># text = Il Signore disse allora a Caino:</t>
  </si>
  <si>
    <t>allora</t>
  </si>
  <si>
    <t># text = «Perché sei irritato e perché è abbattuto il tuo volto</t>
  </si>
  <si>
    <t>Perché</t>
  </si>
  <si>
    <t>sei</t>
  </si>
  <si>
    <t>perché</t>
  </si>
  <si>
    <t>è</t>
  </si>
  <si>
    <t>tuo</t>
  </si>
  <si>
    <t># text = Se agisci bene, non dovrai forse tenerlo alto?</t>
  </si>
  <si>
    <t>Se</t>
  </si>
  <si>
    <t>agisci</t>
  </si>
  <si>
    <t>bene</t>
  </si>
  <si>
    <t>dovrai</t>
  </si>
  <si>
    <t>forse</t>
  </si>
  <si>
    <t>tener</t>
  </si>
  <si>
    <t>lo</t>
  </si>
  <si>
    <t>alto</t>
  </si>
  <si>
    <t>?</t>
  </si>
  <si>
    <t># text = Ma se non agisci bene, il peccato è accovacciato alla tua porta;</t>
  </si>
  <si>
    <t>Ma</t>
  </si>
  <si>
    <t>se</t>
  </si>
  <si>
    <t>peccato</t>
  </si>
  <si>
    <t>accovacciato</t>
  </si>
  <si>
    <t>tua</t>
  </si>
  <si>
    <t>porta</t>
  </si>
  <si>
    <t>;</t>
  </si>
  <si>
    <t># text = verso di te è il suo istinto, ma tu dòminalo»</t>
  </si>
  <si>
    <t>verso</t>
  </si>
  <si>
    <t>te</t>
  </si>
  <si>
    <t>istinto</t>
  </si>
  <si>
    <t>tu</t>
  </si>
  <si>
    <t>OBJ_2</t>
  </si>
  <si>
    <t>dòminalo</t>
  </si>
  <si>
    <t># text = Caino disse al fratello Abele:</t>
  </si>
  <si>
    <t># text = «Andiamo in campagna!».</t>
  </si>
  <si>
    <t>Andiamo</t>
  </si>
  <si>
    <t>campagna</t>
  </si>
  <si>
    <t>!</t>
  </si>
  <si>
    <t># text = Mentre erano in campagna, Caino alzò la mano contro il fratello Abele e lo uccise</t>
  </si>
  <si>
    <t>Mentre</t>
  </si>
  <si>
    <t>erano</t>
  </si>
  <si>
    <t>alzò</t>
  </si>
  <si>
    <t>mano</t>
  </si>
  <si>
    <t>contro</t>
  </si>
  <si>
    <t>uccise</t>
  </si>
  <si>
    <t># text = Allora il Signore disse a Caino:</t>
  </si>
  <si>
    <t>Allora</t>
  </si>
  <si>
    <t># text = «Dov'è Abele, tuo fratello?».</t>
  </si>
  <si>
    <t>Dov'</t>
  </si>
  <si>
    <t># text = Egli rispose:</t>
  </si>
  <si>
    <t>Egli</t>
  </si>
  <si>
    <t>rispose</t>
  </si>
  <si>
    <t># text = «Non lo so.</t>
  </si>
  <si>
    <t>Non</t>
  </si>
  <si>
    <t>so</t>
  </si>
  <si>
    <t># text = Sono forse il guardiano di mio fratello?»</t>
  </si>
  <si>
    <t>Sono</t>
  </si>
  <si>
    <t>guardiano</t>
  </si>
  <si>
    <t>mio</t>
  </si>
  <si>
    <t># text = Riprese:</t>
  </si>
  <si>
    <t>Riprese</t>
  </si>
  <si>
    <t># text = «Che hai fatto?</t>
  </si>
  <si>
    <t>Che</t>
  </si>
  <si>
    <t>hai</t>
  </si>
  <si>
    <t>fatto</t>
  </si>
  <si>
    <t># text = La voce del sangue di tuo fratello grida a me dal suolo</t>
  </si>
  <si>
    <t>La</t>
  </si>
  <si>
    <t>voce</t>
  </si>
  <si>
    <t>sangue</t>
  </si>
  <si>
    <t>grida</t>
  </si>
  <si>
    <t>me</t>
  </si>
  <si>
    <t># text = Ora sii maledetto lungi da quel suolo che per opera della tua mano ha bevuto il sangue di tuo fratello</t>
  </si>
  <si>
    <t>sii</t>
  </si>
  <si>
    <t>maledetto</t>
  </si>
  <si>
    <t>lungi</t>
  </si>
  <si>
    <t>quel</t>
  </si>
  <si>
    <t>def-np.dem</t>
  </si>
  <si>
    <t>che</t>
  </si>
  <si>
    <t>SBJ_3</t>
  </si>
  <si>
    <t>per</t>
  </si>
  <si>
    <t>opera</t>
  </si>
  <si>
    <t>other_5</t>
  </si>
  <si>
    <t>ha</t>
  </si>
  <si>
    <t>bevuto</t>
  </si>
  <si>
    <t>OBJ_3</t>
  </si>
  <si>
    <t># text = Quando lavorerai il suolo, esso non ti darà più i suoi prodotti:</t>
  </si>
  <si>
    <t>Quando</t>
  </si>
  <si>
    <t>lavorerai</t>
  </si>
  <si>
    <t>esso</t>
  </si>
  <si>
    <t>ti</t>
  </si>
  <si>
    <t>darà</t>
  </si>
  <si>
    <t>più</t>
  </si>
  <si>
    <t>i</t>
  </si>
  <si>
    <t>suoi</t>
  </si>
  <si>
    <t>prodotti</t>
  </si>
  <si>
    <t># text = ramingo e fuggiasco sarai sulla terra»</t>
  </si>
  <si>
    <t>ramingo</t>
  </si>
  <si>
    <t>fuggiasco</t>
  </si>
  <si>
    <t>sarai</t>
  </si>
  <si>
    <t>su</t>
  </si>
  <si>
    <t>terra</t>
  </si>
  <si>
    <t># text = Disse Caino al Signore:</t>
  </si>
  <si>
    <t>Disse</t>
  </si>
  <si>
    <t># text = «Troppo grande è la mia colpa per ottenere perdono</t>
  </si>
  <si>
    <t>Troppo</t>
  </si>
  <si>
    <t>grande</t>
  </si>
  <si>
    <t>mia</t>
  </si>
  <si>
    <t>colpa</t>
  </si>
  <si>
    <t>ottenere</t>
  </si>
  <si>
    <t>perdono</t>
  </si>
  <si>
    <t># text = Ecco, tu mi scacci oggi da questo suolo e io mi dovrò nascondere lontano da te; io sarò ramingo e fuggiasco sulla terra e chiunque mi incontrerà mi potrà uccidere»</t>
  </si>
  <si>
    <t>Ecco</t>
  </si>
  <si>
    <t>mi</t>
  </si>
  <si>
    <t>scacci</t>
  </si>
  <si>
    <t>oggi</t>
  </si>
  <si>
    <t>questo</t>
  </si>
  <si>
    <t>io</t>
  </si>
  <si>
    <t>dovrò</t>
  </si>
  <si>
    <t>nascondere</t>
  </si>
  <si>
    <t>lontano</t>
  </si>
  <si>
    <t>sarò</t>
  </si>
  <si>
    <t>chiunque</t>
  </si>
  <si>
    <t>pron.pind</t>
  </si>
  <si>
    <t>incontrerà</t>
  </si>
  <si>
    <t>potrà</t>
  </si>
  <si>
    <t># text = Ma il Signore gli disse:</t>
  </si>
  <si>
    <t>gli</t>
  </si>
  <si>
    <t># text = «Però chiunque ucciderà Caino subirà la vendetta sette volte!».</t>
  </si>
  <si>
    <t>Però</t>
  </si>
  <si>
    <t>ucciderà</t>
  </si>
  <si>
    <t>subirà</t>
  </si>
  <si>
    <t>vendetta</t>
  </si>
  <si>
    <t>sette</t>
  </si>
  <si>
    <t>volte</t>
  </si>
  <si>
    <t>indef-np.quant</t>
  </si>
  <si>
    <t># text = Il Signore impose a Caino un segno, perché non lo colpisse chiunque l'avesse incontrato</t>
  </si>
  <si>
    <t>impose</t>
  </si>
  <si>
    <t>segno</t>
  </si>
  <si>
    <t>colpisse</t>
  </si>
  <si>
    <t>l'</t>
  </si>
  <si>
    <t>OBJ_4</t>
  </si>
  <si>
    <t>avesse</t>
  </si>
  <si>
    <t>incontrato</t>
  </si>
  <si>
    <t># text = Caino si allontanò dal Signore e abitò nel paese di Nod, ad oriente di Eden</t>
  </si>
  <si>
    <t>allontanò</t>
  </si>
  <si>
    <t>abitò</t>
  </si>
  <si>
    <t>paese</t>
  </si>
  <si>
    <t>Nod</t>
  </si>
  <si>
    <t>ad</t>
  </si>
  <si>
    <t>oriente</t>
  </si>
  <si>
    <t>Eden</t>
  </si>
  <si>
    <t># text = Ora Caino si unì alla moglie che concepì e partorì Enoch; poi divenne costruttore di una città, che chiamò Enoch, dal nome del figlio</t>
  </si>
  <si>
    <t>Enoch</t>
  </si>
  <si>
    <t>poi</t>
  </si>
  <si>
    <t>divenne</t>
  </si>
  <si>
    <t>costruttore</t>
  </si>
  <si>
    <t>una</t>
  </si>
  <si>
    <t>città</t>
  </si>
  <si>
    <t>SBJ_5</t>
  </si>
  <si>
    <t>chiamò</t>
  </si>
  <si>
    <t>nome</t>
  </si>
  <si>
    <t>other_6</t>
  </si>
  <si>
    <t>figlio</t>
  </si>
  <si>
    <t>other_7</t>
  </si>
  <si>
    <t># text = A Enoch nacque Irad;</t>
  </si>
  <si>
    <t>A</t>
  </si>
  <si>
    <t>nacque</t>
  </si>
  <si>
    <t>Irad</t>
  </si>
  <si>
    <t># text = Irad generò Mecuiaèl e Mecuiaèl generò Metusaèl e Metusaèl generò Lamech</t>
  </si>
  <si>
    <t>generò</t>
  </si>
  <si>
    <t>Mecuiaèl</t>
  </si>
  <si>
    <t>Metusaèl</t>
  </si>
  <si>
    <t>Lamech</t>
  </si>
  <si>
    <t># text = Lamech si prese due mogli:</t>
  </si>
  <si>
    <t>prese</t>
  </si>
  <si>
    <t>due</t>
  </si>
  <si>
    <t>mogli</t>
  </si>
  <si>
    <t># text = una chiamata Ada e l'altra chiamata Zilla</t>
  </si>
  <si>
    <t>Ada</t>
  </si>
  <si>
    <t>altra</t>
  </si>
  <si>
    <t>Zilla</t>
  </si>
  <si>
    <t># text = Ada partorì Iabal:</t>
  </si>
  <si>
    <t>Iabal</t>
  </si>
  <si>
    <t># text = egli fu il padre di quanti abitano sotto le tende presso il bestiame</t>
  </si>
  <si>
    <t>egli</t>
  </si>
  <si>
    <t>padre</t>
  </si>
  <si>
    <t>quanti</t>
  </si>
  <si>
    <t>abitano</t>
  </si>
  <si>
    <t>sotto</t>
  </si>
  <si>
    <t>le</t>
  </si>
  <si>
    <t>tende</t>
  </si>
  <si>
    <t>presso</t>
  </si>
  <si>
    <t>bestiame</t>
  </si>
  <si>
    <t># text = Il fratello di questi si chiamava Iubal:</t>
  </si>
  <si>
    <t>questi</t>
  </si>
  <si>
    <t>pron.pds</t>
  </si>
  <si>
    <t>chiamava</t>
  </si>
  <si>
    <t>Iubal</t>
  </si>
  <si>
    <t># text = egli fu il padre di tutti i suonatori di cetra e di flauto</t>
  </si>
  <si>
    <t>tutti</t>
  </si>
  <si>
    <t>suonatori</t>
  </si>
  <si>
    <t>cetra</t>
  </si>
  <si>
    <t>flauto</t>
  </si>
  <si>
    <t># text = Zilla a sua volta partorì Tubalkàin, il fabbro, padre di quanti lavorano il rame e il ferro.</t>
  </si>
  <si>
    <t>volta</t>
  </si>
  <si>
    <t>Tubalkàin</t>
  </si>
  <si>
    <t>fabbro</t>
  </si>
  <si>
    <t>lavorano</t>
  </si>
  <si>
    <t>rame</t>
  </si>
  <si>
    <t>ferro</t>
  </si>
  <si>
    <t># text = La sorella di Tubalkàin fu Naama</t>
  </si>
  <si>
    <t>sorella</t>
  </si>
  <si>
    <t>Naama</t>
  </si>
  <si>
    <t># text = Lamech disse alle mogli:</t>
  </si>
  <si>
    <t># text = mogli di Lamech, porgete l'orecchio al mio dire:</t>
  </si>
  <si>
    <t>porgete</t>
  </si>
  <si>
    <t>orecchio</t>
  </si>
  <si>
    <t># text = Ho ucciso un uomo per una mia scalfittura e un ragazzo per un mio livido</t>
  </si>
  <si>
    <t>ucciso</t>
  </si>
  <si>
    <t>scalfittura</t>
  </si>
  <si>
    <t>ragazzo</t>
  </si>
  <si>
    <t>livido</t>
  </si>
  <si>
    <t># text = Sette volte sarà vendicato Caino ma Lamech settantasette»</t>
  </si>
  <si>
    <t>Sette</t>
  </si>
  <si>
    <t>sarà</t>
  </si>
  <si>
    <t>vendicato</t>
  </si>
  <si>
    <t>settantasette</t>
  </si>
  <si>
    <t># text = Adamo si unì di nuovo alla moglie, che partorì un figlio e lo chiamò Set.</t>
  </si>
  <si>
    <t>nuovo</t>
  </si>
  <si>
    <t>Set</t>
  </si>
  <si>
    <t># text = «Perché - disse - Dio mi ha concesso un'altra discendenza al posto di Abele, poiché Caino l'ha ucciso»</t>
  </si>
  <si>
    <t>Dio</t>
  </si>
  <si>
    <t>concesso</t>
  </si>
  <si>
    <t>un'</t>
  </si>
  <si>
    <t>discendenza</t>
  </si>
  <si>
    <t>posto</t>
  </si>
  <si>
    <t>poiché</t>
  </si>
  <si>
    <t># text = Anche a Set nacque un figlio, che egli chiamò Enos.</t>
  </si>
  <si>
    <t>Anche</t>
  </si>
  <si>
    <t>Enos</t>
  </si>
  <si>
    <t># text = Allora si cominciò ad invocare il nome del Signore</t>
  </si>
  <si>
    <t>cominciò</t>
  </si>
  <si>
    <t>invocare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</si>
</sst>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16</v>
      </c>
      <c r="C4" s="6" t="s">
        <v>20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30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11</v>
      </c>
      <c r="C7" s="6" t="s">
        <v>35</v>
      </c>
      <c r="D7" s="7" t="s">
        <v>31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29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28</v>
      </c>
      <c r="C10" s="6" t="s">
        <v>47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11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24</v>
      </c>
      <c r="C12" s="6" t="s">
        <v>57</v>
      </c>
      <c r="D12" s="7" t="s">
        <v>48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41</v>
      </c>
      <c r="C13" s="6" t="s">
        <v>61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12</v>
      </c>
      <c r="I13" s="11" t="s">
        <v>12</v>
      </c>
      <c r="J13" s="12"/>
    </row>
    <row r="14" spans="1:10" ht="60" customHeight="1">
      <c r="A14" s="6" t="s">
        <v>65</v>
      </c>
      <c r="B14" s="6" t="s">
        <v>51</v>
      </c>
      <c r="C14" s="6" t="s">
        <v>61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12</v>
      </c>
      <c r="I14" s="11" t="s">
        <v>12</v>
      </c>
      <c r="J14" s="12"/>
    </row>
    <row r="15" spans="1:10" ht="60" customHeight="1">
      <c r="A15" s="6" t="s">
        <v>69</v>
      </c>
      <c r="B15" s="6" t="s">
        <v>24</v>
      </c>
      <c r="C15" s="6" t="s">
        <v>42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12</v>
      </c>
      <c r="I15" s="11" t="s">
        <v>12</v>
      </c>
      <c r="J15" s="12"/>
    </row>
    <row r="16" spans="1:10" ht="60" customHeight="1">
      <c r="A16" s="6" t="s">
        <v>73</v>
      </c>
      <c r="B16" s="6" t="s">
        <v>16</v>
      </c>
      <c r="C16" s="6" t="s">
        <v>12</v>
      </c>
      <c r="D16" s="7" t="s">
        <v>53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12</v>
      </c>
      <c r="D17" s="7" t="s">
        <v>77</v>
      </c>
      <c r="E17" s="8" t="s">
        <v>78</v>
      </c>
      <c r="F17" s="6" t="s">
        <v>79</v>
      </c>
      <c r="G17" s="9" t="s">
        <v>79</v>
      </c>
      <c r="H17" s="10" t="s">
        <v>12</v>
      </c>
      <c r="I17" s="11" t="s">
        <v>12</v>
      </c>
      <c r="J17" s="12"/>
    </row>
    <row r="18" spans="1:10" ht="60" customHeight="1">
      <c r="A18" s="6" t="s">
        <v>80</v>
      </c>
      <c r="B18" s="6" t="s">
        <v>29</v>
      </c>
      <c r="C18" s="6" t="s">
        <v>81</v>
      </c>
      <c r="D18" s="7" t="s">
        <v>82</v>
      </c>
      <c r="E18" s="8" t="s">
        <v>83</v>
      </c>
      <c r="F18" s="6" t="s">
        <v>84</v>
      </c>
      <c r="G18" s="9" t="s">
        <v>84</v>
      </c>
      <c r="H18" s="10" t="s">
        <v>12</v>
      </c>
      <c r="I18" s="11" t="s">
        <v>12</v>
      </c>
      <c r="J18" s="12"/>
    </row>
    <row r="19" spans="1:10" ht="60" customHeight="1">
      <c r="A19" s="6" t="s">
        <v>85</v>
      </c>
      <c r="B19" s="6" t="s">
        <v>24</v>
      </c>
      <c r="C19" s="6" t="s">
        <v>52</v>
      </c>
      <c r="D19" s="7" t="s">
        <v>53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spans="1:10" ht="60" customHeight="1">
      <c r="A20" s="6" t="s">
        <v>88</v>
      </c>
      <c r="B20" s="6" t="s">
        <v>11</v>
      </c>
      <c r="C20" s="6" t="s">
        <v>12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12</v>
      </c>
      <c r="I20" s="11" t="s">
        <v>12</v>
      </c>
      <c r="J20" s="12"/>
    </row>
    <row r="21" spans="1:10" ht="60" customHeight="1">
      <c r="A21" s="6" t="s">
        <v>92</v>
      </c>
      <c r="B21" s="6" t="s">
        <v>16</v>
      </c>
      <c r="C21" s="6" t="s">
        <v>12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12</v>
      </c>
      <c r="I21" s="11" t="s">
        <v>12</v>
      </c>
      <c r="J21" s="12"/>
    </row>
    <row r="22" spans="1:10" ht="60" customHeight="1">
      <c r="A22" s="6" t="s">
        <v>96</v>
      </c>
      <c r="B22" s="6" t="s">
        <v>24</v>
      </c>
      <c r="C22" s="6" t="s">
        <v>12</v>
      </c>
      <c r="D22" s="7" t="s">
        <v>97</v>
      </c>
      <c r="E22" s="8" t="s">
        <v>98</v>
      </c>
      <c r="F22" s="6" t="s">
        <v>99</v>
      </c>
      <c r="G22" s="9" t="s">
        <v>99</v>
      </c>
      <c r="H22" s="10" t="s">
        <v>12</v>
      </c>
      <c r="I22" s="11" t="s">
        <v>12</v>
      </c>
      <c r="J22" s="12"/>
    </row>
    <row r="23" spans="1:10" ht="60" customHeight="1">
      <c r="A23" s="6" t="s">
        <v>100</v>
      </c>
      <c r="B23" s="6" t="s">
        <v>10</v>
      </c>
      <c r="C23" s="6" t="s">
        <v>12</v>
      </c>
      <c r="D23" s="7" t="s">
        <v>101</v>
      </c>
      <c r="E23" s="8" t="s">
        <v>102</v>
      </c>
      <c r="F23" s="6" t="s">
        <v>103</v>
      </c>
      <c r="G23" s="9" t="s">
        <v>103</v>
      </c>
      <c r="H23" s="10" t="s">
        <v>12</v>
      </c>
      <c r="I23" s="11" t="s">
        <v>12</v>
      </c>
      <c r="J23" s="12"/>
    </row>
    <row r="24" spans="1:10" ht="60" customHeight="1">
      <c r="A24" s="6" t="s">
        <v>104</v>
      </c>
      <c r="B24" s="6" t="s">
        <v>10</v>
      </c>
      <c r="C24" s="6" t="s">
        <v>12</v>
      </c>
      <c r="D24" s="7" t="s">
        <v>105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24</v>
      </c>
      <c r="C25" s="6" t="s">
        <v>12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12</v>
      </c>
      <c r="I25" s="11" t="s">
        <v>12</v>
      </c>
      <c r="J25" s="12"/>
    </row>
    <row r="26" spans="1:10" ht="60" customHeight="1">
      <c r="A26" s="6" t="s">
        <v>112</v>
      </c>
      <c r="B26" s="6" t="s">
        <v>46</v>
      </c>
      <c r="C26" s="6" t="s">
        <v>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11</v>
      </c>
      <c r="C27" s="6" t="s">
        <v>12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46</v>
      </c>
      <c r="C28" s="6" t="s">
        <v>121</v>
      </c>
      <c r="D28" s="7" t="s">
        <v>122</v>
      </c>
      <c r="E28" s="8" t="s">
        <v>123</v>
      </c>
      <c r="F28" s="6" t="s">
        <v>124</v>
      </c>
      <c r="G28" s="9" t="s">
        <v>124</v>
      </c>
      <c r="H28" s="10" t="s">
        <v>12</v>
      </c>
      <c r="I28" s="11" t="s">
        <v>12</v>
      </c>
      <c r="J28" s="12"/>
    </row>
    <row r="29" spans="1:10" ht="60" customHeight="1">
      <c r="A29" s="6" t="s">
        <v>125</v>
      </c>
      <c r="B29" s="6" t="s">
        <v>10</v>
      </c>
      <c r="C29" s="6" t="s">
        <v>47</v>
      </c>
      <c r="D29" s="7" t="s">
        <v>126</v>
      </c>
      <c r="E29" s="8" t="s">
        <v>127</v>
      </c>
      <c r="F29" s="6" t="s">
        <v>128</v>
      </c>
      <c r="G29" s="9" t="s">
        <v>128</v>
      </c>
      <c r="H29" s="10" t="s">
        <v>12</v>
      </c>
      <c r="I29" s="11" t="s">
        <v>12</v>
      </c>
      <c r="J29" s="12"/>
    </row>
    <row r="30" spans="1:10" ht="60" customHeight="1">
      <c r="A30" s="6" t="s">
        <v>129</v>
      </c>
      <c r="B30" s="6" t="s">
        <v>10</v>
      </c>
      <c r="C30" s="6" t="s">
        <v>12</v>
      </c>
      <c r="D30" s="7" t="s">
        <v>53</v>
      </c>
      <c r="E30" s="8" t="s">
        <v>130</v>
      </c>
      <c r="F30" s="6" t="s">
        <v>131</v>
      </c>
      <c r="G30" s="9" t="s">
        <v>131</v>
      </c>
      <c r="H30" s="10" t="s">
        <v>12</v>
      </c>
      <c r="I30" s="11" t="s">
        <v>12</v>
      </c>
      <c r="J30" s="12"/>
    </row>
    <row r="31" spans="1:10" ht="60" customHeight="1">
      <c r="A31" s="6" t="s">
        <v>132</v>
      </c>
      <c r="B31" s="6" t="s">
        <v>51</v>
      </c>
      <c r="C31" s="6" t="s">
        <v>12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12</v>
      </c>
      <c r="I31" s="11" t="s">
        <v>12</v>
      </c>
      <c r="J31" s="12"/>
    </row>
    <row r="32" spans="1:10" ht="60" customHeight="1">
      <c r="A32" s="6" t="s">
        <v>136</v>
      </c>
      <c r="B32" s="6" t="s">
        <v>28</v>
      </c>
      <c r="C32" s="6" t="s">
        <v>47</v>
      </c>
      <c r="D32" s="7" t="s">
        <v>137</v>
      </c>
      <c r="E32" s="8" t="s">
        <v>138</v>
      </c>
      <c r="F32" s="6" t="s">
        <v>139</v>
      </c>
      <c r="G32" s="9" t="s">
        <v>139</v>
      </c>
      <c r="H32" s="10" t="s">
        <v>12</v>
      </c>
      <c r="I32" s="11" t="s">
        <v>12</v>
      </c>
      <c r="J32" s="12"/>
    </row>
    <row r="33" spans="1:10" ht="60" customHeight="1">
      <c r="A33" s="6" t="s">
        <v>140</v>
      </c>
      <c r="B33" s="6" t="s">
        <v>28</v>
      </c>
      <c r="C33" s="6" t="s">
        <v>42</v>
      </c>
      <c r="D33" s="7" t="s">
        <v>53</v>
      </c>
      <c r="E33" s="8" t="s">
        <v>141</v>
      </c>
      <c r="F33" s="6" t="s">
        <v>142</v>
      </c>
      <c r="G33" s="9" t="s">
        <v>142</v>
      </c>
      <c r="H33" s="10" t="s">
        <v>12</v>
      </c>
      <c r="I33" s="11" t="s">
        <v>12</v>
      </c>
      <c r="J33" s="12"/>
    </row>
    <row r="34" spans="1:10" ht="60" customHeight="1">
      <c r="A34" s="6" t="s">
        <v>143</v>
      </c>
      <c r="B34" s="6" t="s">
        <v>24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12</v>
      </c>
      <c r="I34" s="11" t="s">
        <v>12</v>
      </c>
      <c r="J34" s="12"/>
    </row>
    <row r="35" spans="1:10" ht="60" customHeight="1">
      <c r="A35" s="6" t="s">
        <v>148</v>
      </c>
      <c r="B35" s="6" t="s">
        <v>11</v>
      </c>
      <c r="C35" s="6" t="s">
        <v>57</v>
      </c>
      <c r="D35" s="7" t="s">
        <v>149</v>
      </c>
      <c r="E35" s="8" t="s">
        <v>150</v>
      </c>
      <c r="F35" s="6" t="s">
        <v>151</v>
      </c>
      <c r="G35" s="9" t="s">
        <v>151</v>
      </c>
      <c r="H35" s="10" t="s">
        <v>12</v>
      </c>
      <c r="I35" s="11" t="s">
        <v>12</v>
      </c>
      <c r="J35" s="12"/>
    </row>
    <row r="36" spans="1:10" ht="60" customHeight="1">
      <c r="A36" s="6" t="s">
        <v>152</v>
      </c>
      <c r="B36" s="6" t="s">
        <v>11</v>
      </c>
      <c r="C36" s="6" t="s">
        <v>47</v>
      </c>
      <c r="D36" s="7" t="s">
        <v>153</v>
      </c>
      <c r="E36" s="8" t="s">
        <v>154</v>
      </c>
      <c r="F36" s="6" t="s">
        <v>155</v>
      </c>
      <c r="G36" s="9" t="s">
        <v>155</v>
      </c>
      <c r="H36" s="10" t="s">
        <v>12</v>
      </c>
      <c r="I36" s="11" t="s">
        <v>12</v>
      </c>
      <c r="J36" s="12"/>
    </row>
    <row r="37" spans="1:10" ht="60" customHeight="1">
      <c r="A37" s="6" t="s">
        <v>156</v>
      </c>
      <c r="B37" s="6" t="s">
        <v>24</v>
      </c>
      <c r="C37" s="6" t="s">
        <v>20</v>
      </c>
      <c r="D37" s="7" t="s">
        <v>13</v>
      </c>
      <c r="E37" s="8" t="s">
        <v>157</v>
      </c>
      <c r="F37" s="6" t="s">
        <v>158</v>
      </c>
      <c r="G37" s="9" t="s">
        <v>158</v>
      </c>
      <c r="H37" s="10" t="s">
        <v>12</v>
      </c>
      <c r="I37" s="11" t="s">
        <v>12</v>
      </c>
      <c r="J37" s="12"/>
    </row>
    <row r="38" spans="1:10" ht="60" customHeight="1">
      <c r="A38" s="6" t="s">
        <v>159</v>
      </c>
      <c r="B38" s="6" t="s">
        <v>11</v>
      </c>
      <c r="C38" s="6" t="s">
        <v>12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12</v>
      </c>
      <c r="I38" s="11" t="s">
        <v>12</v>
      </c>
      <c r="J38" s="12"/>
    </row>
    <row r="39" spans="1:10" ht="60" customHeight="1">
      <c r="A39" s="6" t="s">
        <v>163</v>
      </c>
      <c r="B39" s="6" t="s">
        <v>16</v>
      </c>
      <c r="C39" s="6" t="s">
        <v>12</v>
      </c>
      <c r="D39" s="7" t="s">
        <v>164</v>
      </c>
      <c r="E39" s="8" t="s">
        <v>165</v>
      </c>
      <c r="F39" s="6" t="s">
        <v>166</v>
      </c>
      <c r="G39" s="9" t="s">
        <v>166</v>
      </c>
      <c r="H39" s="10" t="s">
        <v>12</v>
      </c>
      <c r="I39" s="11" t="s">
        <v>12</v>
      </c>
      <c r="J39" s="12"/>
    </row>
    <row r="40" spans="1:10" ht="60" customHeight="1">
      <c r="A40" s="6" t="s">
        <v>167</v>
      </c>
      <c r="B40" s="6" t="s">
        <v>11</v>
      </c>
      <c r="C40" s="6" t="s">
        <v>12</v>
      </c>
      <c r="D40" s="7" t="s">
        <v>168</v>
      </c>
      <c r="E40" s="8" t="s">
        <v>169</v>
      </c>
      <c r="F40" s="6" t="s">
        <v>170</v>
      </c>
      <c r="G40" s="9" t="s">
        <v>170</v>
      </c>
      <c r="H40" s="10" t="s">
        <v>12</v>
      </c>
      <c r="I40" s="11" t="s">
        <v>12</v>
      </c>
      <c r="J40" s="12"/>
    </row>
    <row r="41" spans="1:10" ht="60" customHeight="1">
      <c r="A41" s="6" t="s">
        <v>171</v>
      </c>
      <c r="B41" s="6" t="s">
        <v>16</v>
      </c>
      <c r="C41" s="6" t="s">
        <v>47</v>
      </c>
      <c r="D41" s="7" t="s">
        <v>172</v>
      </c>
      <c r="E41" s="8" t="s">
        <v>173</v>
      </c>
      <c r="F41" s="6" t="s">
        <v>174</v>
      </c>
      <c r="G41" s="9" t="s">
        <v>174</v>
      </c>
      <c r="H41" s="10" t="s">
        <v>12</v>
      </c>
      <c r="I41" s="11" t="s">
        <v>12</v>
      </c>
      <c r="J41" s="12"/>
    </row>
    <row r="42" spans="1:10" ht="60" customHeight="1">
      <c r="A42" s="6" t="s">
        <v>175</v>
      </c>
      <c r="B42" s="6" t="s">
        <v>16</v>
      </c>
      <c r="C42" s="6" t="s">
        <v>12</v>
      </c>
      <c r="D42" s="7" t="s">
        <v>21</v>
      </c>
      <c r="E42" s="8" t="s">
        <v>176</v>
      </c>
      <c r="F42" s="6" t="s">
        <v>177</v>
      </c>
      <c r="G42" s="9" t="s">
        <v>177</v>
      </c>
      <c r="H42" s="10" t="s">
        <v>12</v>
      </c>
      <c r="I42" s="11" t="s">
        <v>12</v>
      </c>
      <c r="J42" s="12"/>
    </row>
    <row r="43" spans="1:10" ht="60" customHeight="1">
      <c r="A43" s="6" t="s">
        <v>178</v>
      </c>
      <c r="B43" s="6" t="s">
        <v>16</v>
      </c>
      <c r="C43" s="6" t="s">
        <v>12</v>
      </c>
      <c r="D43" s="7" t="s">
        <v>179</v>
      </c>
      <c r="E43" s="8" t="s">
        <v>180</v>
      </c>
      <c r="F43" s="6" t="s">
        <v>181</v>
      </c>
      <c r="G43" s="9" t="s">
        <v>181</v>
      </c>
      <c r="H43" s="10" t="s">
        <v>12</v>
      </c>
      <c r="I43" s="11" t="s">
        <v>12</v>
      </c>
      <c r="J43" s="12"/>
    </row>
    <row r="44" spans="1:10" ht="60" customHeight="1">
      <c r="A44" s="6" t="s">
        <v>182</v>
      </c>
      <c r="B44" s="6" t="s">
        <v>34</v>
      </c>
      <c r="C44" s="6" t="s">
        <v>12</v>
      </c>
      <c r="D44" s="7" t="s">
        <v>183</v>
      </c>
      <c r="E44" s="8" t="s">
        <v>184</v>
      </c>
      <c r="F44" s="6" t="s">
        <v>185</v>
      </c>
      <c r="G44" s="9" t="s">
        <v>185</v>
      </c>
      <c r="H44" s="10" t="s">
        <v>12</v>
      </c>
      <c r="I44" s="11" t="s">
        <v>12</v>
      </c>
      <c r="J44" s="12"/>
    </row>
    <row r="45" spans="1:10" ht="60" customHeight="1">
      <c r="A45" s="6" t="s">
        <v>186</v>
      </c>
      <c r="B45" s="6" t="s">
        <v>16</v>
      </c>
      <c r="C45" s="6" t="s">
        <v>12</v>
      </c>
      <c r="D45" s="7" t="s">
        <v>179</v>
      </c>
      <c r="E45" s="8" t="s">
        <v>187</v>
      </c>
      <c r="F45" s="6" t="s">
        <v>188</v>
      </c>
      <c r="G45" s="9" t="s">
        <v>188</v>
      </c>
      <c r="H45" s="10" t="s">
        <v>12</v>
      </c>
      <c r="I45" s="11" t="s">
        <v>12</v>
      </c>
      <c r="J45" s="12"/>
    </row>
    <row r="46" spans="1:10" ht="60" customHeight="1">
      <c r="A46" s="6" t="s">
        <v>189</v>
      </c>
      <c r="B46" s="6" t="s">
        <v>28</v>
      </c>
      <c r="C46" s="6" t="s">
        <v>12</v>
      </c>
      <c r="D46" s="7" t="s">
        <v>190</v>
      </c>
      <c r="E46" s="8" t="s">
        <v>191</v>
      </c>
      <c r="F46" s="6" t="s">
        <v>192</v>
      </c>
      <c r="G46" s="9" t="s">
        <v>192</v>
      </c>
      <c r="H46" s="10" t="s">
        <v>12</v>
      </c>
      <c r="I46" s="11" t="s">
        <v>12</v>
      </c>
      <c r="J46" s="12"/>
    </row>
    <row r="47" spans="1:10" ht="60" customHeight="1">
      <c r="A47" s="6" t="s">
        <v>193</v>
      </c>
      <c r="B47" s="6" t="s">
        <v>28</v>
      </c>
      <c r="C47" s="6" t="s">
        <v>12</v>
      </c>
      <c r="D47" s="7" t="s">
        <v>194</v>
      </c>
      <c r="E47" s="8" t="s">
        <v>195</v>
      </c>
      <c r="F47" s="6" t="s">
        <v>196</v>
      </c>
      <c r="G47" s="9" t="s">
        <v>196</v>
      </c>
      <c r="H47" s="10" t="s">
        <v>12</v>
      </c>
      <c r="I47" s="11" t="s">
        <v>12</v>
      </c>
      <c r="J47" s="12"/>
    </row>
    <row r="48" spans="1:10" ht="60" customHeight="1">
      <c r="A48" s="6" t="s">
        <v>197</v>
      </c>
      <c r="B48" s="6" t="s">
        <v>16</v>
      </c>
      <c r="C48" s="6" t="s">
        <v>12</v>
      </c>
      <c r="D48" s="7" t="s">
        <v>53</v>
      </c>
      <c r="E48" s="8" t="s">
        <v>198</v>
      </c>
      <c r="F48" s="6" t="s">
        <v>199</v>
      </c>
      <c r="G48" s="9" t="s">
        <v>199</v>
      </c>
      <c r="H48" s="10" t="s">
        <v>12</v>
      </c>
      <c r="I48" s="11" t="s">
        <v>12</v>
      </c>
      <c r="J48" s="12"/>
    </row>
    <row r="49" spans="1:10" ht="60" customHeight="1">
      <c r="A49" s="6" t="s">
        <v>200</v>
      </c>
      <c r="B49" s="6" t="s">
        <v>28</v>
      </c>
      <c r="C49" s="6" t="s">
        <v>12</v>
      </c>
      <c r="D49" s="7" t="s">
        <v>201</v>
      </c>
      <c r="E49" s="8" t="s">
        <v>202</v>
      </c>
      <c r="F49" s="6" t="s">
        <v>203</v>
      </c>
      <c r="G49" s="9" t="s">
        <v>203</v>
      </c>
      <c r="H49" s="10" t="s">
        <v>12</v>
      </c>
      <c r="I49" s="11" t="s">
        <v>12</v>
      </c>
      <c r="J49" s="12"/>
    </row>
    <row r="50" spans="1:10" ht="60" customHeight="1">
      <c r="A50" s="6" t="s">
        <v>204</v>
      </c>
      <c r="B50" s="6" t="s">
        <v>16</v>
      </c>
      <c r="C50" s="6" t="s">
        <v>205</v>
      </c>
      <c r="D50" s="7" t="s">
        <v>145</v>
      </c>
      <c r="E50" s="8" t="s">
        <v>206</v>
      </c>
      <c r="F50" s="6" t="s">
        <v>207</v>
      </c>
      <c r="G50" s="9" t="s">
        <v>207</v>
      </c>
      <c r="H50" s="10" t="s">
        <v>12</v>
      </c>
      <c r="I50" s="11" t="s">
        <v>12</v>
      </c>
      <c r="J50" s="12"/>
    </row>
    <row r="51" spans="1:10" ht="60" customHeight="1">
      <c r="A51" s="6" t="s">
        <v>208</v>
      </c>
      <c r="B51" s="6" t="s">
        <v>24</v>
      </c>
      <c r="C51" s="6" t="s">
        <v>12</v>
      </c>
      <c r="D51" s="7" t="s">
        <v>209</v>
      </c>
      <c r="E51" s="8" t="s">
        <v>210</v>
      </c>
      <c r="F51" s="6" t="s">
        <v>211</v>
      </c>
      <c r="G51" s="9" t="s">
        <v>211</v>
      </c>
      <c r="H51" s="10" t="s">
        <v>12</v>
      </c>
      <c r="I51" s="11" t="s">
        <v>12</v>
      </c>
      <c r="J51" s="12"/>
    </row>
    <row r="52" spans="1:10" ht="60" customHeight="1">
      <c r="A52" s="6" t="s">
        <v>212</v>
      </c>
      <c r="B52" s="6" t="s">
        <v>11</v>
      </c>
      <c r="C52" s="6" t="s">
        <v>12</v>
      </c>
      <c r="D52" s="7" t="s">
        <v>13</v>
      </c>
      <c r="E52" s="8" t="s">
        <v>213</v>
      </c>
      <c r="F52" s="6" t="s">
        <v>214</v>
      </c>
      <c r="G52" s="9" t="s">
        <v>214</v>
      </c>
      <c r="H52" s="10" t="s">
        <v>12</v>
      </c>
      <c r="I52" s="11" t="s">
        <v>12</v>
      </c>
      <c r="J52" s="12"/>
    </row>
    <row r="53" spans="1:10" ht="60" customHeight="1">
      <c r="A53" s="6" t="s">
        <v>215</v>
      </c>
      <c r="B53" s="6" t="s">
        <v>24</v>
      </c>
      <c r="C53" s="6" t="s">
        <v>216</v>
      </c>
      <c r="D53" s="7" t="s">
        <v>217</v>
      </c>
      <c r="E53" s="8" t="s">
        <v>218</v>
      </c>
      <c r="F53" s="6" t="s">
        <v>219</v>
      </c>
      <c r="G53" s="9" t="s">
        <v>219</v>
      </c>
      <c r="H53" s="10" t="s">
        <v>12</v>
      </c>
      <c r="I53" s="11" t="s">
        <v>12</v>
      </c>
      <c r="J53" s="12"/>
    </row>
    <row r="54" spans="1:10" ht="60" customHeight="1">
      <c r="A54" s="6" t="s">
        <v>220</v>
      </c>
      <c r="B54" s="6" t="s">
        <v>24</v>
      </c>
      <c r="C54" s="6" t="s">
        <v>35</v>
      </c>
      <c r="D54" s="7" t="s">
        <v>160</v>
      </c>
      <c r="E54" s="8" t="s">
        <v>221</v>
      </c>
      <c r="F54" s="6" t="s">
        <v>222</v>
      </c>
      <c r="G54" s="9" t="s">
        <v>222</v>
      </c>
      <c r="H54" s="10" t="s">
        <v>12</v>
      </c>
      <c r="I54" s="11" t="s">
        <v>12</v>
      </c>
      <c r="J54" s="12"/>
    </row>
    <row r="55" spans="1:10" ht="60" customHeight="1">
      <c r="A55" s="6" t="s">
        <v>223</v>
      </c>
      <c r="B55" s="6" t="s">
        <v>11</v>
      </c>
      <c r="C55" s="6" t="s">
        <v>52</v>
      </c>
      <c r="D55" s="7" t="s">
        <v>224</v>
      </c>
      <c r="E55" s="8" t="s">
        <v>225</v>
      </c>
      <c r="F55" s="6" t="s">
        <v>226</v>
      </c>
      <c r="G55" s="9" t="s">
        <v>226</v>
      </c>
      <c r="H55" s="10" t="s">
        <v>12</v>
      </c>
      <c r="I55" s="11" t="s">
        <v>12</v>
      </c>
      <c r="J5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227</v>
      </c>
      <c r="B1" s="13" t="s">
        <v>228</v>
      </c>
      <c r="C1" s="13" t="s">
        <v>229</v>
      </c>
      <c r="D1" s="13" t="s">
        <v>230</v>
      </c>
      <c r="E1" s="14" t="s">
        <v>231</v>
      </c>
      <c r="F1" s="15" t="s">
        <v>232</v>
      </c>
      <c r="G1" s="16" t="s">
        <v>233</v>
      </c>
      <c r="H1" s="17" t="s">
        <v>234</v>
      </c>
      <c r="I1" s="18" t="s">
        <v>235</v>
      </c>
      <c r="J1" s="18" t="s">
        <v>236</v>
      </c>
      <c r="K1" s="18" t="s">
        <v>237</v>
      </c>
      <c r="L1" s="19" t="s">
        <v>9</v>
      </c>
    </row>
    <row r="2" spans="1:12">
      <c r="A2" s="20" t="s">
        <v>238</v>
      </c>
    </row>
    <row r="3" spans="1:12">
      <c r="A3" s="20" t="s">
        <v>239</v>
      </c>
      <c r="B3" s="21" t="s">
        <v>240</v>
      </c>
      <c r="C3" s="21" t="s">
        <v>241</v>
      </c>
      <c r="D3" s="21" t="s">
        <v>242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243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244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245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246</v>
      </c>
      <c r="B7" s="21" t="s">
        <v>247</v>
      </c>
      <c r="C7" s="21" t="s">
        <v>241</v>
      </c>
      <c r="D7" s="21" t="s">
        <v>242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248</v>
      </c>
      <c r="B8" s="21" t="s">
        <v>249</v>
      </c>
      <c r="C8" s="21" t="s">
        <v>250</v>
      </c>
      <c r="D8" s="21" t="s">
        <v>242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251</v>
      </c>
      <c r="B9" s="21" t="s">
        <v>252</v>
      </c>
      <c r="C9" s="21" t="s">
        <v>253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254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255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256</v>
      </c>
      <c r="B12" s="21" t="s">
        <v>257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258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259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190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260</v>
      </c>
      <c r="B16" s="21" t="s">
        <v>261</v>
      </c>
      <c r="C16" s="21" t="s">
        <v>241</v>
      </c>
      <c r="D16" s="21" t="s">
        <v>242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259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262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263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/>
    </row>
    <row r="21" spans="1:12">
      <c r="A21" s="20" t="s">
        <v>264</v>
      </c>
    </row>
    <row r="22" spans="1:12">
      <c r="A22" s="20" t="s">
        <v>265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266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267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268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269</v>
      </c>
      <c r="B26" s="21" t="s">
        <v>270</v>
      </c>
      <c r="C26" s="21" t="s">
        <v>271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272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273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274</v>
      </c>
      <c r="B29" s="21" t="s">
        <v>247</v>
      </c>
      <c r="C29" s="21" t="s">
        <v>241</v>
      </c>
      <c r="D29" s="21" t="s">
        <v>242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275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276</v>
      </c>
    </row>
    <row r="33" spans="1:12">
      <c r="A33" s="20" t="s">
        <v>277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278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279</v>
      </c>
      <c r="B36" s="21" t="s">
        <v>252</v>
      </c>
      <c r="C36" s="21" t="s">
        <v>250</v>
      </c>
      <c r="D36" s="21" t="s">
        <v>242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280</v>
      </c>
      <c r="B37" s="21" t="s">
        <v>270</v>
      </c>
      <c r="C37" s="21" t="s">
        <v>281</v>
      </c>
      <c r="D37" s="21" t="s">
        <v>242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282</v>
      </c>
      <c r="B38" s="21" t="s">
        <v>252</v>
      </c>
      <c r="C38" s="21" t="s">
        <v>241</v>
      </c>
      <c r="D38" s="21" t="s">
        <v>242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283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/>
    </row>
    <row r="41" spans="1:12">
      <c r="A41" s="20" t="s">
        <v>284</v>
      </c>
    </row>
    <row r="42" spans="1:12">
      <c r="A42" s="20" t="s">
        <v>285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282</v>
      </c>
      <c r="B43" s="21" t="s">
        <v>240</v>
      </c>
      <c r="C43" s="21" t="s">
        <v>241</v>
      </c>
      <c r="D43" s="21" t="s">
        <v>242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286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287</v>
      </c>
      <c r="B45" s="21" t="s">
        <v>247</v>
      </c>
      <c r="C45" s="21" t="s">
        <v>281</v>
      </c>
      <c r="D45" s="21" t="s">
        <v>242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288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289</v>
      </c>
      <c r="B47" s="21" t="s">
        <v>247</v>
      </c>
      <c r="C47" s="21" t="s">
        <v>290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259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260</v>
      </c>
      <c r="B49" s="21" t="s">
        <v>252</v>
      </c>
      <c r="C49" s="21" t="s">
        <v>241</v>
      </c>
      <c r="D49" s="21" t="s">
        <v>242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291</v>
      </c>
      <c r="B50" s="21" t="s">
        <v>249</v>
      </c>
      <c r="C50" s="21" t="s">
        <v>281</v>
      </c>
      <c r="D50" s="21" t="s">
        <v>242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288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273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292</v>
      </c>
      <c r="B53" s="21" t="s">
        <v>293</v>
      </c>
      <c r="C53" s="21" t="s">
        <v>294</v>
      </c>
      <c r="D53" s="21" t="s">
        <v>242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295</v>
      </c>
    </row>
    <row r="56" spans="1:12">
      <c r="A56" s="20" t="s">
        <v>296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268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297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298</v>
      </c>
      <c r="B59" s="21" t="s">
        <v>247</v>
      </c>
      <c r="C59" s="21" t="s">
        <v>271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254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260</v>
      </c>
      <c r="B61" s="21" t="s">
        <v>240</v>
      </c>
      <c r="C61" s="21" t="s">
        <v>241</v>
      </c>
      <c r="D61" s="21" t="s">
        <v>242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299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300</v>
      </c>
      <c r="B63" s="21" t="s">
        <v>270</v>
      </c>
      <c r="C63" s="21" t="s">
        <v>281</v>
      </c>
      <c r="D63" s="21" t="s">
        <v>242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288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273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292</v>
      </c>
      <c r="B66" s="21" t="s">
        <v>252</v>
      </c>
      <c r="C66" s="21" t="s">
        <v>294</v>
      </c>
      <c r="D66" s="21" t="s">
        <v>242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301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302</v>
      </c>
      <c r="B68" s="21" t="s">
        <v>247</v>
      </c>
      <c r="C68" s="21" t="s">
        <v>281</v>
      </c>
      <c r="D68" s="21" t="s">
        <v>242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245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273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274</v>
      </c>
      <c r="B71" s="21" t="s">
        <v>252</v>
      </c>
      <c r="C71" s="21" t="s">
        <v>241</v>
      </c>
      <c r="D71" s="21" t="s">
        <v>242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/>
    </row>
    <row r="73" spans="1:12">
      <c r="A73" s="20" t="s">
        <v>303</v>
      </c>
    </row>
    <row r="74" spans="1:12">
      <c r="A74" s="20" t="s">
        <v>304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282</v>
      </c>
      <c r="B75" s="21" t="s">
        <v>240</v>
      </c>
      <c r="C75" s="21" t="s">
        <v>241</v>
      </c>
      <c r="D75" s="21" t="s">
        <v>242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299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305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288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273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279</v>
      </c>
      <c r="B80" s="21" t="s">
        <v>249</v>
      </c>
      <c r="C80" s="21" t="s">
        <v>250</v>
      </c>
      <c r="D80" s="21" t="s">
        <v>242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306</v>
      </c>
      <c r="B81" s="21" t="s">
        <v>252</v>
      </c>
      <c r="C81" s="21" t="s">
        <v>294</v>
      </c>
      <c r="D81" s="21" t="s">
        <v>242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259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273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307</v>
      </c>
      <c r="B84" s="21" t="s">
        <v>252</v>
      </c>
      <c r="C84" s="21" t="s">
        <v>250</v>
      </c>
      <c r="D84" s="21" t="s">
        <v>242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308</v>
      </c>
      <c r="B85" s="21" t="s">
        <v>247</v>
      </c>
      <c r="C85" s="21" t="s">
        <v>294</v>
      </c>
      <c r="D85" s="21" t="s">
        <v>242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283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/>
    </row>
    <row r="88" spans="1:12">
      <c r="A88" s="20" t="s">
        <v>309</v>
      </c>
    </row>
    <row r="89" spans="1:12">
      <c r="A89" s="20" t="s">
        <v>310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274</v>
      </c>
      <c r="B90" s="21" t="s">
        <v>247</v>
      </c>
      <c r="C90" s="21" t="s">
        <v>241</v>
      </c>
      <c r="D90" s="21" t="s">
        <v>242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43</v>
      </c>
      <c r="B91" s="21" t="s">
        <v>247</v>
      </c>
      <c r="C91" s="21" t="s">
        <v>281</v>
      </c>
      <c r="D91" s="21" t="s">
        <v>242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282</v>
      </c>
      <c r="B92" s="21" t="s">
        <v>252</v>
      </c>
      <c r="C92" s="21" t="s">
        <v>241</v>
      </c>
      <c r="D92" s="21" t="s">
        <v>242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259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255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248</v>
      </c>
      <c r="B95" s="21" t="s">
        <v>249</v>
      </c>
      <c r="C95" s="21" t="s">
        <v>250</v>
      </c>
      <c r="D95" s="21" t="s">
        <v>242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311</v>
      </c>
      <c r="B96" s="21" t="s">
        <v>252</v>
      </c>
      <c r="C96" s="21" t="s">
        <v>294</v>
      </c>
      <c r="D96" s="21" t="s">
        <v>242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312</v>
      </c>
    </row>
    <row r="99" spans="1:12">
      <c r="A99" s="20" t="s">
        <v>313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314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43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260</v>
      </c>
      <c r="B102" s="21" t="s">
        <v>270</v>
      </c>
      <c r="C102" s="21" t="s">
        <v>241</v>
      </c>
      <c r="D102" s="21" t="s">
        <v>242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259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255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248</v>
      </c>
      <c r="B105" s="21" t="s">
        <v>249</v>
      </c>
      <c r="C105" s="21" t="s">
        <v>250</v>
      </c>
      <c r="D105" s="21" t="s">
        <v>242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311</v>
      </c>
      <c r="B106" s="21" t="s">
        <v>252</v>
      </c>
      <c r="C106" s="21" t="s">
        <v>294</v>
      </c>
      <c r="D106" s="21" t="s">
        <v>242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283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/>
    </row>
    <row r="109" spans="1:12">
      <c r="A109" s="20" t="s">
        <v>315</v>
      </c>
    </row>
    <row r="110" spans="1:12">
      <c r="A110" s="20" t="s">
        <v>260</v>
      </c>
      <c r="B110" s="21" t="s">
        <v>240</v>
      </c>
      <c r="C110" s="21" t="s">
        <v>241</v>
      </c>
      <c r="D110" s="21" t="s">
        <v>242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241</v>
      </c>
      <c r="B111" s="21" t="s">
        <v>270</v>
      </c>
      <c r="C111" s="21" t="s">
        <v>316</v>
      </c>
      <c r="D111" s="21" t="s">
        <v>242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317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318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319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259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273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279</v>
      </c>
      <c r="B117" s="21" t="s">
        <v>249</v>
      </c>
      <c r="C117" s="21" t="s">
        <v>250</v>
      </c>
      <c r="D117" s="21" t="s">
        <v>242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320</v>
      </c>
      <c r="B118" s="21" t="s">
        <v>321</v>
      </c>
      <c r="C118" s="21" t="s">
        <v>294</v>
      </c>
      <c r="D118" s="21" t="s">
        <v>242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286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322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/>
    </row>
    <row r="122" spans="1:12">
      <c r="A122" s="20" t="s">
        <v>323</v>
      </c>
    </row>
    <row r="123" spans="1:12">
      <c r="A123" s="20" t="s">
        <v>310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274</v>
      </c>
      <c r="B124" s="21" t="s">
        <v>240</v>
      </c>
      <c r="C124" s="21" t="s">
        <v>241</v>
      </c>
      <c r="D124" s="21" t="s">
        <v>242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262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324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245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260</v>
      </c>
      <c r="B128" s="21" t="s">
        <v>247</v>
      </c>
      <c r="C128" s="21" t="s">
        <v>241</v>
      </c>
      <c r="D128" s="21" t="s">
        <v>242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263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325</v>
      </c>
    </row>
    <row r="132" spans="1:12">
      <c r="A132" s="20" t="s">
        <v>265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326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327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319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259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328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329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322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273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330</v>
      </c>
      <c r="B141" s="21" t="s">
        <v>249</v>
      </c>
      <c r="C141" s="21" t="s">
        <v>250</v>
      </c>
      <c r="D141" s="21" t="s">
        <v>242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320</v>
      </c>
      <c r="B142" s="21" t="s">
        <v>321</v>
      </c>
      <c r="C142" s="21" t="s">
        <v>294</v>
      </c>
      <c r="D142" s="21" t="s">
        <v>242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/>
    </row>
    <row r="144" spans="1:12">
      <c r="A144" s="20" t="s">
        <v>331</v>
      </c>
    </row>
    <row r="145" spans="1:12">
      <c r="A145" s="20" t="s">
        <v>332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333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334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254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314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335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336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337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338</v>
      </c>
      <c r="B153" s="21" t="s">
        <v>270</v>
      </c>
      <c r="C153" s="21" t="s">
        <v>316</v>
      </c>
      <c r="D153" s="21" t="s">
        <v>242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339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340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/>
    </row>
    <row r="157" spans="1:12">
      <c r="A157" s="20" t="s">
        <v>341</v>
      </c>
    </row>
    <row r="158" spans="1:12">
      <c r="A158" s="20" t="s">
        <v>342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343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314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333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334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254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273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344</v>
      </c>
      <c r="B165" s="21" t="s">
        <v>240</v>
      </c>
      <c r="C165" s="21" t="s">
        <v>294</v>
      </c>
      <c r="D165" s="21" t="s">
        <v>242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329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345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245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255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346</v>
      </c>
      <c r="B170" s="21" t="s">
        <v>252</v>
      </c>
      <c r="C170" s="21" t="s">
        <v>250</v>
      </c>
      <c r="D170" s="21" t="s">
        <v>242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347</v>
      </c>
      <c r="B171" s="21" t="s">
        <v>247</v>
      </c>
      <c r="C171" s="21" t="s">
        <v>294</v>
      </c>
      <c r="D171" s="21" t="s">
        <v>242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348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/>
    </row>
    <row r="174" spans="1:12">
      <c r="A174" s="20" t="s">
        <v>349</v>
      </c>
    </row>
    <row r="175" spans="1:12">
      <c r="A175" s="20" t="s">
        <v>350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288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351</v>
      </c>
      <c r="B177" s="21" t="s">
        <v>247</v>
      </c>
      <c r="C177" s="21" t="s">
        <v>316</v>
      </c>
      <c r="D177" s="21" t="s">
        <v>242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329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273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279</v>
      </c>
      <c r="B180" s="21" t="s">
        <v>252</v>
      </c>
      <c r="C180" s="21" t="s">
        <v>250</v>
      </c>
      <c r="D180" s="21" t="s">
        <v>242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352</v>
      </c>
      <c r="B181" s="21" t="s">
        <v>240</v>
      </c>
      <c r="C181" s="21" t="s">
        <v>294</v>
      </c>
      <c r="D181" s="21" t="s">
        <v>242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254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313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353</v>
      </c>
      <c r="B184" s="21" t="s">
        <v>354</v>
      </c>
      <c r="C184" s="21" t="s">
        <v>316</v>
      </c>
      <c r="D184" s="21" t="s">
        <v>242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355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275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/>
    </row>
    <row r="188" spans="1:12">
      <c r="A188" s="20" t="s">
        <v>356</v>
      </c>
    </row>
    <row r="189" spans="1:12">
      <c r="A189" s="20" t="s">
        <v>260</v>
      </c>
      <c r="B189" s="21" t="s">
        <v>240</v>
      </c>
      <c r="C189" s="21" t="s">
        <v>241</v>
      </c>
      <c r="D189" s="21" t="s">
        <v>242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262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245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273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280</v>
      </c>
      <c r="B193" s="21" t="s">
        <v>247</v>
      </c>
      <c r="C193" s="21" t="s">
        <v>281</v>
      </c>
      <c r="D193" s="21" t="s">
        <v>242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282</v>
      </c>
      <c r="B194" s="21" t="s">
        <v>252</v>
      </c>
      <c r="C194" s="21" t="s">
        <v>241</v>
      </c>
      <c r="D194" s="21" t="s">
        <v>242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357</v>
      </c>
    </row>
    <row r="198" spans="1:12">
      <c r="A198" s="20" t="s">
        <v>265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358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301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359</v>
      </c>
      <c r="B201" s="21" t="s">
        <v>247</v>
      </c>
      <c r="C201" s="21" t="s">
        <v>290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360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275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283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/>
    </row>
    <row r="206" spans="1:12">
      <c r="A206" s="20" t="s">
        <v>361</v>
      </c>
    </row>
    <row r="207" spans="1:12">
      <c r="A207" s="20" t="s">
        <v>362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363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301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359</v>
      </c>
      <c r="B210" s="21" t="s">
        <v>247</v>
      </c>
      <c r="C210" s="21" t="s">
        <v>290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254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260</v>
      </c>
      <c r="B212" s="21" t="s">
        <v>240</v>
      </c>
      <c r="C212" s="21" t="s">
        <v>241</v>
      </c>
      <c r="D212" s="21" t="s">
        <v>242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364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255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365</v>
      </c>
      <c r="B215" s="21" t="s">
        <v>270</v>
      </c>
      <c r="C215" s="21" t="s">
        <v>294</v>
      </c>
      <c r="D215" s="21" t="s">
        <v>242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366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273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280</v>
      </c>
      <c r="B218" s="21" t="s">
        <v>247</v>
      </c>
      <c r="C218" s="21" t="s">
        <v>281</v>
      </c>
      <c r="D218" s="21" t="s">
        <v>242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282</v>
      </c>
      <c r="B219" s="21" t="s">
        <v>252</v>
      </c>
      <c r="C219" s="21" t="s">
        <v>241</v>
      </c>
      <c r="D219" s="21" t="s">
        <v>242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259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338</v>
      </c>
      <c r="B221" s="21" t="s">
        <v>354</v>
      </c>
      <c r="C221" s="21" t="s">
        <v>316</v>
      </c>
      <c r="D221" s="21" t="s">
        <v>242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367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368</v>
      </c>
    </row>
    <row r="225" spans="1:12">
      <c r="A225" s="20" t="s">
        <v>369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273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274</v>
      </c>
      <c r="B227" s="21" t="s">
        <v>240</v>
      </c>
      <c r="C227" s="21" t="s">
        <v>241</v>
      </c>
      <c r="D227" s="21" t="s">
        <v>242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262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245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260</v>
      </c>
      <c r="B230" s="21" t="s">
        <v>247</v>
      </c>
      <c r="C230" s="21" t="s">
        <v>241</v>
      </c>
      <c r="D230" s="21" t="s">
        <v>242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263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370</v>
      </c>
    </row>
    <row r="234" spans="1:12">
      <c r="A234" s="20" t="s">
        <v>265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371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329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282</v>
      </c>
      <c r="B237" s="21" t="s">
        <v>240</v>
      </c>
      <c r="C237" s="21" t="s">
        <v>241</v>
      </c>
      <c r="D237" s="21" t="s">
        <v>242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254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330</v>
      </c>
      <c r="B239" s="21" t="s">
        <v>249</v>
      </c>
      <c r="C239" s="21" t="s">
        <v>250</v>
      </c>
      <c r="D239" s="21" t="s">
        <v>242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280</v>
      </c>
      <c r="B240" s="21" t="s">
        <v>252</v>
      </c>
      <c r="C240" s="21" t="s">
        <v>253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340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275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283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372</v>
      </c>
    </row>
    <row r="246" spans="1:12">
      <c r="A246" s="20" t="s">
        <v>373</v>
      </c>
      <c r="B246" s="21" t="s">
        <v>240</v>
      </c>
      <c r="C246" s="21" t="s">
        <v>316</v>
      </c>
      <c r="D246" s="21" t="s">
        <v>242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374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263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/>
    </row>
    <row r="250" spans="1:12">
      <c r="A250" s="20" t="s">
        <v>375</v>
      </c>
    </row>
    <row r="251" spans="1:12">
      <c r="A251" s="20" t="s">
        <v>265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376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338</v>
      </c>
      <c r="B253" s="21" t="s">
        <v>270</v>
      </c>
      <c r="C253" s="21" t="s">
        <v>316</v>
      </c>
      <c r="D253" s="21" t="s">
        <v>242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377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283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378</v>
      </c>
    </row>
    <row r="258" spans="1:12">
      <c r="A258" s="20" t="s">
        <v>379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336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273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380</v>
      </c>
      <c r="B261" s="21" t="s">
        <v>247</v>
      </c>
      <c r="C261" s="21" t="s">
        <v>281</v>
      </c>
      <c r="D261" s="21" t="s">
        <v>242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288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381</v>
      </c>
      <c r="B263" s="21" t="s">
        <v>252</v>
      </c>
      <c r="C263" s="21" t="s">
        <v>250</v>
      </c>
      <c r="D263" s="21" t="s">
        <v>242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280</v>
      </c>
      <c r="B264" s="21" t="s">
        <v>247</v>
      </c>
      <c r="C264" s="21" t="s">
        <v>253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340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275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382</v>
      </c>
    </row>
    <row r="269" spans="1:12">
      <c r="A269" s="20" t="s">
        <v>383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263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/>
    </row>
    <row r="272" spans="1:12">
      <c r="A272" s="20" t="s">
        <v>384</v>
      </c>
    </row>
    <row r="273" spans="1:12">
      <c r="A273" s="20" t="s">
        <v>265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385</v>
      </c>
      <c r="B274" s="21" t="s">
        <v>270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386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387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340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/>
    </row>
    <row r="279" spans="1:12">
      <c r="A279" s="20" t="s">
        <v>388</v>
      </c>
    </row>
    <row r="280" spans="1:12">
      <c r="A280" s="20" t="s">
        <v>389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390</v>
      </c>
      <c r="B281" s="21" t="s">
        <v>240</v>
      </c>
      <c r="C281" s="21" t="s">
        <v>281</v>
      </c>
      <c r="D281" s="21" t="s">
        <v>242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288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273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391</v>
      </c>
      <c r="B284" s="21" t="s">
        <v>252</v>
      </c>
      <c r="C284" s="21" t="s">
        <v>281</v>
      </c>
      <c r="D284" s="21" t="s">
        <v>242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288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330</v>
      </c>
      <c r="B286" s="21" t="s">
        <v>293</v>
      </c>
      <c r="C286" s="21" t="s">
        <v>250</v>
      </c>
      <c r="D286" s="21" t="s">
        <v>242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280</v>
      </c>
      <c r="B287" s="21" t="s">
        <v>249</v>
      </c>
      <c r="C287" s="21" t="s">
        <v>253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392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245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393</v>
      </c>
      <c r="B290" s="21" t="s">
        <v>247</v>
      </c>
      <c r="C290" s="21" t="s">
        <v>316</v>
      </c>
      <c r="D290" s="21" t="s">
        <v>242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272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273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292</v>
      </c>
      <c r="B293" s="21" t="s">
        <v>247</v>
      </c>
      <c r="C293" s="21" t="s">
        <v>294</v>
      </c>
      <c r="D293" s="21" t="s">
        <v>242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/>
    </row>
    <row r="295" spans="1:12">
      <c r="A295" s="20" t="s">
        <v>394</v>
      </c>
    </row>
    <row r="296" spans="1:12">
      <c r="A296" s="20" t="s">
        <v>285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395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396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397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272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398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292</v>
      </c>
      <c r="B302" s="21" t="s">
        <v>247</v>
      </c>
      <c r="C302" s="21" t="s">
        <v>399</v>
      </c>
      <c r="D302" s="21" t="s">
        <v>242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400</v>
      </c>
      <c r="B303" s="21" t="s">
        <v>401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402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403</v>
      </c>
      <c r="B305" s="21" t="s">
        <v>249</v>
      </c>
      <c r="C305" s="21" t="s">
        <v>281</v>
      </c>
      <c r="D305" s="21" t="s">
        <v>242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255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346</v>
      </c>
      <c r="B308" s="21" t="s">
        <v>404</v>
      </c>
      <c r="C308" s="21" t="s">
        <v>250</v>
      </c>
      <c r="D308" s="21" t="s">
        <v>242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365</v>
      </c>
      <c r="B309" s="21" t="s">
        <v>293</v>
      </c>
      <c r="C309" s="21" t="s">
        <v>294</v>
      </c>
      <c r="D309" s="21" t="s">
        <v>242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405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406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273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391</v>
      </c>
      <c r="B313" s="21" t="s">
        <v>407</v>
      </c>
      <c r="C313" s="21" t="s">
        <v>281</v>
      </c>
      <c r="D313" s="21" t="s">
        <v>242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330</v>
      </c>
      <c r="B315" s="21" t="s">
        <v>404</v>
      </c>
      <c r="C315" s="21" t="s">
        <v>250</v>
      </c>
      <c r="D315" s="21" t="s">
        <v>242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280</v>
      </c>
      <c r="B316" s="21" t="s">
        <v>293</v>
      </c>
      <c r="C316" s="21" t="s">
        <v>253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/>
    </row>
    <row r="318" spans="1:12">
      <c r="A318" s="20" t="s">
        <v>408</v>
      </c>
    </row>
    <row r="319" spans="1:12">
      <c r="A319" s="20" t="s">
        <v>409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410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273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292</v>
      </c>
      <c r="B322" s="21" t="s">
        <v>354</v>
      </c>
      <c r="C322" s="21" t="s">
        <v>294</v>
      </c>
      <c r="D322" s="21" t="s">
        <v>242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254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411</v>
      </c>
      <c r="B324" s="21" t="s">
        <v>240</v>
      </c>
      <c r="C324" s="21" t="s">
        <v>316</v>
      </c>
      <c r="D324" s="21" t="s">
        <v>242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314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412</v>
      </c>
      <c r="B326" s="21" t="s">
        <v>270</v>
      </c>
      <c r="C326" s="21" t="s">
        <v>316</v>
      </c>
      <c r="D326" s="21" t="s">
        <v>242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413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414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415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416</v>
      </c>
      <c r="B330" s="21" t="s">
        <v>252</v>
      </c>
      <c r="C330" s="21" t="s">
        <v>250</v>
      </c>
      <c r="D330" s="21" t="s">
        <v>242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417</v>
      </c>
      <c r="B331" s="21" t="s">
        <v>270</v>
      </c>
      <c r="C331" s="21" t="s">
        <v>294</v>
      </c>
      <c r="D331" s="21" t="s">
        <v>242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263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418</v>
      </c>
    </row>
    <row r="335" spans="1:12">
      <c r="A335" s="20" t="s">
        <v>419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259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420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421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422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255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423</v>
      </c>
      <c r="B341" s="21" t="s">
        <v>252</v>
      </c>
      <c r="C341" s="21" t="s">
        <v>294</v>
      </c>
      <c r="D341" s="21" t="s">
        <v>242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275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/>
    </row>
    <row r="344" spans="1:12">
      <c r="A344" s="20" t="s">
        <v>424</v>
      </c>
    </row>
    <row r="345" spans="1:12">
      <c r="A345" s="20" t="s">
        <v>425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260</v>
      </c>
      <c r="B346" s="21" t="s">
        <v>240</v>
      </c>
      <c r="C346" s="21" t="s">
        <v>241</v>
      </c>
      <c r="D346" s="21" t="s">
        <v>242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245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273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274</v>
      </c>
      <c r="B349" s="21" t="s">
        <v>247</v>
      </c>
      <c r="C349" s="21" t="s">
        <v>294</v>
      </c>
      <c r="D349" s="21" t="s">
        <v>242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263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/>
    </row>
    <row r="352" spans="1:12">
      <c r="A352" s="20" t="s">
        <v>426</v>
      </c>
    </row>
    <row r="353" spans="1:12">
      <c r="A353" s="20" t="s">
        <v>265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427</v>
      </c>
      <c r="B354" s="21" t="s">
        <v>321</v>
      </c>
      <c r="C354" s="21" t="s">
        <v>290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428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329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255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429</v>
      </c>
      <c r="B358" s="21" t="s">
        <v>252</v>
      </c>
      <c r="C358" s="21" t="s">
        <v>250</v>
      </c>
      <c r="D358" s="21" t="s">
        <v>242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430</v>
      </c>
      <c r="B359" s="21" t="s">
        <v>240</v>
      </c>
      <c r="C359" s="21" t="s">
        <v>294</v>
      </c>
      <c r="D359" s="21" t="s">
        <v>242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402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431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432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433</v>
      </c>
    </row>
    <row r="365" spans="1:12">
      <c r="A365" s="20" t="s">
        <v>434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254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353</v>
      </c>
      <c r="B367" s="21" t="s">
        <v>240</v>
      </c>
      <c r="C367" s="21" t="s">
        <v>316</v>
      </c>
      <c r="D367" s="21" t="s">
        <v>242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435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436</v>
      </c>
      <c r="B369" s="21" t="s">
        <v>247</v>
      </c>
      <c r="C369" s="21" t="s">
        <v>281</v>
      </c>
      <c r="D369" s="21" t="s">
        <v>242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437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272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438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292</v>
      </c>
      <c r="B373" s="21" t="s">
        <v>247</v>
      </c>
      <c r="C373" s="21" t="s">
        <v>399</v>
      </c>
      <c r="D373" s="21" t="s">
        <v>242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259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439</v>
      </c>
      <c r="B375" s="21" t="s">
        <v>321</v>
      </c>
      <c r="C375" s="21" t="s">
        <v>316</v>
      </c>
      <c r="D375" s="21" t="s">
        <v>242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435</v>
      </c>
      <c r="B376" s="21" t="s">
        <v>354</v>
      </c>
      <c r="C376" s="21" t="s">
        <v>316</v>
      </c>
      <c r="D376" s="21" t="s">
        <v>242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440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441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442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272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351</v>
      </c>
      <c r="B381" s="21" t="s">
        <v>252</v>
      </c>
      <c r="C381" s="21" t="s">
        <v>316</v>
      </c>
      <c r="D381" s="21" t="s">
        <v>242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348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439</v>
      </c>
      <c r="B383" s="21" t="s">
        <v>321</v>
      </c>
      <c r="C383" s="21" t="s">
        <v>316</v>
      </c>
      <c r="D383" s="21" t="s">
        <v>242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443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419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259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420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422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255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423</v>
      </c>
      <c r="B390" s="21" t="s">
        <v>247</v>
      </c>
      <c r="C390" s="21" t="s">
        <v>294</v>
      </c>
      <c r="D390" s="21" t="s">
        <v>242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444</v>
      </c>
      <c r="B392" s="21" t="s">
        <v>321</v>
      </c>
      <c r="C392" s="21" t="s">
        <v>445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435</v>
      </c>
      <c r="B393" s="21" t="s">
        <v>354</v>
      </c>
      <c r="C393" s="21" t="s">
        <v>316</v>
      </c>
      <c r="D393" s="21" t="s">
        <v>242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446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435</v>
      </c>
      <c r="B395" s="21" t="s">
        <v>407</v>
      </c>
      <c r="C395" s="21" t="s">
        <v>316</v>
      </c>
      <c r="D395" s="21" t="s">
        <v>242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447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145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275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/>
    </row>
    <row r="400" spans="1:12">
      <c r="A400" s="20" t="s">
        <v>448</v>
      </c>
    </row>
    <row r="401" spans="1:12">
      <c r="A401" s="20" t="s">
        <v>342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273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274</v>
      </c>
      <c r="B403" s="21" t="s">
        <v>240</v>
      </c>
      <c r="C403" s="21" t="s">
        <v>241</v>
      </c>
      <c r="D403" s="21" t="s">
        <v>242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449</v>
      </c>
      <c r="B404" s="21" t="s">
        <v>270</v>
      </c>
      <c r="C404" s="21" t="s">
        <v>316</v>
      </c>
      <c r="D404" s="21" t="s">
        <v>242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262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263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/>
    </row>
    <row r="408" spans="1:12">
      <c r="A408" s="20" t="s">
        <v>450</v>
      </c>
    </row>
    <row r="409" spans="1:12">
      <c r="A409" s="20" t="s">
        <v>265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451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444</v>
      </c>
      <c r="B411" s="21" t="s">
        <v>240</v>
      </c>
      <c r="C411" s="21" t="s">
        <v>445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452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260</v>
      </c>
      <c r="B413" s="21" t="s">
        <v>321</v>
      </c>
      <c r="C413" s="21" t="s">
        <v>241</v>
      </c>
      <c r="D413" s="21" t="s">
        <v>242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453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255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454</v>
      </c>
      <c r="B416" s="21" t="s">
        <v>354</v>
      </c>
      <c r="C416" s="21" t="s">
        <v>281</v>
      </c>
      <c r="D416" s="21" t="s">
        <v>242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455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456</v>
      </c>
      <c r="B418" s="21" t="s">
        <v>249</v>
      </c>
      <c r="C418" s="21" t="s">
        <v>457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360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275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283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458</v>
      </c>
    </row>
    <row r="424" spans="1:12">
      <c r="A424" s="20" t="s">
        <v>310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274</v>
      </c>
      <c r="B425" s="21" t="s">
        <v>240</v>
      </c>
      <c r="C425" s="21" t="s">
        <v>241</v>
      </c>
      <c r="D425" s="21" t="s">
        <v>242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459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245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260</v>
      </c>
      <c r="B428" s="21" t="s">
        <v>247</v>
      </c>
      <c r="C428" s="21" t="s">
        <v>241</v>
      </c>
      <c r="D428" s="21" t="s">
        <v>242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268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460</v>
      </c>
      <c r="B430" s="21" t="s">
        <v>270</v>
      </c>
      <c r="C430" s="21" t="s">
        <v>271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254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328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314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338</v>
      </c>
      <c r="B434" s="21" t="s">
        <v>354</v>
      </c>
      <c r="C434" s="21" t="s">
        <v>316</v>
      </c>
      <c r="D434" s="21" t="s">
        <v>242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461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444</v>
      </c>
      <c r="B436" s="21" t="s">
        <v>321</v>
      </c>
      <c r="C436" s="21" t="s">
        <v>445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462</v>
      </c>
      <c r="B437" s="21" t="s">
        <v>463</v>
      </c>
      <c r="C437" s="21" t="s">
        <v>316</v>
      </c>
      <c r="D437" s="21" t="s">
        <v>242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464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465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/>
    </row>
    <row r="441" spans="1:12">
      <c r="A441" s="20" t="s">
        <v>466</v>
      </c>
    </row>
    <row r="442" spans="1:12">
      <c r="A442" s="20" t="s">
        <v>260</v>
      </c>
      <c r="B442" s="21" t="s">
        <v>240</v>
      </c>
      <c r="C442" s="21" t="s">
        <v>241</v>
      </c>
      <c r="D442" s="21" t="s">
        <v>242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243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467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272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273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274</v>
      </c>
      <c r="B447" s="21" t="s">
        <v>247</v>
      </c>
      <c r="C447" s="21" t="s">
        <v>241</v>
      </c>
      <c r="D447" s="21" t="s">
        <v>242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259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468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301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273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469</v>
      </c>
      <c r="B452" s="21" t="s">
        <v>252</v>
      </c>
      <c r="C452" s="21" t="s">
        <v>281</v>
      </c>
      <c r="D452" s="21" t="s">
        <v>242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288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470</v>
      </c>
      <c r="B454" s="21" t="s">
        <v>249</v>
      </c>
      <c r="C454" s="21" t="s">
        <v>241</v>
      </c>
      <c r="D454" s="21" t="s">
        <v>242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254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471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472</v>
      </c>
      <c r="B457" s="21" t="s">
        <v>293</v>
      </c>
      <c r="C457" s="21" t="s">
        <v>281</v>
      </c>
      <c r="D457" s="21" t="s">
        <v>242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288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473</v>
      </c>
      <c r="B459" s="21" t="s">
        <v>404</v>
      </c>
      <c r="C459" s="21" t="s">
        <v>241</v>
      </c>
      <c r="D459" s="21" t="s">
        <v>242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/>
    </row>
    <row r="461" spans="1:12">
      <c r="A461" s="20" t="s">
        <v>474</v>
      </c>
    </row>
    <row r="462" spans="1:12">
      <c r="A462" s="20" t="s">
        <v>285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260</v>
      </c>
      <c r="B463" s="21" t="s">
        <v>240</v>
      </c>
      <c r="C463" s="21" t="s">
        <v>241</v>
      </c>
      <c r="D463" s="21" t="s">
        <v>242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243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244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255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251</v>
      </c>
      <c r="B468" s="21" t="s">
        <v>247</v>
      </c>
      <c r="C468" s="21" t="s">
        <v>294</v>
      </c>
      <c r="D468" s="21" t="s">
        <v>242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400</v>
      </c>
      <c r="B469" s="21" t="s">
        <v>401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258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259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190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475</v>
      </c>
      <c r="B473" s="21" t="s">
        <v>463</v>
      </c>
      <c r="C473" s="21" t="s">
        <v>241</v>
      </c>
      <c r="D473" s="21" t="s">
        <v>242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348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476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477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478</v>
      </c>
      <c r="B477" s="21" t="s">
        <v>252</v>
      </c>
      <c r="C477" s="21" t="s">
        <v>281</v>
      </c>
      <c r="D477" s="21" t="s">
        <v>242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288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479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480</v>
      </c>
      <c r="B480" s="21" t="s">
        <v>249</v>
      </c>
      <c r="C480" s="21" t="s">
        <v>271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254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400</v>
      </c>
      <c r="B482" s="21" t="s">
        <v>481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482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475</v>
      </c>
      <c r="B484" s="21" t="s">
        <v>261</v>
      </c>
      <c r="C484" s="21" t="s">
        <v>241</v>
      </c>
      <c r="D484" s="21" t="s">
        <v>242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254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272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273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483</v>
      </c>
      <c r="B488" s="21" t="s">
        <v>484</v>
      </c>
      <c r="C488" s="21" t="s">
        <v>281</v>
      </c>
      <c r="D488" s="21" t="s">
        <v>242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288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273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485</v>
      </c>
      <c r="B491" s="21" t="s">
        <v>486</v>
      </c>
      <c r="C491" s="21" t="s">
        <v>294</v>
      </c>
      <c r="D491" s="21" t="s">
        <v>242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/>
    </row>
    <row r="493" spans="1:12">
      <c r="A493" s="20" t="s">
        <v>487</v>
      </c>
    </row>
    <row r="494" spans="1:12">
      <c r="A494" s="20" t="s">
        <v>488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475</v>
      </c>
      <c r="B495" s="21" t="s">
        <v>247</v>
      </c>
      <c r="C495" s="21" t="s">
        <v>241</v>
      </c>
      <c r="D495" s="21" t="s">
        <v>242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489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490</v>
      </c>
      <c r="B497" s="21" t="s">
        <v>240</v>
      </c>
      <c r="C497" s="21" t="s">
        <v>241</v>
      </c>
      <c r="D497" s="21" t="s">
        <v>242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348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491</v>
      </c>
    </row>
    <row r="501" spans="1:12">
      <c r="A501" s="20" t="s">
        <v>490</v>
      </c>
      <c r="B501" s="21" t="s">
        <v>240</v>
      </c>
      <c r="C501" s="21" t="s">
        <v>241</v>
      </c>
      <c r="D501" s="21" t="s">
        <v>242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492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493</v>
      </c>
      <c r="B503" s="21" t="s">
        <v>270</v>
      </c>
      <c r="C503" s="21" t="s">
        <v>241</v>
      </c>
      <c r="D503" s="21" t="s">
        <v>242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259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493</v>
      </c>
      <c r="B505" s="21" t="s">
        <v>252</v>
      </c>
      <c r="C505" s="21" t="s">
        <v>241</v>
      </c>
      <c r="D505" s="21" t="s">
        <v>242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492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494</v>
      </c>
      <c r="B507" s="21" t="s">
        <v>252</v>
      </c>
      <c r="C507" s="21" t="s">
        <v>241</v>
      </c>
      <c r="D507" s="21" t="s">
        <v>242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259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494</v>
      </c>
      <c r="B509" s="21" t="s">
        <v>252</v>
      </c>
      <c r="C509" s="21" t="s">
        <v>241</v>
      </c>
      <c r="D509" s="21" t="s">
        <v>242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492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495</v>
      </c>
      <c r="B511" s="21" t="s">
        <v>249</v>
      </c>
      <c r="C511" s="21" t="s">
        <v>241</v>
      </c>
      <c r="D511" s="21" t="s">
        <v>242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/>
    </row>
    <row r="513" spans="1:12">
      <c r="A513" s="20" t="s">
        <v>496</v>
      </c>
    </row>
    <row r="514" spans="1:12">
      <c r="A514" s="20" t="s">
        <v>495</v>
      </c>
      <c r="B514" s="21" t="s">
        <v>240</v>
      </c>
      <c r="C514" s="21" t="s">
        <v>241</v>
      </c>
      <c r="D514" s="21" t="s">
        <v>242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243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497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498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499</v>
      </c>
      <c r="B518" s="21" t="s">
        <v>270</v>
      </c>
      <c r="C518" s="21" t="s">
        <v>457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263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/>
    </row>
    <row r="521" spans="1:12">
      <c r="A521" s="20" t="s">
        <v>500</v>
      </c>
    </row>
    <row r="522" spans="1:12">
      <c r="A522" s="20" t="s">
        <v>479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172</v>
      </c>
      <c r="B523" s="21" t="s">
        <v>247</v>
      </c>
      <c r="C523" s="21" t="s">
        <v>281</v>
      </c>
      <c r="D523" s="21" t="s">
        <v>242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501</v>
      </c>
      <c r="B524" s="21" t="s">
        <v>247</v>
      </c>
      <c r="C524" s="21" t="s">
        <v>241</v>
      </c>
      <c r="D524" s="21" t="s">
        <v>242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259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462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502</v>
      </c>
      <c r="B527" s="21" t="s">
        <v>247</v>
      </c>
      <c r="C527" s="21" t="s">
        <v>445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172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503</v>
      </c>
      <c r="B529" s="21" t="s">
        <v>249</v>
      </c>
      <c r="C529" s="21" t="s">
        <v>241</v>
      </c>
      <c r="D529" s="21" t="s">
        <v>242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/>
    </row>
    <row r="531" spans="1:12">
      <c r="A531" s="20" t="s">
        <v>504</v>
      </c>
    </row>
    <row r="532" spans="1:12">
      <c r="A532" s="20" t="s">
        <v>501</v>
      </c>
      <c r="B532" s="21" t="s">
        <v>240</v>
      </c>
      <c r="C532" s="21" t="s">
        <v>290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190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505</v>
      </c>
      <c r="B534" s="21" t="s">
        <v>270</v>
      </c>
      <c r="C534" s="21" t="s">
        <v>241</v>
      </c>
      <c r="D534" s="21" t="s">
        <v>242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263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/>
    </row>
    <row r="537" spans="1:12">
      <c r="A537" s="20" t="s">
        <v>506</v>
      </c>
    </row>
    <row r="538" spans="1:12">
      <c r="A538" s="20" t="s">
        <v>507</v>
      </c>
      <c r="B538" s="21" t="s">
        <v>240</v>
      </c>
      <c r="C538" s="21" t="s">
        <v>316</v>
      </c>
      <c r="D538" s="21" t="s">
        <v>242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317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273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508</v>
      </c>
      <c r="B541" s="21" t="s">
        <v>247</v>
      </c>
      <c r="C541" s="21" t="s">
        <v>281</v>
      </c>
      <c r="D541" s="21" t="s">
        <v>242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288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509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510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511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512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513</v>
      </c>
      <c r="B547" s="21" t="s">
        <v>252</v>
      </c>
      <c r="C547" s="21" t="s">
        <v>294</v>
      </c>
      <c r="D547" s="21" t="s">
        <v>242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514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273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515</v>
      </c>
      <c r="B550" s="21" t="s">
        <v>252</v>
      </c>
      <c r="C550" s="21" t="s">
        <v>294</v>
      </c>
      <c r="D550" s="21" t="s">
        <v>242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/>
    </row>
    <row r="552" spans="1:12">
      <c r="A552" s="20" t="s">
        <v>516</v>
      </c>
    </row>
    <row r="553" spans="1:12">
      <c r="A553" s="20" t="s">
        <v>310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280</v>
      </c>
      <c r="B554" s="21" t="s">
        <v>240</v>
      </c>
      <c r="C554" s="21" t="s">
        <v>281</v>
      </c>
      <c r="D554" s="21" t="s">
        <v>242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288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517</v>
      </c>
      <c r="B556" s="21" t="s">
        <v>252</v>
      </c>
      <c r="C556" s="21" t="s">
        <v>518</v>
      </c>
      <c r="D556" s="21" t="s">
        <v>242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243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519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520</v>
      </c>
      <c r="B559" s="21" t="s">
        <v>247</v>
      </c>
      <c r="C559" s="21" t="s">
        <v>241</v>
      </c>
      <c r="D559" s="21" t="s">
        <v>242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263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/>
    </row>
    <row r="562" spans="1:12">
      <c r="A562" s="20" t="s">
        <v>521</v>
      </c>
    </row>
    <row r="563" spans="1:12">
      <c r="A563" s="20" t="s">
        <v>507</v>
      </c>
      <c r="B563" s="21" t="s">
        <v>240</v>
      </c>
      <c r="C563" s="21" t="s">
        <v>316</v>
      </c>
      <c r="D563" s="21" t="s">
        <v>242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317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273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508</v>
      </c>
      <c r="B566" s="21" t="s">
        <v>247</v>
      </c>
      <c r="C566" s="21" t="s">
        <v>281</v>
      </c>
      <c r="D566" s="21" t="s">
        <v>242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288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522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415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523</v>
      </c>
      <c r="B570" s="21" t="s">
        <v>247</v>
      </c>
      <c r="C570" s="21" t="s">
        <v>281</v>
      </c>
      <c r="D570" s="21" t="s">
        <v>242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288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524</v>
      </c>
      <c r="B572" s="21" t="s">
        <v>252</v>
      </c>
      <c r="C572" s="21" t="s">
        <v>290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259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288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525</v>
      </c>
      <c r="B575" s="21" t="s">
        <v>249</v>
      </c>
      <c r="C575" s="21" t="s">
        <v>290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/>
    </row>
    <row r="577" spans="1:12">
      <c r="A577" s="20" t="s">
        <v>526</v>
      </c>
    </row>
    <row r="578" spans="1:12">
      <c r="A578" s="20" t="s">
        <v>503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245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248</v>
      </c>
      <c r="B580" s="21" t="s">
        <v>249</v>
      </c>
      <c r="C580" s="21" t="s">
        <v>250</v>
      </c>
      <c r="D580" s="21" t="s">
        <v>242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527</v>
      </c>
      <c r="B581" s="21" t="s">
        <v>252</v>
      </c>
      <c r="C581" s="21" t="s">
        <v>253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190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528</v>
      </c>
      <c r="B583" s="21" t="s">
        <v>270</v>
      </c>
      <c r="C583" s="21" t="s">
        <v>241</v>
      </c>
      <c r="D583" s="21" t="s">
        <v>242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254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273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529</v>
      </c>
      <c r="B586" s="21" t="s">
        <v>252</v>
      </c>
      <c r="C586" s="21" t="s">
        <v>294</v>
      </c>
      <c r="D586" s="21" t="s">
        <v>242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254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508</v>
      </c>
      <c r="B588" s="21" t="s">
        <v>401</v>
      </c>
      <c r="C588" s="21" t="s">
        <v>281</v>
      </c>
      <c r="D588" s="21" t="s">
        <v>242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288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509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530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273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531</v>
      </c>
      <c r="B593" s="21" t="s">
        <v>407</v>
      </c>
      <c r="C593" s="21" t="s">
        <v>294</v>
      </c>
      <c r="D593" s="21" t="s">
        <v>242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259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273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532</v>
      </c>
      <c r="B596" s="21" t="s">
        <v>293</v>
      </c>
      <c r="C596" s="21" t="s">
        <v>294</v>
      </c>
      <c r="D596" s="21" t="s">
        <v>242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283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533</v>
      </c>
    </row>
    <row r="600" spans="1:12">
      <c r="A600" s="20" t="s">
        <v>389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534</v>
      </c>
      <c r="B601" s="21" t="s">
        <v>240</v>
      </c>
      <c r="C601" s="21" t="s">
        <v>281</v>
      </c>
      <c r="D601" s="21" t="s">
        <v>242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288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528</v>
      </c>
      <c r="B603" s="21" t="s">
        <v>252</v>
      </c>
      <c r="C603" s="21" t="s">
        <v>241</v>
      </c>
      <c r="D603" s="21" t="s">
        <v>242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317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535</v>
      </c>
      <c r="B605" s="21" t="s">
        <v>247</v>
      </c>
      <c r="C605" s="21" t="s">
        <v>241</v>
      </c>
      <c r="D605" s="21" t="s">
        <v>242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/>
    </row>
    <row r="607" spans="1:12">
      <c r="A607" s="20" t="s">
        <v>536</v>
      </c>
    </row>
    <row r="608" spans="1:12">
      <c r="A608" s="20" t="s">
        <v>495</v>
      </c>
      <c r="B608" s="21" t="s">
        <v>240</v>
      </c>
      <c r="C608" s="21" t="s">
        <v>241</v>
      </c>
      <c r="D608" s="21" t="s">
        <v>242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262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245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512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499</v>
      </c>
      <c r="B612" s="21" t="s">
        <v>247</v>
      </c>
      <c r="C612" s="21" t="s">
        <v>294</v>
      </c>
      <c r="D612" s="21" t="s">
        <v>242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263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/>
    </row>
    <row r="615" spans="1:12">
      <c r="A615" s="20" t="s">
        <v>537</v>
      </c>
    </row>
    <row r="616" spans="1:12">
      <c r="A616" s="20" t="s">
        <v>499</v>
      </c>
      <c r="B616" s="21" t="s">
        <v>240</v>
      </c>
      <c r="C616" s="21" t="s">
        <v>281</v>
      </c>
      <c r="D616" s="21" t="s">
        <v>242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495</v>
      </c>
      <c r="B618" s="21" t="s">
        <v>252</v>
      </c>
      <c r="C618" s="21" t="s">
        <v>241</v>
      </c>
      <c r="D618" s="21" t="s">
        <v>242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254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538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462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539</v>
      </c>
      <c r="B622" s="21" t="s">
        <v>247</v>
      </c>
      <c r="C622" s="21" t="s">
        <v>281</v>
      </c>
      <c r="D622" s="21" t="s">
        <v>242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245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273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381</v>
      </c>
      <c r="B625" s="21" t="s">
        <v>247</v>
      </c>
      <c r="C625" s="21" t="s">
        <v>316</v>
      </c>
      <c r="D625" s="21" t="s">
        <v>242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53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263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/>
    </row>
    <row r="629" spans="1:12">
      <c r="A629" s="20" t="s">
        <v>540</v>
      </c>
    </row>
    <row r="630" spans="1:12">
      <c r="A630" s="20" t="s">
        <v>266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541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268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269</v>
      </c>
      <c r="B633" s="21" t="s">
        <v>270</v>
      </c>
      <c r="C633" s="21" t="s">
        <v>271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402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479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429</v>
      </c>
      <c r="B636" s="21" t="s">
        <v>252</v>
      </c>
      <c r="C636" s="21" t="s">
        <v>250</v>
      </c>
      <c r="D636" s="21" t="s">
        <v>242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542</v>
      </c>
      <c r="B637" s="21" t="s">
        <v>247</v>
      </c>
      <c r="C637" s="21" t="s">
        <v>271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259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268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543</v>
      </c>
      <c r="B640" s="21" t="s">
        <v>252</v>
      </c>
      <c r="C640" s="21" t="s">
        <v>281</v>
      </c>
      <c r="D640" s="21" t="s">
        <v>242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402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268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381</v>
      </c>
      <c r="B643" s="21" t="s">
        <v>293</v>
      </c>
      <c r="C643" s="21" t="s">
        <v>250</v>
      </c>
      <c r="D643" s="21" t="s">
        <v>242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544</v>
      </c>
      <c r="B644" s="21" t="s">
        <v>249</v>
      </c>
      <c r="C644" s="21" t="s">
        <v>271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/>
    </row>
    <row r="646" spans="1:12">
      <c r="A646" s="20" t="s">
        <v>545</v>
      </c>
    </row>
    <row r="647" spans="1:12">
      <c r="A647" s="20" t="s">
        <v>546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456</v>
      </c>
      <c r="B648" s="21" t="s">
        <v>247</v>
      </c>
      <c r="C648" s="21" t="s">
        <v>457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547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548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260</v>
      </c>
      <c r="B651" s="21" t="s">
        <v>240</v>
      </c>
      <c r="C651" s="21" t="s">
        <v>241</v>
      </c>
      <c r="D651" s="21" t="s">
        <v>242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313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495</v>
      </c>
      <c r="B653" s="21" t="s">
        <v>252</v>
      </c>
      <c r="C653" s="21" t="s">
        <v>241</v>
      </c>
      <c r="D653" s="21" t="s">
        <v>242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549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275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/>
    </row>
    <row r="657" spans="1:12">
      <c r="A657" s="20" t="s">
        <v>550</v>
      </c>
    </row>
    <row r="658" spans="1:12">
      <c r="A658" s="20" t="s">
        <v>239</v>
      </c>
      <c r="B658" s="21" t="s">
        <v>240</v>
      </c>
      <c r="C658" s="21" t="s">
        <v>241</v>
      </c>
      <c r="D658" s="21" t="s">
        <v>242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243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244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288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551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245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255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251</v>
      </c>
      <c r="B665" s="21" t="s">
        <v>247</v>
      </c>
      <c r="C665" s="21" t="s">
        <v>294</v>
      </c>
      <c r="D665" s="21" t="s">
        <v>242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254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400</v>
      </c>
      <c r="B667" s="21" t="s">
        <v>321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190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268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485</v>
      </c>
      <c r="B670" s="21" t="s">
        <v>354</v>
      </c>
      <c r="C670" s="21" t="s">
        <v>271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259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338</v>
      </c>
      <c r="B672" s="21" t="s">
        <v>407</v>
      </c>
      <c r="C672" s="21" t="s">
        <v>316</v>
      </c>
      <c r="D672" s="21" t="s">
        <v>242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482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552</v>
      </c>
      <c r="B674" s="21" t="s">
        <v>249</v>
      </c>
      <c r="C674" s="21" t="s">
        <v>241</v>
      </c>
      <c r="D674" s="21" t="s">
        <v>242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283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/>
    </row>
    <row r="677" spans="1:12">
      <c r="A677" s="20" t="s">
        <v>553</v>
      </c>
    </row>
    <row r="678" spans="1:12">
      <c r="A678" s="20" t="s">
        <v>265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326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12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262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12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554</v>
      </c>
      <c r="B683" s="21" t="s">
        <v>240</v>
      </c>
      <c r="C683" s="21" t="s">
        <v>241</v>
      </c>
      <c r="D683" s="21" t="s">
        <v>242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435</v>
      </c>
      <c r="B684" s="21" t="s">
        <v>270</v>
      </c>
      <c r="C684" s="21" t="s">
        <v>316</v>
      </c>
      <c r="D684" s="21" t="s">
        <v>242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405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555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556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502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557</v>
      </c>
      <c r="B689" s="21" t="s">
        <v>270</v>
      </c>
      <c r="C689" s="21" t="s">
        <v>271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245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273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558</v>
      </c>
      <c r="B692" s="21" t="s">
        <v>247</v>
      </c>
      <c r="C692" s="21" t="s">
        <v>281</v>
      </c>
      <c r="D692" s="21" t="s">
        <v>242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288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282</v>
      </c>
      <c r="B694" s="21" t="s">
        <v>252</v>
      </c>
      <c r="C694" s="21" t="s">
        <v>241</v>
      </c>
      <c r="D694" s="21" t="s">
        <v>242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254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559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260</v>
      </c>
      <c r="B697" s="21" t="s">
        <v>321</v>
      </c>
      <c r="C697" s="21" t="s">
        <v>241</v>
      </c>
      <c r="D697" s="21" t="s">
        <v>242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462</v>
      </c>
      <c r="B698" s="21" t="s">
        <v>354</v>
      </c>
      <c r="C698" s="21" t="s">
        <v>316</v>
      </c>
      <c r="D698" s="21" t="s">
        <v>242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405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541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275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/>
    </row>
    <row r="703" spans="1:12">
      <c r="A703" s="20" t="s">
        <v>560</v>
      </c>
    </row>
    <row r="704" spans="1:12">
      <c r="A704" s="20" t="s">
        <v>561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245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552</v>
      </c>
      <c r="B706" s="21" t="s">
        <v>247</v>
      </c>
      <c r="C706" s="21" t="s">
        <v>241</v>
      </c>
      <c r="D706" s="21" t="s">
        <v>242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489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268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485</v>
      </c>
      <c r="B709" s="21" t="s">
        <v>240</v>
      </c>
      <c r="C709" s="21" t="s">
        <v>271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254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400</v>
      </c>
      <c r="B711" s="21" t="s">
        <v>407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507</v>
      </c>
      <c r="B712" s="21" t="s">
        <v>401</v>
      </c>
      <c r="C712" s="21" t="s">
        <v>316</v>
      </c>
      <c r="D712" s="21" t="s">
        <v>242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482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562</v>
      </c>
      <c r="B714" s="21" t="s">
        <v>249</v>
      </c>
      <c r="C714" s="21" t="s">
        <v>241</v>
      </c>
      <c r="D714" s="21" t="s">
        <v>242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283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/>
    </row>
    <row r="717" spans="1:12">
      <c r="A717" s="20" t="s">
        <v>563</v>
      </c>
    </row>
    <row r="718" spans="1:12">
      <c r="A718" s="20" t="s">
        <v>369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243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564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471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565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273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483</v>
      </c>
      <c r="B724" s="21" t="s">
        <v>354</v>
      </c>
      <c r="C724" s="21" t="s">
        <v>281</v>
      </c>
      <c r="D724" s="21" t="s">
        <v>242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288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273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274</v>
      </c>
      <c r="B727" s="21" t="s">
        <v>249</v>
      </c>
      <c r="C727" s="21" t="s">
        <v>241</v>
      </c>
      <c r="D727" s="21" t="s">
        <v>242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2026-01-26T16:53:08Z</dcterms:created>
  <dcterms:modified xsi:type="dcterms:W3CDTF">2026-01-26T16:53:08Z</dcterms:modified>
</cp:coreProperties>
</file>