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<sst xmlns="http://schemas.openxmlformats.org/spreadsheetml/2006/main" count="862" uniqueCount="341">
  <si>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</si>
  <si>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</si>
  <si>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</si>
  <si>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</si>
  <si>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</si>
  <si>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</si>
  <si>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</si>
  <si>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</si>
  <si>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</si>
  <si>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</si>
  <si>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</si>
  <si>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</si>
  <si>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perché?</t>
  </si>
  <si>
    <t>sorrere</t>
  </si>
  <si>
    <t>In quei giorni , mentre aumentava il numero dei di i discepoli , sorse un malcontento fra gli ellenisti verso gli Ebrei , perché venivano trascurate le loro vedove nella in la distribuzione quotidiana</t>
  </si>
  <si>
    <t>file://conllu/it/bibl.it_christos.ACT.6.conllu#s1_0</t>
  </si>
  <si>
    <t>_</t>
  </si>
  <si>
    <t>2</t>
  </si>
  <si>
    <t>4</t>
  </si>
  <si>
    <t>allora?</t>
  </si>
  <si>
    <t>convocare</t>
  </si>
  <si>
    <t>Allora i Dodici convocarono il gruppo dei di i discepoli e dissero :</t>
  </si>
  <si>
    <t>file://conllu/it/bibl.it_christos.ACT.6.conllu#s2_0</t>
  </si>
  <si>
    <t>3</t>
  </si>
  <si>
    <t>essere (essere giusto)</t>
  </si>
  <si>
    <t>« Non è giusto che noi trascuriamo la parola di Dio per il servizio delle di le mense</t>
  </si>
  <si>
    <t>file://conllu/it/bibl.it_christos.ACT.6.conllu#s3_0</t>
  </si>
  <si>
    <t>dunque?</t>
  </si>
  <si>
    <t>cercare</t>
  </si>
  <si>
    <t>Cercate dunque , fratelli , tra di voi sette uomini di buona reputazione , pieni di Spirito e di saggezza , ai a i quali affideremo quest' incarico</t>
  </si>
  <si>
    <t>file://conllu/it/bibl.it_christos.ACT.6.conllu#s4_0</t>
  </si>
  <si>
    <t>5</t>
  </si>
  <si>
    <t>6</t>
  </si>
  <si>
    <t>invece?</t>
  </si>
  <si>
    <t>dedichere</t>
  </si>
  <si>
    <t>Noi , invece , ci dedicheremo alla a la preghiera e al a il ministero della di la parola »</t>
  </si>
  <si>
    <t>file://conllu/it/bibl.it_christos.ACT.6.conllu#s5_0</t>
  </si>
  <si>
    <t>piacere</t>
  </si>
  <si>
    <t>Piacque questa proposta a tutto il gruppo ed elessero Stefano , uomo pieno di fede e di Spirito Santo , Filippo , Pròcoro , Nicànore , Timòne , Parmenàs e Nicola , un proselito di Antiochia</t>
  </si>
  <si>
    <t>file://conllu/it/bibl.it_christos.ACT.6.conllu#s6_0</t>
  </si>
  <si>
    <t>7</t>
  </si>
  <si>
    <t>quindi?</t>
  </si>
  <si>
    <t>presentare</t>
  </si>
  <si>
    <t>Li presentarono quindi agli a gli apostoli i quali , dopo aver pregato , imposero loro le mani</t>
  </si>
  <si>
    <t>file://conllu/it/bibl.it_christos.ACT.6.conllu#s7_0</t>
  </si>
  <si>
    <t>8</t>
  </si>
  <si>
    <t>26</t>
  </si>
  <si>
    <t>intanto?</t>
  </si>
  <si>
    <t>aderire</t>
  </si>
  <si>
    <t>Intanto la parola di Dio si diffondeva e si moltiplicava grandemente il numero dei di i discepoli a Gerusalemme ; anche un gran numero di sacerdoti aderiva alla a la fede</t>
  </si>
  <si>
    <t>file://conllu/it/bibl.it_christos.ACT.6.conllu#s8_0</t>
  </si>
  <si>
    <t>9</t>
  </si>
  <si>
    <t>Stefare</t>
  </si>
  <si>
    <t>Stefano intanto , pieno di grazia e di fortezza , faceva grandi prodigi e miracoli tra il popolo</t>
  </si>
  <si>
    <t>file://conllu/it/bibl.it_christos.ACT.6.conllu#s9_0</t>
  </si>
  <si>
    <t>10</t>
  </si>
  <si>
    <t>sorsero</t>
  </si>
  <si>
    <t>Sorsero allora alcuni della di la sinagoga detta dei di i « liberti » comprendente anche i Cirenei , gli Alessandrini e altri della di la Cilicia e dell' di l' Asia , a disputare con Stefano</t>
  </si>
  <si>
    <t>file://conllu/it/bibl.it_christos.ACT.6.conllu#s10_0</t>
  </si>
  <si>
    <t>11</t>
  </si>
  <si>
    <t>ma?</t>
  </si>
  <si>
    <t>parlare</t>
  </si>
  <si>
    <t>ma non riuscivano a resistere alla a la sapienza ispirata con cui egli parlava</t>
  </si>
  <si>
    <t>file://conllu/it/bibl.it_christos.ACT.6.conllu#s11_0</t>
  </si>
  <si>
    <t>12</t>
  </si>
  <si>
    <t>perciò?</t>
  </si>
  <si>
    <t>sobillare</t>
  </si>
  <si>
    <t>Perciò sobillarono alcuni che dissero :</t>
  </si>
  <si>
    <t>file://conllu/it/bibl.it_christos.ACT.6.conllu#s12_0</t>
  </si>
  <si>
    <t>udire</t>
  </si>
  <si>
    <t>« Lo abbiamo udito pronunziare espressioni blasfeme contro Mosè e contro Dio »</t>
  </si>
  <si>
    <t>file://conllu/it/bibl.it_christos.ACT.6.conllu#s13_0</t>
  </si>
  <si>
    <t>14</t>
  </si>
  <si>
    <t>così?</t>
  </si>
  <si>
    <t>piombarono</t>
  </si>
  <si>
    <t>E così sollevarono il popolo , gli anziani e gli scribi , gli piombarono addosso , lo catturarono e lo trascinarono davanti al a il sinedrio</t>
  </si>
  <si>
    <t>file://conllu/it/bibl.it_christos.ACT.6.conllu#s14_0</t>
  </si>
  <si>
    <t>15</t>
  </si>
  <si>
    <t>Presentarono quindi dei di i falsi testimoni , che dissero :</t>
  </si>
  <si>
    <t>file://conllu/it/bibl.it_christos.ACT.6.conllu#s15_0</t>
  </si>
  <si>
    <t>16</t>
  </si>
  <si>
    <t>cessare</t>
  </si>
  <si>
    <t>« Costui non cessa di proferire parole contro questo luogo sacro e contro la legge</t>
  </si>
  <si>
    <t>file://conllu/it/bibl.it_christos.ACT.6.conllu#s16_0</t>
  </si>
  <si>
    <t>17</t>
  </si>
  <si>
    <t>Lo abbiamo udito dichiarare che Gesù il Nazareno distruggerà questo luogo e sovvertirà i costumi tramandatici da Mosè »</t>
  </si>
  <si>
    <t>file://conllu/it/bibl.it_christos.ACT.6.conllu#s17_0</t>
  </si>
  <si>
    <t>18</t>
  </si>
  <si>
    <t>e?</t>
  </si>
  <si>
    <t>vedere</t>
  </si>
  <si>
    <t>E tutti quelli che sedevano nel in il sinedrio , fissando gli occhi su di lui , videro il suo volto come quello di un angelo</t>
  </si>
  <si>
    <t>file://conllu/it/bibl.it_christos.ACT.6.conllu#s18_0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</si>
  <si>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</si>
  <si>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</si>
  <si>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</si>
  <si>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</si>
  <si>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</si>
  <si>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</si>
  <si>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</si>
  <si>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</si>
  <si>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</si>
  <si>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</si>
  <si>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</si>
  <si>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quei giorni, mentre aumentava il numero dei discepoli, sorse un malcontento fra gli ellenisti verso gli Ebrei, perché venivano trascurate le loro vedove nella distribuzione quotidiana</t>
  </si>
  <si>
    <t>In</t>
  </si>
  <si>
    <t>quei</t>
  </si>
  <si>
    <t>giorni</t>
  </si>
  <si>
    <t>other</t>
  </si>
  <si>
    <t>def-np.dem</t>
  </si>
  <si>
    <t>?OLD</t>
  </si>
  <si>
    <t>,</t>
  </si>
  <si>
    <t>mentre</t>
  </si>
  <si>
    <t>aumentava</t>
  </si>
  <si>
    <t>il</t>
  </si>
  <si>
    <t>numero</t>
  </si>
  <si>
    <t>OBJ_2</t>
  </si>
  <si>
    <t>def-np.poss</t>
  </si>
  <si>
    <t>di</t>
  </si>
  <si>
    <t>i</t>
  </si>
  <si>
    <t>discepoli</t>
  </si>
  <si>
    <t>other_3</t>
  </si>
  <si>
    <t>def-np.the</t>
  </si>
  <si>
    <t>sorse</t>
  </si>
  <si>
    <t>un</t>
  </si>
  <si>
    <t>malcontento</t>
  </si>
  <si>
    <t>OBJ</t>
  </si>
  <si>
    <t>fra</t>
  </si>
  <si>
    <t>gli</t>
  </si>
  <si>
    <t>ellenisti</t>
  </si>
  <si>
    <t>other_2</t>
  </si>
  <si>
    <t>verso</t>
  </si>
  <si>
    <t>Ebrei</t>
  </si>
  <si>
    <t>ne</t>
  </si>
  <si>
    <t>perché</t>
  </si>
  <si>
    <t>venivano</t>
  </si>
  <si>
    <t>trascurate</t>
  </si>
  <si>
    <t>le</t>
  </si>
  <si>
    <t>loro</t>
  </si>
  <si>
    <t>pron.ppos</t>
  </si>
  <si>
    <t>vedove</t>
  </si>
  <si>
    <t>SBJ_2</t>
  </si>
  <si>
    <t>in</t>
  </si>
  <si>
    <t>la</t>
  </si>
  <si>
    <t>distribuzione</t>
  </si>
  <si>
    <t>quotidiana</t>
  </si>
  <si>
    <t># text = Allora i Dodici convocarono il gruppo dei discepoli e dissero:</t>
  </si>
  <si>
    <t>Allora</t>
  </si>
  <si>
    <t>Dodici</t>
  </si>
  <si>
    <t>SBJ</t>
  </si>
  <si>
    <t>convocarono</t>
  </si>
  <si>
    <t>gruppo</t>
  </si>
  <si>
    <t>e</t>
  </si>
  <si>
    <t>dissero</t>
  </si>
  <si>
    <t>:</t>
  </si>
  <si>
    <t># text = «Non è giusto che noi trascuriamo la parola di Dio per il servizio delle mense</t>
  </si>
  <si>
    <t>«</t>
  </si>
  <si>
    <t>Non</t>
  </si>
  <si>
    <t>è</t>
  </si>
  <si>
    <t>giusto</t>
  </si>
  <si>
    <t>che</t>
  </si>
  <si>
    <t>noi</t>
  </si>
  <si>
    <t>pron.pper</t>
  </si>
  <si>
    <t>trascuriamo</t>
  </si>
  <si>
    <t>parola</t>
  </si>
  <si>
    <t>Dio</t>
  </si>
  <si>
    <t>per</t>
  </si>
  <si>
    <t>servizio</t>
  </si>
  <si>
    <t>mense</t>
  </si>
  <si>
    <t># text = Cercate dunque, fratelli, tra di voi sette uomini di buona reputazione, pieni di Spirito e di saggezza, ai quali affideremo quest'incarico</t>
  </si>
  <si>
    <t>Cercate</t>
  </si>
  <si>
    <t>dunque</t>
  </si>
  <si>
    <t>fratelli</t>
  </si>
  <si>
    <t>tra</t>
  </si>
  <si>
    <t>voi</t>
  </si>
  <si>
    <t>sette</t>
  </si>
  <si>
    <t>uomini</t>
  </si>
  <si>
    <t>buona</t>
  </si>
  <si>
    <t>reputazione</t>
  </si>
  <si>
    <t>indef-np.bare</t>
  </si>
  <si>
    <t>pieni</t>
  </si>
  <si>
    <t>Spirito</t>
  </si>
  <si>
    <t>saggezza</t>
  </si>
  <si>
    <t>other_4</t>
  </si>
  <si>
    <t>a</t>
  </si>
  <si>
    <t>quali</t>
  </si>
  <si>
    <t>affideremo</t>
  </si>
  <si>
    <t>quest'</t>
  </si>
  <si>
    <t>incarico</t>
  </si>
  <si>
    <t>OBJ_3</t>
  </si>
  <si>
    <t># text = Noi, invece, ci dedicheremo alla preghiera e al ministero della parola»</t>
  </si>
  <si>
    <t>Noi</t>
  </si>
  <si>
    <t>invece</t>
  </si>
  <si>
    <t>ci</t>
  </si>
  <si>
    <t>dedicheremo</t>
  </si>
  <si>
    <t>preghiera</t>
  </si>
  <si>
    <t>ministero</t>
  </si>
  <si>
    <t>»</t>
  </si>
  <si>
    <t># text = Piacque questa proposta a tutto il gruppo ed elessero Stefano, uomo pieno di fede e di Spirito Santo, Filippo, Pròcoro, Nicànore, Timòne, Parmenàs e Nicola, un proselito di Antiochia</t>
  </si>
  <si>
    <t>Piacque</t>
  </si>
  <si>
    <t>questa</t>
  </si>
  <si>
    <t>proposta</t>
  </si>
  <si>
    <t>tutto</t>
  </si>
  <si>
    <t>ed</t>
  </si>
  <si>
    <t>elessero</t>
  </si>
  <si>
    <t>Stefano</t>
  </si>
  <si>
    <t>uomo</t>
  </si>
  <si>
    <t>pieno</t>
  </si>
  <si>
    <t>fede</t>
  </si>
  <si>
    <t>Santo</t>
  </si>
  <si>
    <t>Filippo</t>
  </si>
  <si>
    <t>Pròcoro</t>
  </si>
  <si>
    <t>Nicànore</t>
  </si>
  <si>
    <t>Timòne</t>
  </si>
  <si>
    <t>Parmenàs</t>
  </si>
  <si>
    <t>Nicola</t>
  </si>
  <si>
    <t>other_5</t>
  </si>
  <si>
    <t>proselito</t>
  </si>
  <si>
    <t>Antiochia</t>
  </si>
  <si>
    <t># text = Li presentarono quindi agli apostoli i quali, dopo aver pregato, imposero loro le mani</t>
  </si>
  <si>
    <t>Li</t>
  </si>
  <si>
    <t>presentarono</t>
  </si>
  <si>
    <t>quindi</t>
  </si>
  <si>
    <t>apostoli</t>
  </si>
  <si>
    <t>SBJ_3</t>
  </si>
  <si>
    <t>dopo</t>
  </si>
  <si>
    <t>aver</t>
  </si>
  <si>
    <t>pregato</t>
  </si>
  <si>
    <t>imposero</t>
  </si>
  <si>
    <t>mani</t>
  </si>
  <si>
    <t># text = Intanto la parola di Dio si diffondeva e si moltiplicava grandemente il numero dei discepoli a Gerusalemme; anche un gran numero di sacerdoti aderiva alla fede</t>
  </si>
  <si>
    <t>Intanto</t>
  </si>
  <si>
    <t>si</t>
  </si>
  <si>
    <t>diffondeva</t>
  </si>
  <si>
    <t>moltiplicava</t>
  </si>
  <si>
    <t>grandemente</t>
  </si>
  <si>
    <t>Gerusalemme</t>
  </si>
  <si>
    <t>;</t>
  </si>
  <si>
    <t>anche</t>
  </si>
  <si>
    <t>gran</t>
  </si>
  <si>
    <t>sacerdoti</t>
  </si>
  <si>
    <t>aderiva</t>
  </si>
  <si>
    <t># text = Stefano intanto, pieno di grazia e di fortezza, faceva grandi prodigi e miracoli tra il popolo</t>
  </si>
  <si>
    <t>intanto</t>
  </si>
  <si>
    <t>grazia</t>
  </si>
  <si>
    <t>fortezza</t>
  </si>
  <si>
    <t>faceva</t>
  </si>
  <si>
    <t>grandi</t>
  </si>
  <si>
    <t>prodigi</t>
  </si>
  <si>
    <t>miracoli</t>
  </si>
  <si>
    <t>popolo</t>
  </si>
  <si>
    <t># text = Sorsero allora alcuni della sinagoga detta dei «liberti» comprendente anche i Cirenei, gli Alessandrini e altri della Cilicia e dell'Asia, a disputare con Stefano</t>
  </si>
  <si>
    <t>Sorsero</t>
  </si>
  <si>
    <t>allora</t>
  </si>
  <si>
    <t>alcuni</t>
  </si>
  <si>
    <t>pron.pind</t>
  </si>
  <si>
    <t>sinagoga</t>
  </si>
  <si>
    <t>detta</t>
  </si>
  <si>
    <t>liberti</t>
  </si>
  <si>
    <t>comprendente</t>
  </si>
  <si>
    <t>Cirenei</t>
  </si>
  <si>
    <t>Alessandrini</t>
  </si>
  <si>
    <t>altri</t>
  </si>
  <si>
    <t>Cilicia</t>
  </si>
  <si>
    <t>l'</t>
  </si>
  <si>
    <t>Asia</t>
  </si>
  <si>
    <t>other_6</t>
  </si>
  <si>
    <t>disputare</t>
  </si>
  <si>
    <t>con</t>
  </si>
  <si>
    <t># text = ma non riuscivano a resistere alla sapienza ispirata con cui egli parlava</t>
  </si>
  <si>
    <t>ma</t>
  </si>
  <si>
    <t>non</t>
  </si>
  <si>
    <t>riuscivano</t>
  </si>
  <si>
    <t>resistere</t>
  </si>
  <si>
    <t>sapienza</t>
  </si>
  <si>
    <t>ispirata</t>
  </si>
  <si>
    <t>cui</t>
  </si>
  <si>
    <t>egli</t>
  </si>
  <si>
    <t>parlava</t>
  </si>
  <si>
    <t># text = Perciò sobillarono alcuni che dissero:</t>
  </si>
  <si>
    <t>Perciò</t>
  </si>
  <si>
    <t>sobillarono</t>
  </si>
  <si>
    <t># text = «Lo abbiamo udito pronunziare espressioni blasfeme contro Mosè e contro Dio»</t>
  </si>
  <si>
    <t>Lo</t>
  </si>
  <si>
    <t>abbiamo</t>
  </si>
  <si>
    <t>udito</t>
  </si>
  <si>
    <t>pronunziare</t>
  </si>
  <si>
    <t>espressioni</t>
  </si>
  <si>
    <t>blasfeme</t>
  </si>
  <si>
    <t>contro</t>
  </si>
  <si>
    <t>Mosè</t>
  </si>
  <si>
    <t># text = E così sollevarono il popolo, gli anziani e gli scribi, gli piombarono addosso, lo catturarono e lo trascinarono davanti al sinedrio</t>
  </si>
  <si>
    <t>E</t>
  </si>
  <si>
    <t>così</t>
  </si>
  <si>
    <t>sollevarono</t>
  </si>
  <si>
    <t>anziani</t>
  </si>
  <si>
    <t>scribi</t>
  </si>
  <si>
    <t>addosso</t>
  </si>
  <si>
    <t>lo</t>
  </si>
  <si>
    <t>catturarono</t>
  </si>
  <si>
    <t>trascinarono</t>
  </si>
  <si>
    <t>davanti</t>
  </si>
  <si>
    <t>sinedrio</t>
  </si>
  <si>
    <t># text = Presentarono quindi dei falsi testimoni, che dissero:</t>
  </si>
  <si>
    <t>Presentarono</t>
  </si>
  <si>
    <t>falsi</t>
  </si>
  <si>
    <t>testimoni</t>
  </si>
  <si>
    <t># text = «Costui non cessa di proferire parole contro questo luogo sacro e contro la legge</t>
  </si>
  <si>
    <t>Costui</t>
  </si>
  <si>
    <t>cessa</t>
  </si>
  <si>
    <t>proferire</t>
  </si>
  <si>
    <t>parole</t>
  </si>
  <si>
    <t>questo</t>
  </si>
  <si>
    <t>luogo</t>
  </si>
  <si>
    <t>sacro</t>
  </si>
  <si>
    <t>legge</t>
  </si>
  <si>
    <t># text = Lo abbiamo udito dichiarare che Gesù il Nazareno distruggerà questo luogo e sovvertirà i costumi tramandatici da Mosè»</t>
  </si>
  <si>
    <t>dichiarare</t>
  </si>
  <si>
    <t>Gesù</t>
  </si>
  <si>
    <t>Nazareno</t>
  </si>
  <si>
    <t>distruggerà</t>
  </si>
  <si>
    <t>sovvertirà</t>
  </si>
  <si>
    <t>costumi</t>
  </si>
  <si>
    <t>OBJ_4</t>
  </si>
  <si>
    <t>tramandatici</t>
  </si>
  <si>
    <t>da</t>
  </si>
  <si>
    <t># text = E tutti quelli che sedevano nel sinedrio, fissando gli occhi su di lui, videro il suo volto come quello di un angelo</t>
  </si>
  <si>
    <t>tutti</t>
  </si>
  <si>
    <t>quelli</t>
  </si>
  <si>
    <t>pron.pds</t>
  </si>
  <si>
    <t>sedevano</t>
  </si>
  <si>
    <t>fissando</t>
  </si>
  <si>
    <t>occhi</t>
  </si>
  <si>
    <t>su</t>
  </si>
  <si>
    <t>lui</t>
  </si>
  <si>
    <t>videro</t>
  </si>
  <si>
    <t>suo</t>
  </si>
  <si>
    <t>volto</t>
  </si>
  <si>
    <t>come</t>
  </si>
  <si>
    <t>quello</t>
  </si>
  <si>
    <t>angelo</t>
  </si>
  <si>
    <t>indef-np.a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</si>
</sst>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23</v>
      </c>
      <c r="C4" s="6" t="s">
        <v>16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18</v>
      </c>
      <c r="B5" s="6" t="s">
        <v>10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10</v>
      </c>
      <c r="C7" s="6" t="s">
        <v>16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17</v>
      </c>
      <c r="C8" s="6" t="s">
        <v>41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45</v>
      </c>
      <c r="B9" s="6" t="s">
        <v>46</v>
      </c>
      <c r="C9" s="6" t="s">
        <v>47</v>
      </c>
      <c r="D9" s="7" t="s">
        <v>48</v>
      </c>
      <c r="E9" s="8" t="s">
        <v>49</v>
      </c>
      <c r="F9" s="6" t="s">
        <v>50</v>
      </c>
      <c r="G9" s="9" t="s">
        <v>50</v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10</v>
      </c>
      <c r="C10" s="6" t="s">
        <v>47</v>
      </c>
      <c r="D10" s="7" t="s">
        <v>52</v>
      </c>
      <c r="E10" s="8" t="s">
        <v>53</v>
      </c>
      <c r="F10" s="6" t="s">
        <v>54</v>
      </c>
      <c r="G10" s="9" t="s">
        <v>54</v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10</v>
      </c>
      <c r="C11" s="6" t="s">
        <v>19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11</v>
      </c>
      <c r="C12" s="6" t="s">
        <v>60</v>
      </c>
      <c r="D12" s="7" t="s">
        <v>61</v>
      </c>
      <c r="E12" s="8" t="s">
        <v>62</v>
      </c>
      <c r="F12" s="6" t="s">
        <v>63</v>
      </c>
      <c r="G12" s="9" t="s">
        <v>63</v>
      </c>
      <c r="H12" s="10" t="s">
        <v>16</v>
      </c>
      <c r="I12" s="11" t="s">
        <v>16</v>
      </c>
      <c r="J12" s="12"/>
    </row>
    <row r="13" spans="1:10" ht="60" customHeight="1">
      <c r="A13" s="6" t="s">
        <v>64</v>
      </c>
      <c r="B13" s="6" t="s">
        <v>17</v>
      </c>
      <c r="C13" s="6" t="s">
        <v>65</v>
      </c>
      <c r="D13" s="7" t="s">
        <v>66</v>
      </c>
      <c r="E13" s="8" t="s">
        <v>67</v>
      </c>
      <c r="F13" s="6" t="s">
        <v>68</v>
      </c>
      <c r="G13" s="9" t="s">
        <v>68</v>
      </c>
      <c r="H13" s="10" t="s">
        <v>16</v>
      </c>
      <c r="I13" s="11" t="s">
        <v>16</v>
      </c>
      <c r="J13" s="12"/>
    </row>
    <row r="14" spans="1:10" ht="60" customHeight="1">
      <c r="A14" s="6" t="s">
        <v>11</v>
      </c>
      <c r="B14" s="6" t="s">
        <v>18</v>
      </c>
      <c r="C14" s="6" t="s">
        <v>16</v>
      </c>
      <c r="D14" s="7" t="s">
        <v>69</v>
      </c>
      <c r="E14" s="8" t="s">
        <v>70</v>
      </c>
      <c r="F14" s="6" t="s">
        <v>71</v>
      </c>
      <c r="G14" s="9" t="s">
        <v>71</v>
      </c>
      <c r="H14" s="10" t="s">
        <v>16</v>
      </c>
      <c r="I14" s="11" t="s">
        <v>16</v>
      </c>
      <c r="J14" s="12"/>
    </row>
    <row r="15" spans="1:10" ht="60" customHeight="1">
      <c r="A15" s="6" t="s">
        <v>72</v>
      </c>
      <c r="B15" s="6" t="s">
        <v>72</v>
      </c>
      <c r="C15" s="6" t="s">
        <v>73</v>
      </c>
      <c r="D15" s="7" t="s">
        <v>74</v>
      </c>
      <c r="E15" s="8" t="s">
        <v>75</v>
      </c>
      <c r="F15" s="6" t="s">
        <v>76</v>
      </c>
      <c r="G15" s="9" t="s">
        <v>76</v>
      </c>
      <c r="H15" s="10" t="s">
        <v>16</v>
      </c>
      <c r="I15" s="11" t="s">
        <v>16</v>
      </c>
      <c r="J15" s="12"/>
    </row>
    <row r="16" spans="1:10" ht="60" customHeight="1">
      <c r="A16" s="6" t="s">
        <v>77</v>
      </c>
      <c r="B16" s="6" t="s">
        <v>10</v>
      </c>
      <c r="C16" s="6" t="s">
        <v>41</v>
      </c>
      <c r="D16" s="7" t="s">
        <v>42</v>
      </c>
      <c r="E16" s="8" t="s">
        <v>78</v>
      </c>
      <c r="F16" s="6" t="s">
        <v>79</v>
      </c>
      <c r="G16" s="9" t="s">
        <v>79</v>
      </c>
      <c r="H16" s="10" t="s">
        <v>16</v>
      </c>
      <c r="I16" s="11" t="s">
        <v>16</v>
      </c>
      <c r="J16" s="12"/>
    </row>
    <row r="17" spans="1:10" ht="60" customHeight="1">
      <c r="A17" s="6" t="s">
        <v>80</v>
      </c>
      <c r="B17" s="6" t="s">
        <v>18</v>
      </c>
      <c r="C17" s="6" t="s">
        <v>16</v>
      </c>
      <c r="D17" s="7" t="s">
        <v>81</v>
      </c>
      <c r="E17" s="8" t="s">
        <v>82</v>
      </c>
      <c r="F17" s="6" t="s">
        <v>83</v>
      </c>
      <c r="G17" s="9" t="s">
        <v>83</v>
      </c>
      <c r="H17" s="10" t="s">
        <v>16</v>
      </c>
      <c r="I17" s="11" t="s">
        <v>16</v>
      </c>
      <c r="J17" s="12"/>
    </row>
    <row r="18" spans="1:10" ht="60" customHeight="1">
      <c r="A18" s="6" t="s">
        <v>84</v>
      </c>
      <c r="B18" s="6" t="s">
        <v>23</v>
      </c>
      <c r="C18" s="6" t="s">
        <v>16</v>
      </c>
      <c r="D18" s="7" t="s">
        <v>69</v>
      </c>
      <c r="E18" s="8" t="s">
        <v>85</v>
      </c>
      <c r="F18" s="6" t="s">
        <v>86</v>
      </c>
      <c r="G18" s="9" t="s">
        <v>86</v>
      </c>
      <c r="H18" s="10" t="s">
        <v>16</v>
      </c>
      <c r="I18" s="11" t="s">
        <v>16</v>
      </c>
      <c r="J18" s="12"/>
    </row>
    <row r="19" spans="1:10" ht="60" customHeight="1">
      <c r="A19" s="6" t="s">
        <v>87</v>
      </c>
      <c r="B19" s="6" t="s">
        <v>84</v>
      </c>
      <c r="C19" s="6" t="s">
        <v>88</v>
      </c>
      <c r="D19" s="7" t="s">
        <v>89</v>
      </c>
      <c r="E19" s="8" t="s">
        <v>90</v>
      </c>
      <c r="F19" s="6" t="s">
        <v>91</v>
      </c>
      <c r="G19" s="9" t="s">
        <v>91</v>
      </c>
      <c r="H19" s="10" t="s">
        <v>16</v>
      </c>
      <c r="I19" s="11" t="s">
        <v>16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92</v>
      </c>
      <c r="B1" s="13" t="s">
        <v>93</v>
      </c>
      <c r="C1" s="13" t="s">
        <v>94</v>
      </c>
      <c r="D1" s="13" t="s">
        <v>95</v>
      </c>
      <c r="E1" s="14" t="s">
        <v>96</v>
      </c>
      <c r="F1" s="15" t="s">
        <v>97</v>
      </c>
      <c r="G1" s="16" t="s">
        <v>98</v>
      </c>
      <c r="H1" s="17" t="s">
        <v>99</v>
      </c>
      <c r="I1" s="18" t="s">
        <v>100</v>
      </c>
      <c r="J1" s="18" t="s">
        <v>101</v>
      </c>
      <c r="K1" s="18" t="s">
        <v>102</v>
      </c>
      <c r="L1" s="19" t="s">
        <v>9</v>
      </c>
    </row>
    <row r="2" spans="1:12">
      <c r="A2" s="20" t="s">
        <v>103</v>
      </c>
    </row>
    <row r="3" spans="1:12">
      <c r="A3" s="20" t="s">
        <v>104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106</v>
      </c>
      <c r="B5" s="27" t="s">
        <v>107</v>
      </c>
      <c r="C5" s="27" t="s">
        <v>108</v>
      </c>
      <c r="D5" s="27" t="s">
        <v>109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114</v>
      </c>
      <c r="B10" s="27" t="s">
        <v>115</v>
      </c>
      <c r="C10" s="27" t="s">
        <v>116</v>
      </c>
      <c r="D10" s="27" t="s">
        <v>109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119</v>
      </c>
      <c r="B13" s="27" t="s">
        <v>120</v>
      </c>
      <c r="C13" s="27" t="s">
        <v>121</v>
      </c>
      <c r="D13" s="27" t="s">
        <v>109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124</v>
      </c>
      <c r="B17" s="27" t="s">
        <v>125</v>
      </c>
      <c r="C17" s="27" t="s">
        <v>116</v>
      </c>
      <c r="D17" s="27" t="s">
        <v>109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127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128</v>
      </c>
      <c r="B20" s="27" t="s">
        <v>129</v>
      </c>
      <c r="C20" s="27" t="s">
        <v>116</v>
      </c>
      <c r="D20" s="27" t="s">
        <v>109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131</v>
      </c>
      <c r="B23" s="27" t="s">
        <v>120</v>
      </c>
      <c r="C23" s="27" t="s">
        <v>132</v>
      </c>
      <c r="D23" s="27" t="s">
        <v>109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133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135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136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137</v>
      </c>
      <c r="B29" s="27" t="s">
        <v>120</v>
      </c>
      <c r="C29" s="27" t="s">
        <v>138</v>
      </c>
      <c r="D29" s="27" t="s">
        <v>109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139</v>
      </c>
      <c r="B30" s="27" t="s">
        <v>140</v>
      </c>
      <c r="C30" s="27" t="s">
        <v>121</v>
      </c>
      <c r="D30" s="27" t="s">
        <v>109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142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143</v>
      </c>
      <c r="B33" s="27" t="s">
        <v>129</v>
      </c>
      <c r="C33" s="27" t="s">
        <v>121</v>
      </c>
      <c r="D33" s="27" t="s">
        <v>109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144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145</v>
      </c>
    </row>
    <row r="37" spans="1:12">
      <c r="A37" s="20" t="s">
        <v>146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147</v>
      </c>
      <c r="B39" s="27" t="s">
        <v>148</v>
      </c>
      <c r="C39" s="27" t="s">
        <v>121</v>
      </c>
      <c r="D39" s="27" t="s">
        <v>109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149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113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150</v>
      </c>
      <c r="B42" s="27" t="s">
        <v>125</v>
      </c>
      <c r="C42" s="27" t="s">
        <v>116</v>
      </c>
      <c r="D42" s="27" t="s">
        <v>109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118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119</v>
      </c>
      <c r="B45" s="27" t="s">
        <v>129</v>
      </c>
      <c r="C45" s="27" t="s">
        <v>121</v>
      </c>
      <c r="D45" s="27" t="s">
        <v>109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152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154</v>
      </c>
    </row>
    <row r="51" spans="1:12">
      <c r="A51" s="20" t="s">
        <v>155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160</v>
      </c>
      <c r="B56" s="27" t="s">
        <v>140</v>
      </c>
      <c r="C56" s="27" t="s">
        <v>161</v>
      </c>
      <c r="D56" s="27" t="s">
        <v>109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142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163</v>
      </c>
      <c r="B59" s="27" t="s">
        <v>115</v>
      </c>
      <c r="C59" s="27" t="s">
        <v>116</v>
      </c>
      <c r="D59" s="27" t="s">
        <v>109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117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164</v>
      </c>
      <c r="B61" s="27" t="s">
        <v>120</v>
      </c>
      <c r="C61" s="27" t="s">
        <v>132</v>
      </c>
      <c r="D61" s="27" t="s">
        <v>109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165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113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166</v>
      </c>
      <c r="B64" s="27" t="s">
        <v>129</v>
      </c>
      <c r="C64" s="27" t="s">
        <v>116</v>
      </c>
      <c r="D64" s="27" t="s">
        <v>109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117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167</v>
      </c>
      <c r="B67" s="27" t="s">
        <v>120</v>
      </c>
      <c r="C67" s="27" t="s">
        <v>121</v>
      </c>
      <c r="D67" s="27" t="s">
        <v>109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168</v>
      </c>
    </row>
    <row r="70" spans="1:12">
      <c r="A70" s="20" t="s">
        <v>169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170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110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171</v>
      </c>
      <c r="B73" s="27" t="s">
        <v>125</v>
      </c>
      <c r="C73" s="27" t="s">
        <v>116</v>
      </c>
      <c r="D73" s="27" t="s">
        <v>109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110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117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173</v>
      </c>
      <c r="B77" s="27" t="s">
        <v>120</v>
      </c>
      <c r="C77" s="27" t="s">
        <v>161</v>
      </c>
      <c r="D77" s="27" t="s">
        <v>109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175</v>
      </c>
      <c r="B79" s="27" t="s">
        <v>129</v>
      </c>
      <c r="C79" s="27" t="s">
        <v>116</v>
      </c>
      <c r="D79" s="27" t="s">
        <v>109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117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177</v>
      </c>
      <c r="B82" s="27" t="s">
        <v>120</v>
      </c>
      <c r="C82" s="27" t="s">
        <v>178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180</v>
      </c>
      <c r="B86" s="27" t="s">
        <v>120</v>
      </c>
      <c r="C86" s="27" t="s">
        <v>132</v>
      </c>
      <c r="D86" s="27" t="s">
        <v>109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117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181</v>
      </c>
      <c r="B89" s="27" t="s">
        <v>182</v>
      </c>
      <c r="C89" s="27" t="s">
        <v>178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110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118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187</v>
      </c>
      <c r="B96" s="27" t="s">
        <v>188</v>
      </c>
      <c r="C96" s="27" t="s">
        <v>108</v>
      </c>
      <c r="D96" s="27" t="s">
        <v>109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/>
    </row>
    <row r="98" spans="1:12">
      <c r="A98" s="20" t="s">
        <v>189</v>
      </c>
    </row>
    <row r="99" spans="1:12">
      <c r="A99" s="20" t="s">
        <v>190</v>
      </c>
      <c r="B99" s="27" t="s">
        <v>148</v>
      </c>
      <c r="C99" s="27" t="s">
        <v>161</v>
      </c>
      <c r="D99" s="27" t="s">
        <v>109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110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192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194</v>
      </c>
      <c r="B107" s="27" t="s">
        <v>107</v>
      </c>
      <c r="C107" s="27" t="s">
        <v>121</v>
      </c>
      <c r="D107" s="27" t="s">
        <v>109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151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113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195</v>
      </c>
      <c r="B111" s="27" t="s">
        <v>129</v>
      </c>
      <c r="C111" s="27" t="s">
        <v>116</v>
      </c>
      <c r="D111" s="27" t="s">
        <v>109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117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142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163</v>
      </c>
      <c r="B114" s="27" t="s">
        <v>120</v>
      </c>
      <c r="C114" s="27" t="s">
        <v>121</v>
      </c>
      <c r="D114" s="27" t="s">
        <v>109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196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/>
    </row>
    <row r="117" spans="1:12">
      <c r="A117" s="20" t="s">
        <v>197</v>
      </c>
    </row>
    <row r="118" spans="1:12">
      <c r="A118" s="20" t="s">
        <v>198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199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200</v>
      </c>
      <c r="B120" s="27" t="s">
        <v>125</v>
      </c>
      <c r="C120" s="27" t="s">
        <v>108</v>
      </c>
      <c r="D120" s="27" t="s">
        <v>109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113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150</v>
      </c>
      <c r="B124" s="27" t="s">
        <v>107</v>
      </c>
      <c r="C124" s="27" t="s">
        <v>121</v>
      </c>
      <c r="D124" s="27" t="s">
        <v>109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202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204</v>
      </c>
      <c r="B127" s="27" t="s">
        <v>140</v>
      </c>
      <c r="C127" s="27" t="s">
        <v>132</v>
      </c>
      <c r="D127" s="27" t="s">
        <v>109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110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205</v>
      </c>
      <c r="B129" s="27" t="s">
        <v>120</v>
      </c>
      <c r="C129" s="27" t="s">
        <v>116</v>
      </c>
      <c r="D129" s="27" t="s">
        <v>109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206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117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207</v>
      </c>
      <c r="B132" s="27" t="s">
        <v>182</v>
      </c>
      <c r="C132" s="27" t="s">
        <v>178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151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180</v>
      </c>
      <c r="B135" s="27" t="s">
        <v>120</v>
      </c>
      <c r="C135" s="27" t="s">
        <v>132</v>
      </c>
      <c r="D135" s="27" t="s">
        <v>109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208</v>
      </c>
      <c r="B136" s="27" t="s">
        <v>182</v>
      </c>
      <c r="C136" s="27" t="s">
        <v>132</v>
      </c>
      <c r="D136" s="27" t="s">
        <v>109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110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209</v>
      </c>
      <c r="B138" s="27" t="s">
        <v>182</v>
      </c>
      <c r="C138" s="27" t="s">
        <v>132</v>
      </c>
      <c r="D138" s="27" t="s">
        <v>109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110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210</v>
      </c>
      <c r="B140" s="27" t="s">
        <v>182</v>
      </c>
      <c r="C140" s="27" t="s">
        <v>132</v>
      </c>
      <c r="D140" s="27" t="s">
        <v>109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211</v>
      </c>
      <c r="B142" s="27" t="s">
        <v>182</v>
      </c>
      <c r="C142" s="27" t="s">
        <v>132</v>
      </c>
      <c r="D142" s="27" t="s">
        <v>109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212</v>
      </c>
      <c r="B144" s="27" t="s">
        <v>182</v>
      </c>
      <c r="C144" s="27" t="s">
        <v>132</v>
      </c>
      <c r="D144" s="27" t="s">
        <v>109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213</v>
      </c>
      <c r="B146" s="27" t="s">
        <v>182</v>
      </c>
      <c r="C146" s="27" t="s">
        <v>132</v>
      </c>
      <c r="D146" s="27" t="s">
        <v>109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151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214</v>
      </c>
      <c r="B148" s="27" t="s">
        <v>215</v>
      </c>
      <c r="C148" s="27" t="s">
        <v>132</v>
      </c>
      <c r="D148" s="27" t="s">
        <v>109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110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216</v>
      </c>
      <c r="B151" s="27" t="s">
        <v>120</v>
      </c>
      <c r="C151" s="27" t="s">
        <v>116</v>
      </c>
      <c r="D151" s="27" t="s">
        <v>109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117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217</v>
      </c>
      <c r="B153" s="27" t="s">
        <v>182</v>
      </c>
      <c r="C153" s="27" t="s">
        <v>132</v>
      </c>
      <c r="D153" s="27" t="s">
        <v>109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218</v>
      </c>
    </row>
    <row r="156" spans="1:12">
      <c r="A156" s="20" t="s">
        <v>219</v>
      </c>
      <c r="B156" s="27" t="s">
        <v>125</v>
      </c>
      <c r="C156" s="27" t="s">
        <v>161</v>
      </c>
      <c r="D156" s="27" t="s">
        <v>109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220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221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183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127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222</v>
      </c>
      <c r="B161" s="27" t="s">
        <v>107</v>
      </c>
      <c r="C161" s="27" t="s">
        <v>121</v>
      </c>
      <c r="D161" s="27" t="s">
        <v>109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118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184</v>
      </c>
      <c r="B163" s="27" t="s">
        <v>223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224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225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226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110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137</v>
      </c>
      <c r="B170" s="27" t="s">
        <v>188</v>
      </c>
      <c r="C170" s="27" t="s">
        <v>161</v>
      </c>
      <c r="D170" s="27" t="s">
        <v>109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136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228</v>
      </c>
      <c r="B172" s="27" t="s">
        <v>188</v>
      </c>
      <c r="C172" s="27" t="s">
        <v>121</v>
      </c>
      <c r="D172" s="27" t="s">
        <v>109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229</v>
      </c>
    </row>
    <row r="175" spans="1:12">
      <c r="A175" s="20" t="s">
        <v>230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142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163</v>
      </c>
      <c r="B177" s="27" t="s">
        <v>140</v>
      </c>
      <c r="C177" s="27" t="s">
        <v>116</v>
      </c>
      <c r="D177" s="27" t="s">
        <v>109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117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164</v>
      </c>
      <c r="B179" s="27" t="s">
        <v>120</v>
      </c>
      <c r="C179" s="27" t="s">
        <v>132</v>
      </c>
      <c r="D179" s="27" t="s">
        <v>109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231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232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113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114</v>
      </c>
      <c r="B187" s="27" t="s">
        <v>223</v>
      </c>
      <c r="C187" s="27" t="s">
        <v>116</v>
      </c>
      <c r="D187" s="27" t="s">
        <v>109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117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118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119</v>
      </c>
      <c r="B190" s="27" t="s">
        <v>182</v>
      </c>
      <c r="C190" s="27" t="s">
        <v>121</v>
      </c>
      <c r="D190" s="27" t="s">
        <v>109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183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235</v>
      </c>
      <c r="B192" s="27" t="s">
        <v>182</v>
      </c>
      <c r="C192" s="27" t="s">
        <v>132</v>
      </c>
      <c r="D192" s="27" t="s">
        <v>109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236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237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123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238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114</v>
      </c>
      <c r="B197" s="27" t="s">
        <v>148</v>
      </c>
      <c r="C197" s="27" t="s">
        <v>116</v>
      </c>
      <c r="D197" s="27" t="s">
        <v>109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117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239</v>
      </c>
      <c r="B199" s="27" t="s">
        <v>129</v>
      </c>
      <c r="C199" s="27" t="s">
        <v>178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240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183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142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207</v>
      </c>
      <c r="B203" s="27" t="s">
        <v>107</v>
      </c>
      <c r="C203" s="27" t="s">
        <v>121</v>
      </c>
      <c r="D203" s="27" t="s">
        <v>109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241</v>
      </c>
    </row>
    <row r="206" spans="1:12">
      <c r="A206" s="20" t="s">
        <v>204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110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243</v>
      </c>
      <c r="B211" s="27" t="s">
        <v>129</v>
      </c>
      <c r="C211" s="27" t="s">
        <v>178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151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244</v>
      </c>
      <c r="B214" s="27" t="s">
        <v>120</v>
      </c>
      <c r="C214" s="27" t="s">
        <v>178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246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247</v>
      </c>
      <c r="B218" s="27" t="s">
        <v>188</v>
      </c>
      <c r="C218" s="27" t="s">
        <v>178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151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248</v>
      </c>
      <c r="B220" s="27" t="s">
        <v>182</v>
      </c>
      <c r="C220" s="27" t="s">
        <v>178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172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249</v>
      </c>
      <c r="B223" s="27" t="s">
        <v>120</v>
      </c>
      <c r="C223" s="27" t="s">
        <v>121</v>
      </c>
      <c r="D223" s="27" t="s">
        <v>109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250</v>
      </c>
    </row>
    <row r="226" spans="1:12">
      <c r="A226" s="20" t="s">
        <v>251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252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253</v>
      </c>
      <c r="B228" s="27" t="s">
        <v>148</v>
      </c>
      <c r="C228" s="27" t="s">
        <v>254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117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142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255</v>
      </c>
      <c r="B231" s="27" t="s">
        <v>129</v>
      </c>
      <c r="C231" s="27" t="s">
        <v>121</v>
      </c>
      <c r="D231" s="27" t="s">
        <v>109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117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118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155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257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196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258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118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259</v>
      </c>
      <c r="B241" s="27" t="s">
        <v>129</v>
      </c>
      <c r="C241" s="27" t="s">
        <v>132</v>
      </c>
      <c r="D241" s="27" t="s">
        <v>109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110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127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260</v>
      </c>
      <c r="B244" s="27" t="s">
        <v>120</v>
      </c>
      <c r="C244" s="27" t="s">
        <v>132</v>
      </c>
      <c r="D244" s="27" t="s">
        <v>109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151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261</v>
      </c>
      <c r="B246" s="27" t="s">
        <v>182</v>
      </c>
      <c r="C246" s="27" t="s">
        <v>254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142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262</v>
      </c>
      <c r="B249" s="27" t="s">
        <v>215</v>
      </c>
      <c r="C249" s="27" t="s">
        <v>132</v>
      </c>
      <c r="D249" s="27" t="s">
        <v>109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151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263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264</v>
      </c>
      <c r="B253" s="27" t="s">
        <v>265</v>
      </c>
      <c r="C253" s="27" t="s">
        <v>132</v>
      </c>
      <c r="D253" s="27" t="s">
        <v>109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183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266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267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204</v>
      </c>
      <c r="B258" s="27" t="s">
        <v>182</v>
      </c>
      <c r="C258" s="27" t="s">
        <v>132</v>
      </c>
      <c r="D258" s="27" t="s">
        <v>109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268</v>
      </c>
    </row>
    <row r="261" spans="1:12">
      <c r="A261" s="20" t="s">
        <v>269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271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183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272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183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142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273</v>
      </c>
      <c r="B268" s="27" t="s">
        <v>120</v>
      </c>
      <c r="C268" s="27" t="s">
        <v>121</v>
      </c>
      <c r="D268" s="27" t="s">
        <v>109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274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267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276</v>
      </c>
      <c r="B272" s="27" t="s">
        <v>215</v>
      </c>
      <c r="C272" s="27" t="s">
        <v>161</v>
      </c>
      <c r="D272" s="27" t="s">
        <v>109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277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278</v>
      </c>
    </row>
    <row r="276" spans="1:12">
      <c r="A276" s="20" t="s">
        <v>279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280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253</v>
      </c>
      <c r="B278" s="27" t="s">
        <v>125</v>
      </c>
      <c r="C278" s="27" t="s">
        <v>254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159</v>
      </c>
      <c r="B279" s="27" t="s">
        <v>223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152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153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281</v>
      </c>
    </row>
    <row r="284" spans="1:12">
      <c r="A284" s="20" t="s">
        <v>155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282</v>
      </c>
      <c r="B285" s="27" t="s">
        <v>125</v>
      </c>
      <c r="C285" s="27" t="s">
        <v>161</v>
      </c>
      <c r="D285" s="27" t="s">
        <v>109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284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286</v>
      </c>
      <c r="B289" s="27" t="s">
        <v>115</v>
      </c>
      <c r="C289" s="27" t="s">
        <v>116</v>
      </c>
      <c r="D289" s="27" t="s">
        <v>109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287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288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289</v>
      </c>
      <c r="B292" s="27" t="s">
        <v>120</v>
      </c>
      <c r="C292" s="27" t="s">
        <v>132</v>
      </c>
      <c r="D292" s="27" t="s">
        <v>109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151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288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164</v>
      </c>
      <c r="B295" s="27" t="s">
        <v>182</v>
      </c>
      <c r="C295" s="27" t="s">
        <v>132</v>
      </c>
      <c r="D295" s="27" t="s">
        <v>109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196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290</v>
      </c>
    </row>
    <row r="299" spans="1:12">
      <c r="A299" s="20" t="s">
        <v>291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292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293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113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249</v>
      </c>
      <c r="B303" s="27" t="s">
        <v>140</v>
      </c>
      <c r="C303" s="27" t="s">
        <v>121</v>
      </c>
      <c r="D303" s="27" t="s">
        <v>109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110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127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294</v>
      </c>
      <c r="B306" s="27" t="s">
        <v>148</v>
      </c>
      <c r="C306" s="27" t="s">
        <v>121</v>
      </c>
      <c r="D306" s="27" t="s">
        <v>109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151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127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295</v>
      </c>
      <c r="B309" s="27" t="s">
        <v>129</v>
      </c>
      <c r="C309" s="27" t="s">
        <v>121</v>
      </c>
      <c r="D309" s="27" t="s">
        <v>109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110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127</v>
      </c>
      <c r="B311" s="27" t="s">
        <v>125</v>
      </c>
      <c r="C311" s="27" t="s">
        <v>161</v>
      </c>
      <c r="D311" s="27" t="s">
        <v>109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74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296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110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297</v>
      </c>
      <c r="B315" s="27" t="s">
        <v>115</v>
      </c>
      <c r="C315" s="27" t="s">
        <v>161</v>
      </c>
      <c r="D315" s="27" t="s">
        <v>109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298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151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297</v>
      </c>
      <c r="B318" s="27" t="s">
        <v>188</v>
      </c>
      <c r="C318" s="27" t="s">
        <v>161</v>
      </c>
      <c r="D318" s="27" t="s">
        <v>109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299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183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113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301</v>
      </c>
      <c r="B323" s="27" t="s">
        <v>120</v>
      </c>
      <c r="C323" s="27" t="s">
        <v>121</v>
      </c>
      <c r="D323" s="27" t="s">
        <v>109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302</v>
      </c>
    </row>
    <row r="326" spans="1:12">
      <c r="A326" s="20" t="s">
        <v>303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221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118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304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305</v>
      </c>
      <c r="B331" s="27" t="s">
        <v>107</v>
      </c>
      <c r="C331" s="27" t="s">
        <v>121</v>
      </c>
      <c r="D331" s="27" t="s">
        <v>109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110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159</v>
      </c>
      <c r="B333" s="27" t="s">
        <v>223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152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153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306</v>
      </c>
    </row>
    <row r="338" spans="1:12">
      <c r="A338" s="20" t="s">
        <v>155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307</v>
      </c>
      <c r="B339" s="27" t="s">
        <v>148</v>
      </c>
      <c r="C339" s="27" t="s">
        <v>161</v>
      </c>
      <c r="D339" s="27" t="s">
        <v>109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308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117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309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310</v>
      </c>
      <c r="B344" s="27" t="s">
        <v>115</v>
      </c>
      <c r="C344" s="27" t="s">
        <v>178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288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311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312</v>
      </c>
      <c r="B347" s="27" t="s">
        <v>129</v>
      </c>
      <c r="C347" s="27" t="s">
        <v>108</v>
      </c>
      <c r="D347" s="27" t="s">
        <v>109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313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151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142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314</v>
      </c>
      <c r="B352" s="27" t="s">
        <v>120</v>
      </c>
      <c r="C352" s="27" t="s">
        <v>121</v>
      </c>
      <c r="D352" s="27" t="s">
        <v>109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315</v>
      </c>
    </row>
    <row r="355" spans="1:12">
      <c r="A355" s="20" t="s">
        <v>282</v>
      </c>
      <c r="B355" s="27" t="s">
        <v>125</v>
      </c>
      <c r="C355" s="27" t="s">
        <v>161</v>
      </c>
      <c r="D355" s="27" t="s">
        <v>109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283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284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316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159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317</v>
      </c>
      <c r="B360" s="27" t="s">
        <v>223</v>
      </c>
      <c r="C360" s="27" t="s">
        <v>132</v>
      </c>
      <c r="D360" s="27" t="s">
        <v>109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113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318</v>
      </c>
      <c r="B362" s="27" t="s">
        <v>182</v>
      </c>
      <c r="C362" s="27" t="s">
        <v>132</v>
      </c>
      <c r="D362" s="27" t="s">
        <v>109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319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311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312</v>
      </c>
      <c r="B365" s="27" t="s">
        <v>188</v>
      </c>
      <c r="C365" s="27" t="s">
        <v>108</v>
      </c>
      <c r="D365" s="27" t="s">
        <v>109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151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320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118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321</v>
      </c>
      <c r="B369" s="27" t="s">
        <v>322</v>
      </c>
      <c r="C369" s="27" t="s">
        <v>121</v>
      </c>
      <c r="D369" s="27" t="s">
        <v>109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323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289</v>
      </c>
      <c r="B372" s="27" t="s">
        <v>182</v>
      </c>
      <c r="C372" s="27" t="s">
        <v>132</v>
      </c>
      <c r="D372" s="27" t="s">
        <v>109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196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/>
    </row>
    <row r="375" spans="1:12">
      <c r="A375" s="20" t="s">
        <v>325</v>
      </c>
    </row>
    <row r="376" spans="1:12">
      <c r="A376" s="20" t="s">
        <v>291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326</v>
      </c>
      <c r="B377" s="27" t="s">
        <v>129</v>
      </c>
      <c r="C377" s="27" t="s">
        <v>254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327</v>
      </c>
      <c r="B378" s="27" t="s">
        <v>148</v>
      </c>
      <c r="C378" s="27" t="s">
        <v>328</v>
      </c>
      <c r="D378" s="27" t="s">
        <v>109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159</v>
      </c>
      <c r="B379" s="27" t="s">
        <v>223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329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141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113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301</v>
      </c>
      <c r="B383" s="27" t="s">
        <v>120</v>
      </c>
      <c r="C383" s="27" t="s">
        <v>121</v>
      </c>
      <c r="D383" s="27" t="s">
        <v>109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110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331</v>
      </c>
      <c r="B387" s="27" t="s">
        <v>188</v>
      </c>
      <c r="C387" s="27" t="s">
        <v>121</v>
      </c>
      <c r="D387" s="27" t="s">
        <v>109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332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117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333</v>
      </c>
      <c r="B390" s="27" t="s">
        <v>120</v>
      </c>
      <c r="C390" s="27" t="s">
        <v>161</v>
      </c>
      <c r="D390" s="27" t="s">
        <v>109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110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334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113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335</v>
      </c>
      <c r="B394" s="27" t="s">
        <v>129</v>
      </c>
      <c r="C394" s="27" t="s">
        <v>138</v>
      </c>
      <c r="D394" s="27" t="s">
        <v>109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336</v>
      </c>
      <c r="B395" s="27" t="s">
        <v>125</v>
      </c>
      <c r="C395" s="27" t="s">
        <v>116</v>
      </c>
      <c r="D395" s="27" t="s">
        <v>109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337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338</v>
      </c>
      <c r="B397" s="27" t="s">
        <v>129</v>
      </c>
      <c r="C397" s="27" t="s">
        <v>328</v>
      </c>
      <c r="D397" s="27" t="s">
        <v>109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117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123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339</v>
      </c>
      <c r="B400" s="27" t="s">
        <v>120</v>
      </c>
      <c r="C400" s="27" t="s">
        <v>340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">
      <c r="A4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2026-01-26T16:53:15Z</dcterms:created>
  <dcterms:modified xsi:type="dcterms:W3CDTF">2026-01-26T16:53:15Z</dcterms:modified>
</cp:coreProperties>
</file>