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<sst xmlns="http://schemas.openxmlformats.org/spreadsheetml/2006/main" count="1407" uniqueCount="445">
  <si>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</si>
  <si>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</si>
  <si>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</si>
  <si>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</si>
  <si>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</si>
  <si>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</si>
  <si>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</si>
  <si>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</si>
  <si>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</si>
  <si>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</si>
  <si>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</si>
  <si>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</si>
  <si>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quando?</t>
  </si>
  <si>
    <t>cominciare</t>
  </si>
  <si>
    <t>Quando gli uomini cominciarono a moltiplicarsi moltiplicar si sulla su la terra e nacquero loro figlie</t>
  </si>
  <si>
    <t>file://conllu/it/bibl.it_christos.GEN.6.conllu#s1_0</t>
  </si>
  <si>
    <t>_</t>
  </si>
  <si>
    <t>2</t>
  </si>
  <si>
    <t>21</t>
  </si>
  <si>
    <t>vollero</t>
  </si>
  <si>
    <t>i figli di Dio videro che le figlie degli di gli uomini erano belle e ne presero per mogli quante ne vollero</t>
  </si>
  <si>
    <t>file://conllu/it/bibl.it_christos.GEN.6.conllu#s2_0</t>
  </si>
  <si>
    <t>3</t>
  </si>
  <si>
    <t>allora?</t>
  </si>
  <si>
    <t>dire</t>
  </si>
  <si>
    <t>Allora il Signore disse :</t>
  </si>
  <si>
    <t>file://conllu/it/bibl.it_christos.GEN.6.conllu#s3_0</t>
  </si>
  <si>
    <t>6</t>
  </si>
  <si>
    <t>perché?</t>
  </si>
  <si>
    <t>restare</t>
  </si>
  <si>
    <t>« Il mio spirito non resterà sempre nell' in l' uomo , perché egli è carne e la sua vita sarà di centoventi anni »</t>
  </si>
  <si>
    <t>file://conllu/it/bibl.it_christos.GEN.6.conllu#s4_0</t>
  </si>
  <si>
    <t>5</t>
  </si>
  <si>
    <t>anche?</t>
  </si>
  <si>
    <t>essere</t>
  </si>
  <si>
    <t>C' erano sulla su la terra i giganti a quei tempi e anche dopo quando i figli di Dio si univano alle a le figlie degli di gli uomini e queste partorivano loro dei di i figli :</t>
  </si>
  <si>
    <t>file://conllu/it/bibl.it_christos.GEN.6.conllu#s5_0</t>
  </si>
  <si>
    <t>essere (essere questo)</t>
  </si>
  <si>
    <t>sono questi gli eroi dell' di l' antichità , uomini famosi</t>
  </si>
  <si>
    <t>file://conllu/it/bibl.it_christos.GEN.6.conllu#s6_0</t>
  </si>
  <si>
    <t>7</t>
  </si>
  <si>
    <t>vedere</t>
  </si>
  <si>
    <t>Il Signore vide che la malvagità degli di gli uomini era grande sulla su la terra e che ogni disegno concepito dal da il loro cuore non era altro che male</t>
  </si>
  <si>
    <t>file://conllu/it/bibl.it_christos.GEN.6.conllu#s7_0</t>
  </si>
  <si>
    <t>8</t>
  </si>
  <si>
    <t>e?</t>
  </si>
  <si>
    <t>pentire</t>
  </si>
  <si>
    <t>E il Signore si pentì di aver fatto l' uomo sulla su la terra e se ne addolorò in cuor suo</t>
  </si>
  <si>
    <t>file://conllu/it/bibl.it_christos.GEN.6.conllu#s8_0</t>
  </si>
  <si>
    <t>9</t>
  </si>
  <si>
    <t>Il Signore disse :</t>
  </si>
  <si>
    <t>file://conllu/it/bibl.it_christos.GEN.6.conllu#s9_0</t>
  </si>
  <si>
    <t>10</t>
  </si>
  <si>
    <t>Sterminare</t>
  </si>
  <si>
    <t>« Sterminerò dalla da la terra l' uomo che ho creato :</t>
  </si>
  <si>
    <t>file://conllu/it/bibl.it_christos.GEN.6.conllu#s10_0</t>
  </si>
  <si>
    <t>11</t>
  </si>
  <si>
    <t>uomo</t>
  </si>
  <si>
    <t>con l' uomo anche il bestiame e i rettili e gli uccelli del di il cielo , perché sono pentito d' averli aver li fatti »</t>
  </si>
  <si>
    <t>file://conllu/it/bibl.it_christos.GEN.6.conllu#s11_0</t>
  </si>
  <si>
    <t>12</t>
  </si>
  <si>
    <t>ma?</t>
  </si>
  <si>
    <t>trovare</t>
  </si>
  <si>
    <t>Ma Noè trovò grazia agli a gli occhi del di il Signore</t>
  </si>
  <si>
    <t>file://conllu/it/bibl.it_christos.GEN.6.conllu#s12_0</t>
  </si>
  <si>
    <t>13</t>
  </si>
  <si>
    <t>essere (essere storia)</t>
  </si>
  <si>
    <t>Questa è la storia di Noè .</t>
  </si>
  <si>
    <t>file://conllu/it/bibl.it_christos.GEN.6.conllu#s13_0</t>
  </si>
  <si>
    <t>14</t>
  </si>
  <si>
    <t>essere (essere uomo)</t>
  </si>
  <si>
    <t>Noè era uomo giusto e integro tra i suoi contemporanei e camminava con Dio</t>
  </si>
  <si>
    <t>file://conllu/it/bibl.it_christos.GEN.6.conllu#s14_0</t>
  </si>
  <si>
    <t>15</t>
  </si>
  <si>
    <t>generare</t>
  </si>
  <si>
    <t>Noè generò tre figli :</t>
  </si>
  <si>
    <t>file://conllu/it/bibl.it_christos.GEN.6.conllu#s15_0</t>
  </si>
  <si>
    <t>16</t>
  </si>
  <si>
    <t>Sem</t>
  </si>
  <si>
    <t>Sem , Cam , e Iafet</t>
  </si>
  <si>
    <t>file://conllu/it/bibl.it_christos.GEN.6.conllu#s16_0</t>
  </si>
  <si>
    <t>17</t>
  </si>
  <si>
    <t>corrurre</t>
  </si>
  <si>
    <t>Ma la terra era corrotta davanti a Dio e piena di violenza</t>
  </si>
  <si>
    <t>file://conllu/it/bibl.it_christos.GEN.6.conllu#s17_0</t>
  </si>
  <si>
    <t>18</t>
  </si>
  <si>
    <t>guardare</t>
  </si>
  <si>
    <t>Dio guardò la terra ed ecco essa era corrotta , perché ogni uomo aveva pervertito la sua condotta sulla su la terra</t>
  </si>
  <si>
    <t>file://conllu/it/bibl.it_christos.GEN.6.conllu#s18_0</t>
  </si>
  <si>
    <t>19</t>
  </si>
  <si>
    <t>Allora Dio disse a Noè :</t>
  </si>
  <si>
    <t>file://conllu/it/bibl.it_christos.GEN.6.conllu#s19_0</t>
  </si>
  <si>
    <t>20</t>
  </si>
  <si>
    <t>venire</t>
  </si>
  <si>
    <t>« E' venuta per me la fine di ogni uomo , perché la terra , per causa loro , è piena di violenza ; ecco , io li distruggerò insieme con la terra</t>
  </si>
  <si>
    <t>file://conllu/it/bibl.it_christos.GEN.6.conllu#s20_0</t>
  </si>
  <si>
    <t>fare</t>
  </si>
  <si>
    <t>Fatti un' arca di legno di cipresso ; dividerai l' arca in scompartimenti e la spalmerai di bitume dentro e fuori</t>
  </si>
  <si>
    <t>file://conllu/it/bibl.it_christos.GEN.6.conllu#s21_0</t>
  </si>
  <si>
    <t>22</t>
  </si>
  <si>
    <t>come?</t>
  </si>
  <si>
    <t>Ecco come devi farla far la :</t>
  </si>
  <si>
    <t>file://conllu/it/bibl.it_christos.GEN.6.conllu#s22_0</t>
  </si>
  <si>
    <t>23</t>
  </si>
  <si>
    <t>avere</t>
  </si>
  <si>
    <t>l' arca avrà trecento cubiti di lunghezza , cinquanta di larghezza e trenta di altezza</t>
  </si>
  <si>
    <t>file://conllu/it/bibl.it_christos.GEN.6.conllu#s23_0</t>
  </si>
  <si>
    <t>24</t>
  </si>
  <si>
    <t>tetto</t>
  </si>
  <si>
    <t>Farai nell' in l' arca un tetto e a un cubito più sopra la terminerai ;</t>
  </si>
  <si>
    <t>file://conllu/it/bibl.it_christos.GEN.6.conllu#s24_0</t>
  </si>
  <si>
    <t>25</t>
  </si>
  <si>
    <t>mettere</t>
  </si>
  <si>
    <t>da un lato metterai la porta dell' di l' arca .</t>
  </si>
  <si>
    <t>file://conllu/it/bibl.it_christos.GEN.6.conllu#s25_0</t>
  </si>
  <si>
    <t>26</t>
  </si>
  <si>
    <t>La farai a piani : inferiore , medio e superiore</t>
  </si>
  <si>
    <t>file://conllu/it/bibl.it_christos.GEN.6.conllu#s26_0</t>
  </si>
  <si>
    <t>27</t>
  </si>
  <si>
    <t>35</t>
  </si>
  <si>
    <t>perire</t>
  </si>
  <si>
    <t>Ecco io manderò il diluvio , cioè le acque , sulla su la terra , per distruggere sotto il cielo ogni carne , in cui è alito di vita ; quanto è sulla su la terra perirà</t>
  </si>
  <si>
    <t>file://conllu/it/bibl.it_christos.GEN.6.conllu#s27_0</t>
  </si>
  <si>
    <t>28</t>
  </si>
  <si>
    <t>stabilire</t>
  </si>
  <si>
    <t>Ma con te io stabilisco la mia alleanza .</t>
  </si>
  <si>
    <t>file://conllu/it/bibl.it_christos.GEN.6.conllu#s28_0</t>
  </si>
  <si>
    <t>29</t>
  </si>
  <si>
    <t>arca</t>
  </si>
  <si>
    <t>Entrerai nell' in l' arca tu e con te i tuoi figli , tua moglie e le mogli dei di i tuoi figli</t>
  </si>
  <si>
    <t>file://conllu/it/bibl.it_christos.GEN.6.conllu#s29_0</t>
  </si>
  <si>
    <t>30</t>
  </si>
  <si>
    <t>vivere</t>
  </si>
  <si>
    <t>Di quanto vive , di ogni carne , introdurrai nell' in l' arca due di ogni specie , per conservarli conservar li in vita con te :</t>
  </si>
  <si>
    <t>file://conllu/it/bibl.it_christos.GEN.6.conllu#s30_0</t>
  </si>
  <si>
    <t>31</t>
  </si>
  <si>
    <t>essere (essere maschio)</t>
  </si>
  <si>
    <t>siano maschio e femmina</t>
  </si>
  <si>
    <t>file://conllu/it/bibl.it_christos.GEN.6.conllu#s31_0</t>
  </si>
  <si>
    <t>33</t>
  </si>
  <si>
    <t>prendere</t>
  </si>
  <si>
    <t>Quanto a te , prenditi ogni sorta di cibo da mangiare e raccoglilo presso di te :</t>
  </si>
  <si>
    <t>file://conllu/it/bibl.it_christos.GEN.6.conllu#s33_0</t>
  </si>
  <si>
    <t>34</t>
  </si>
  <si>
    <t>per?</t>
  </si>
  <si>
    <t>essere (essere nutrimento)</t>
  </si>
  <si>
    <t>sarà di nutrimento per te e per loro »</t>
  </si>
  <si>
    <t>file://conllu/it/bibl.it_christos.GEN.6.conllu#s34_0</t>
  </si>
  <si>
    <t>Noè eseguì tutto ; come Dio gli aveva comandato , così egli fece</t>
  </si>
  <si>
    <t>file://conllu/it/bibl.it_christos.GEN.6.conllu#s35_0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</si>
  <si>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</si>
  <si>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</si>
  <si>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</si>
  <si>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</si>
  <si>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</si>
  <si>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</si>
  <si>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</si>
  <si>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</si>
  <si>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</si>
  <si>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</si>
  <si>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</si>
  <si>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Quando gli uomini cominciarono a moltiplicarsi sulla terra e nacquero loro figlie</t>
  </si>
  <si>
    <t>Quando</t>
  </si>
  <si>
    <t>gli</t>
  </si>
  <si>
    <t>uomini</t>
  </si>
  <si>
    <t>SBJ</t>
  </si>
  <si>
    <t>def-np.the</t>
  </si>
  <si>
    <t>?OLD</t>
  </si>
  <si>
    <t>cominciarono</t>
  </si>
  <si>
    <t>a</t>
  </si>
  <si>
    <t>moltiplicar</t>
  </si>
  <si>
    <t>si</t>
  </si>
  <si>
    <t>su</t>
  </si>
  <si>
    <t>la</t>
  </si>
  <si>
    <t>terra</t>
  </si>
  <si>
    <t>other_2</t>
  </si>
  <si>
    <t>e</t>
  </si>
  <si>
    <t>nacquero</t>
  </si>
  <si>
    <t>loro</t>
  </si>
  <si>
    <t>other_3</t>
  </si>
  <si>
    <t>pron.ppos</t>
  </si>
  <si>
    <t>figlie</t>
  </si>
  <si>
    <t>OBJ_2</t>
  </si>
  <si>
    <t>indef-np</t>
  </si>
  <si>
    <t># text = i figli di Dio videro che le figlie degli uomini erano belle e ne presero per mogli quante ne vollero</t>
  </si>
  <si>
    <t>i</t>
  </si>
  <si>
    <t>figli</t>
  </si>
  <si>
    <t>SBJ_2</t>
  </si>
  <si>
    <t>def-np.poss</t>
  </si>
  <si>
    <t>di</t>
  </si>
  <si>
    <t>Dio</t>
  </si>
  <si>
    <t>ne</t>
  </si>
  <si>
    <t>videro</t>
  </si>
  <si>
    <t>che</t>
  </si>
  <si>
    <t>le</t>
  </si>
  <si>
    <t>SBJ_3</t>
  </si>
  <si>
    <t>other_4</t>
  </si>
  <si>
    <t>erano</t>
  </si>
  <si>
    <t>belle</t>
  </si>
  <si>
    <t>OBJ_4</t>
  </si>
  <si>
    <t>pron.pper</t>
  </si>
  <si>
    <t>presero</t>
  </si>
  <si>
    <t>per</t>
  </si>
  <si>
    <t>mogli</t>
  </si>
  <si>
    <t>indef-np.bare</t>
  </si>
  <si>
    <t>quante</t>
  </si>
  <si>
    <t>other_5</t>
  </si>
  <si>
    <t>pron.pint</t>
  </si>
  <si>
    <t>SBJ_4</t>
  </si>
  <si>
    <t># text = Allora il Signore disse:</t>
  </si>
  <si>
    <t>Allora</t>
  </si>
  <si>
    <t>il</t>
  </si>
  <si>
    <t>Signore</t>
  </si>
  <si>
    <t>disse</t>
  </si>
  <si>
    <t>:</t>
  </si>
  <si>
    <t># text = «Il mio spirito non resterà sempre nell'uomo, perché egli è carne e la sua vita sarà di centoventi anni»</t>
  </si>
  <si>
    <t>«</t>
  </si>
  <si>
    <t>Il</t>
  </si>
  <si>
    <t>mio</t>
  </si>
  <si>
    <t>spirito</t>
  </si>
  <si>
    <t>non</t>
  </si>
  <si>
    <t>resterà</t>
  </si>
  <si>
    <t>sempre</t>
  </si>
  <si>
    <t>in</t>
  </si>
  <si>
    <t>l'</t>
  </si>
  <si>
    <t>other</t>
  </si>
  <si>
    <t>,</t>
  </si>
  <si>
    <t>perché</t>
  </si>
  <si>
    <t>egli</t>
  </si>
  <si>
    <t>è</t>
  </si>
  <si>
    <t>carne</t>
  </si>
  <si>
    <t>sua</t>
  </si>
  <si>
    <t>vita</t>
  </si>
  <si>
    <t>sarà</t>
  </si>
  <si>
    <t>centoventi</t>
  </si>
  <si>
    <t>anni</t>
  </si>
  <si>
    <t>»</t>
  </si>
  <si>
    <t># text = C'erano sulla terra i giganti a quei tempi - e anche dopo - quando i figli di Dio si univano alle figlie degli uomini e queste partorivano loro dei figli:</t>
  </si>
  <si>
    <t>C'</t>
  </si>
  <si>
    <t>giganti</t>
  </si>
  <si>
    <t>quei</t>
  </si>
  <si>
    <t>tempi</t>
  </si>
  <si>
    <t>def-np.dem</t>
  </si>
  <si>
    <t>anche</t>
  </si>
  <si>
    <t>dopo</t>
  </si>
  <si>
    <t>quando</t>
  </si>
  <si>
    <t>univano</t>
  </si>
  <si>
    <t>queste</t>
  </si>
  <si>
    <t>pron.pds</t>
  </si>
  <si>
    <t>partorivano</t>
  </si>
  <si>
    <t># text = sono questi gli eroi dell'antichità, uomini famosi</t>
  </si>
  <si>
    <t>sono</t>
  </si>
  <si>
    <t>questi</t>
  </si>
  <si>
    <t>eroi</t>
  </si>
  <si>
    <t>antichità</t>
  </si>
  <si>
    <t>famosi</t>
  </si>
  <si>
    <t># text = Il Signore vide che la malvagità degli uomini era grande sulla terra e che ogni disegno concepito dal loro cuore non era altro che male</t>
  </si>
  <si>
    <t>vide</t>
  </si>
  <si>
    <t>malvagità</t>
  </si>
  <si>
    <t>era</t>
  </si>
  <si>
    <t>grande</t>
  </si>
  <si>
    <t>ogni</t>
  </si>
  <si>
    <t>disegno</t>
  </si>
  <si>
    <t>concepito</t>
  </si>
  <si>
    <t>da</t>
  </si>
  <si>
    <t>other_6</t>
  </si>
  <si>
    <t>cuore</t>
  </si>
  <si>
    <t>altro</t>
  </si>
  <si>
    <t>pron.pind</t>
  </si>
  <si>
    <t>male</t>
  </si>
  <si>
    <t># text = E il Signore si pentì di aver fatto l'uomo sulla terra e se ne addolorò in cuor suo</t>
  </si>
  <si>
    <t>E</t>
  </si>
  <si>
    <t>pentì</t>
  </si>
  <si>
    <t>aver</t>
  </si>
  <si>
    <t>fatto</t>
  </si>
  <si>
    <t>se</t>
  </si>
  <si>
    <t>OBJ_3</t>
  </si>
  <si>
    <t>addolorò</t>
  </si>
  <si>
    <t>cuor</t>
  </si>
  <si>
    <t>suo</t>
  </si>
  <si>
    <t># text = Il Signore disse:</t>
  </si>
  <si>
    <t># text = «Sterminerò dalla terra l'uomo che ho creato:</t>
  </si>
  <si>
    <t>Sterminerò</t>
  </si>
  <si>
    <t>OBJ</t>
  </si>
  <si>
    <t>ho</t>
  </si>
  <si>
    <t>creato</t>
  </si>
  <si>
    <t># text = con l'uomo anche il bestiame e i rettili e gli uccelli del cielo, perché sono pentito d'averli fatti»</t>
  </si>
  <si>
    <t>con</t>
  </si>
  <si>
    <t>bestiame</t>
  </si>
  <si>
    <t>rettili</t>
  </si>
  <si>
    <t>uccelli</t>
  </si>
  <si>
    <t>cielo</t>
  </si>
  <si>
    <t>pentito</t>
  </si>
  <si>
    <t>d'</t>
  </si>
  <si>
    <t>li</t>
  </si>
  <si>
    <t>fatti</t>
  </si>
  <si>
    <t># text = Ma Noè trovò grazia agli occhi del Signore</t>
  </si>
  <si>
    <t>Ma</t>
  </si>
  <si>
    <t>Noè</t>
  </si>
  <si>
    <t>trovò</t>
  </si>
  <si>
    <t>grazia</t>
  </si>
  <si>
    <t>occhi</t>
  </si>
  <si>
    <t># text = Questa è la storia di Noè.</t>
  </si>
  <si>
    <t>Questa</t>
  </si>
  <si>
    <t>storia</t>
  </si>
  <si>
    <t>.</t>
  </si>
  <si>
    <t># text = Noè era uomo giusto e integro tra i suoi contemporanei e camminava con Dio</t>
  </si>
  <si>
    <t>giusto</t>
  </si>
  <si>
    <t>integro</t>
  </si>
  <si>
    <t>tra</t>
  </si>
  <si>
    <t>suoi</t>
  </si>
  <si>
    <t>contemporanei</t>
  </si>
  <si>
    <t>camminava</t>
  </si>
  <si>
    <t># text = Noè generò tre figli:</t>
  </si>
  <si>
    <t>generò</t>
  </si>
  <si>
    <t>tre</t>
  </si>
  <si>
    <t>indef-np.quant</t>
  </si>
  <si>
    <t># text = Sem, Cam, e Iafet</t>
  </si>
  <si>
    <t>Cam</t>
  </si>
  <si>
    <t>Iafet</t>
  </si>
  <si>
    <t># text = Ma la terra era corrotta davanti a Dio e piena di violenza</t>
  </si>
  <si>
    <t>corrotta</t>
  </si>
  <si>
    <t>davanti</t>
  </si>
  <si>
    <t>piena</t>
  </si>
  <si>
    <t>violenza</t>
  </si>
  <si>
    <t># text = Dio guardò la terra ed ecco essa era corrotta, perché ogni uomo aveva pervertito la sua condotta sulla terra</t>
  </si>
  <si>
    <t>guardò</t>
  </si>
  <si>
    <t>ed</t>
  </si>
  <si>
    <t>ecco</t>
  </si>
  <si>
    <t>essa</t>
  </si>
  <si>
    <t>aveva</t>
  </si>
  <si>
    <t>pervertito</t>
  </si>
  <si>
    <t>condotta</t>
  </si>
  <si>
    <t># text = Allora Dio disse a Noè:</t>
  </si>
  <si>
    <t># text = «E' venuta per me la fine di ogni uomo, perché la terra, per causa loro, è piena di violenza; ecco, io li distruggerò insieme con la terra</t>
  </si>
  <si>
    <t>E'</t>
  </si>
  <si>
    <t>venuta</t>
  </si>
  <si>
    <t>me</t>
  </si>
  <si>
    <t>fine</t>
  </si>
  <si>
    <t>causa</t>
  </si>
  <si>
    <t>;</t>
  </si>
  <si>
    <t>io</t>
  </si>
  <si>
    <t>distruggerò</t>
  </si>
  <si>
    <t>insieme</t>
  </si>
  <si>
    <t># text = Fatti un'arca di legno di cipresso; dividerai l'arca in scompartimenti e la spalmerai di bitume dentro e fuori</t>
  </si>
  <si>
    <t>Fatti</t>
  </si>
  <si>
    <t>un'</t>
  </si>
  <si>
    <t>legno</t>
  </si>
  <si>
    <t>cipresso</t>
  </si>
  <si>
    <t>dividerai</t>
  </si>
  <si>
    <t>scompartimenti</t>
  </si>
  <si>
    <t>spalmerai</t>
  </si>
  <si>
    <t>bitume</t>
  </si>
  <si>
    <t>dentro</t>
  </si>
  <si>
    <t>fuori</t>
  </si>
  <si>
    <t># text = Ecco come devi farla:</t>
  </si>
  <si>
    <t>Ecco</t>
  </si>
  <si>
    <t>come</t>
  </si>
  <si>
    <t>devi</t>
  </si>
  <si>
    <t>far</t>
  </si>
  <si>
    <t># text = l'arca avrà trecento cubiti di lunghezza, cinquanta di larghezza e trenta di altezza</t>
  </si>
  <si>
    <t>avrà</t>
  </si>
  <si>
    <t>trecento</t>
  </si>
  <si>
    <t>cubiti</t>
  </si>
  <si>
    <t>lunghezza</t>
  </si>
  <si>
    <t>cinquanta</t>
  </si>
  <si>
    <t>larghezza</t>
  </si>
  <si>
    <t>trenta</t>
  </si>
  <si>
    <t>altezza</t>
  </si>
  <si>
    <t># text = Farai nell'arca un tetto e a un cubito più sopra la terminerai;</t>
  </si>
  <si>
    <t>Farai</t>
  </si>
  <si>
    <t>un</t>
  </si>
  <si>
    <t>cubito</t>
  </si>
  <si>
    <t>più</t>
  </si>
  <si>
    <t>sopra</t>
  </si>
  <si>
    <t>terminerai</t>
  </si>
  <si>
    <t># text = da un lato metterai la porta dell'arca.</t>
  </si>
  <si>
    <t>lato</t>
  </si>
  <si>
    <t>indef-np.a</t>
  </si>
  <si>
    <t>metterai</t>
  </si>
  <si>
    <t>porta</t>
  </si>
  <si>
    <t># text = La farai a piani: inferiore, medio e superiore</t>
  </si>
  <si>
    <t>La</t>
  </si>
  <si>
    <t>farai</t>
  </si>
  <si>
    <t>piani</t>
  </si>
  <si>
    <t>inferiore</t>
  </si>
  <si>
    <t>medio</t>
  </si>
  <si>
    <t>superiore</t>
  </si>
  <si>
    <t># text = Ecco io manderò il diluvio, cioè le acque, sulla terra, per distruggere sotto il cielo ogni carne, in cui è alito di vita; quanto è sulla terra perirà</t>
  </si>
  <si>
    <t>manderò</t>
  </si>
  <si>
    <t>diluvio</t>
  </si>
  <si>
    <t>cioè</t>
  </si>
  <si>
    <t>acque</t>
  </si>
  <si>
    <t>distruggere</t>
  </si>
  <si>
    <t>sotto</t>
  </si>
  <si>
    <t>cui</t>
  </si>
  <si>
    <t>alito</t>
  </si>
  <si>
    <t>quanto</t>
  </si>
  <si>
    <t>SBJ_6</t>
  </si>
  <si>
    <t>perirà</t>
  </si>
  <si>
    <t># text = Ma con te io stabilisco la mia alleanza.</t>
  </si>
  <si>
    <t>te</t>
  </si>
  <si>
    <t>stabilisco</t>
  </si>
  <si>
    <t>mia</t>
  </si>
  <si>
    <t>alleanza</t>
  </si>
  <si>
    <t># text = Entrerai nell'arca tu e con te i tuoi figli, tua moglie e le mogli dei tuoi figli</t>
  </si>
  <si>
    <t>Entrerai</t>
  </si>
  <si>
    <t>tu</t>
  </si>
  <si>
    <t>tuoi</t>
  </si>
  <si>
    <t>tua</t>
  </si>
  <si>
    <t>moglie</t>
  </si>
  <si>
    <t># text = Di quanto vive, di ogni carne, introdurrai nell'arca due di ogni specie, per conservarli in vita con te:</t>
  </si>
  <si>
    <t>Di</t>
  </si>
  <si>
    <t>vive</t>
  </si>
  <si>
    <t>introdurrai</t>
  </si>
  <si>
    <t>due</t>
  </si>
  <si>
    <t>specie</t>
  </si>
  <si>
    <t>conservar</t>
  </si>
  <si>
    <t># text = siano maschio e femmina</t>
  </si>
  <si>
    <t>siano</t>
  </si>
  <si>
    <t>maschio</t>
  </si>
  <si>
    <t>femmina</t>
  </si>
  <si>
    <t># text = Degli uccelli secondo la loro specie, del bestiame secondo la propria specie e di tutti i rettili della terra secondo la loro specie, due d'ognuna verranno con te, per essere conservati in vita</t>
  </si>
  <si>
    <t>secondo</t>
  </si>
  <si>
    <t>propria</t>
  </si>
  <si>
    <t>tutti</t>
  </si>
  <si>
    <t>ognuna</t>
  </si>
  <si>
    <t>verranno</t>
  </si>
  <si>
    <t>conservati</t>
  </si>
  <si>
    <t># text = Quanto a te, prenditi ogni sorta di cibo da mangiare e raccoglilo presso di te:</t>
  </si>
  <si>
    <t>Quanto</t>
  </si>
  <si>
    <t>prenditi</t>
  </si>
  <si>
    <t>sorta</t>
  </si>
  <si>
    <t>cibo</t>
  </si>
  <si>
    <t>mangiare</t>
  </si>
  <si>
    <t>raccoglilo</t>
  </si>
  <si>
    <t>presso</t>
  </si>
  <si>
    <t># text = sarà di nutrimento per te e per loro»</t>
  </si>
  <si>
    <t>nutrimento</t>
  </si>
  <si>
    <t># text = Noè eseguì tutto; come Dio gli aveva comandato, così egli fece</t>
  </si>
  <si>
    <t>eseguì</t>
  </si>
  <si>
    <t>tutto</t>
  </si>
  <si>
    <t>comandato</t>
  </si>
  <si>
    <t>così</t>
  </si>
  <si>
    <t>fece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</si>
</sst>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16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22</v>
      </c>
      <c r="B4" s="6" t="s">
        <v>11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16</v>
      </c>
      <c r="I4" s="11" t="s">
        <v>16</v>
      </c>
      <c r="J4" s="12"/>
    </row>
    <row r="5" spans="1:10" ht="60" customHeight="1">
      <c r="A5" s="6" t="s">
        <v>11</v>
      </c>
      <c r="B5" s="6" t="s">
        <v>27</v>
      </c>
      <c r="C5" s="6" t="s">
        <v>28</v>
      </c>
      <c r="D5" s="7" t="s">
        <v>29</v>
      </c>
      <c r="E5" s="8" t="s">
        <v>30</v>
      </c>
      <c r="F5" s="6" t="s">
        <v>31</v>
      </c>
      <c r="G5" s="9" t="s">
        <v>31</v>
      </c>
      <c r="H5" s="10" t="s">
        <v>16</v>
      </c>
      <c r="I5" s="11" t="s">
        <v>16</v>
      </c>
      <c r="J5" s="12"/>
    </row>
    <row r="6" spans="1:10" ht="60" customHeight="1">
      <c r="A6" s="6" t="s">
        <v>32</v>
      </c>
      <c r="B6" s="6" t="s">
        <v>17</v>
      </c>
      <c r="C6" s="6" t="s">
        <v>33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27</v>
      </c>
      <c r="B7" s="6" t="s">
        <v>10</v>
      </c>
      <c r="C7" s="6" t="s">
        <v>16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16</v>
      </c>
      <c r="I7" s="11" t="s">
        <v>16</v>
      </c>
      <c r="J7" s="12"/>
    </row>
    <row r="8" spans="1:10" ht="60" customHeight="1">
      <c r="A8" s="6" t="s">
        <v>40</v>
      </c>
      <c r="B8" s="6" t="s">
        <v>22</v>
      </c>
      <c r="C8" s="6" t="s">
        <v>16</v>
      </c>
      <c r="D8" s="7" t="s">
        <v>41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44</v>
      </c>
      <c r="B9" s="6" t="s">
        <v>32</v>
      </c>
      <c r="C9" s="6" t="s">
        <v>45</v>
      </c>
      <c r="D9" s="7" t="s">
        <v>46</v>
      </c>
      <c r="E9" s="8" t="s">
        <v>47</v>
      </c>
      <c r="F9" s="6" t="s">
        <v>48</v>
      </c>
      <c r="G9" s="9" t="s">
        <v>48</v>
      </c>
      <c r="H9" s="10" t="s">
        <v>16</v>
      </c>
      <c r="I9" s="11" t="s">
        <v>16</v>
      </c>
      <c r="J9" s="12"/>
    </row>
    <row r="10" spans="1:10" ht="60" customHeight="1">
      <c r="A10" s="6" t="s">
        <v>49</v>
      </c>
      <c r="B10" s="6" t="s">
        <v>22</v>
      </c>
      <c r="C10" s="6" t="s">
        <v>16</v>
      </c>
      <c r="D10" s="7" t="s">
        <v>24</v>
      </c>
      <c r="E10" s="8" t="s">
        <v>50</v>
      </c>
      <c r="F10" s="6" t="s">
        <v>51</v>
      </c>
      <c r="G10" s="9" t="s">
        <v>51</v>
      </c>
      <c r="H10" s="10" t="s">
        <v>16</v>
      </c>
      <c r="I10" s="11" t="s">
        <v>16</v>
      </c>
      <c r="J10" s="12"/>
    </row>
    <row r="11" spans="1:10" ht="60" customHeight="1">
      <c r="A11" s="6" t="s">
        <v>52</v>
      </c>
      <c r="B11" s="6" t="s">
        <v>17</v>
      </c>
      <c r="C11" s="6" t="s">
        <v>16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16</v>
      </c>
      <c r="I11" s="11" t="s">
        <v>16</v>
      </c>
      <c r="J11" s="12"/>
    </row>
    <row r="12" spans="1:10" ht="60" customHeight="1">
      <c r="A12" s="6" t="s">
        <v>56</v>
      </c>
      <c r="B12" s="6" t="s">
        <v>22</v>
      </c>
      <c r="C12" s="6" t="s">
        <v>28</v>
      </c>
      <c r="D12" s="7" t="s">
        <v>57</v>
      </c>
      <c r="E12" s="8" t="s">
        <v>58</v>
      </c>
      <c r="F12" s="6" t="s">
        <v>59</v>
      </c>
      <c r="G12" s="9" t="s">
        <v>59</v>
      </c>
      <c r="H12" s="10" t="s">
        <v>16</v>
      </c>
      <c r="I12" s="11" t="s">
        <v>16</v>
      </c>
      <c r="J12" s="12"/>
    </row>
    <row r="13" spans="1:10" ht="60" customHeight="1">
      <c r="A13" s="6" t="s">
        <v>60</v>
      </c>
      <c r="B13" s="6" t="s">
        <v>22</v>
      </c>
      <c r="C13" s="6" t="s">
        <v>61</v>
      </c>
      <c r="D13" s="7" t="s">
        <v>62</v>
      </c>
      <c r="E13" s="8" t="s">
        <v>63</v>
      </c>
      <c r="F13" s="6" t="s">
        <v>64</v>
      </c>
      <c r="G13" s="9" t="s">
        <v>64</v>
      </c>
      <c r="H13" s="10" t="s">
        <v>16</v>
      </c>
      <c r="I13" s="11" t="s">
        <v>16</v>
      </c>
      <c r="J13" s="12"/>
    </row>
    <row r="14" spans="1:10" ht="60" customHeight="1">
      <c r="A14" s="6" t="s">
        <v>65</v>
      </c>
      <c r="B14" s="6" t="s">
        <v>17</v>
      </c>
      <c r="C14" s="6" t="s">
        <v>16</v>
      </c>
      <c r="D14" s="7" t="s">
        <v>66</v>
      </c>
      <c r="E14" s="8" t="s">
        <v>67</v>
      </c>
      <c r="F14" s="6" t="s">
        <v>68</v>
      </c>
      <c r="G14" s="9" t="s">
        <v>68</v>
      </c>
      <c r="H14" s="10" t="s">
        <v>16</v>
      </c>
      <c r="I14" s="11" t="s">
        <v>16</v>
      </c>
      <c r="J14" s="12"/>
    </row>
    <row r="15" spans="1:10" ht="60" customHeight="1">
      <c r="A15" s="6" t="s">
        <v>69</v>
      </c>
      <c r="B15" s="6" t="s">
        <v>17</v>
      </c>
      <c r="C15" s="6" t="s">
        <v>45</v>
      </c>
      <c r="D15" s="7" t="s">
        <v>70</v>
      </c>
      <c r="E15" s="8" t="s">
        <v>71</v>
      </c>
      <c r="F15" s="6" t="s">
        <v>72</v>
      </c>
      <c r="G15" s="9" t="s">
        <v>72</v>
      </c>
      <c r="H15" s="10" t="s">
        <v>16</v>
      </c>
      <c r="I15" s="11" t="s">
        <v>16</v>
      </c>
      <c r="J15" s="12"/>
    </row>
    <row r="16" spans="1:10" ht="60" customHeight="1">
      <c r="A16" s="6" t="s">
        <v>73</v>
      </c>
      <c r="B16" s="6" t="s">
        <v>17</v>
      </c>
      <c r="C16" s="6" t="s">
        <v>16</v>
      </c>
      <c r="D16" s="7" t="s">
        <v>74</v>
      </c>
      <c r="E16" s="8" t="s">
        <v>75</v>
      </c>
      <c r="F16" s="6" t="s">
        <v>76</v>
      </c>
      <c r="G16" s="9" t="s">
        <v>76</v>
      </c>
      <c r="H16" s="10" t="s">
        <v>16</v>
      </c>
      <c r="I16" s="11" t="s">
        <v>16</v>
      </c>
      <c r="J16" s="12"/>
    </row>
    <row r="17" spans="1:10" ht="60" customHeight="1">
      <c r="A17" s="6" t="s">
        <v>77</v>
      </c>
      <c r="B17" s="6" t="s">
        <v>10</v>
      </c>
      <c r="C17" s="6" t="s">
        <v>45</v>
      </c>
      <c r="D17" s="7" t="s">
        <v>78</v>
      </c>
      <c r="E17" s="8" t="s">
        <v>79</v>
      </c>
      <c r="F17" s="6" t="s">
        <v>80</v>
      </c>
      <c r="G17" s="9" t="s">
        <v>80</v>
      </c>
      <c r="H17" s="10" t="s">
        <v>16</v>
      </c>
      <c r="I17" s="11" t="s">
        <v>16</v>
      </c>
      <c r="J17" s="12"/>
    </row>
    <row r="18" spans="1:10" ht="60" customHeight="1">
      <c r="A18" s="6" t="s">
        <v>81</v>
      </c>
      <c r="B18" s="6" t="s">
        <v>32</v>
      </c>
      <c r="C18" s="6" t="s">
        <v>61</v>
      </c>
      <c r="D18" s="7" t="s">
        <v>82</v>
      </c>
      <c r="E18" s="8" t="s">
        <v>83</v>
      </c>
      <c r="F18" s="6" t="s">
        <v>84</v>
      </c>
      <c r="G18" s="9" t="s">
        <v>84</v>
      </c>
      <c r="H18" s="10" t="s">
        <v>16</v>
      </c>
      <c r="I18" s="11" t="s">
        <v>16</v>
      </c>
      <c r="J18" s="12"/>
    </row>
    <row r="19" spans="1:10" ht="60" customHeight="1">
      <c r="A19" s="6" t="s">
        <v>85</v>
      </c>
      <c r="B19" s="6" t="s">
        <v>17</v>
      </c>
      <c r="C19" s="6" t="s">
        <v>16</v>
      </c>
      <c r="D19" s="7" t="s">
        <v>86</v>
      </c>
      <c r="E19" s="8" t="s">
        <v>87</v>
      </c>
      <c r="F19" s="6" t="s">
        <v>88</v>
      </c>
      <c r="G19" s="9" t="s">
        <v>88</v>
      </c>
      <c r="H19" s="10" t="s">
        <v>16</v>
      </c>
      <c r="I19" s="11" t="s">
        <v>16</v>
      </c>
      <c r="J19" s="12"/>
    </row>
    <row r="20" spans="1:10" ht="60" customHeight="1">
      <c r="A20" s="6" t="s">
        <v>89</v>
      </c>
      <c r="B20" s="6" t="s">
        <v>22</v>
      </c>
      <c r="C20" s="6" t="s">
        <v>23</v>
      </c>
      <c r="D20" s="7" t="s">
        <v>24</v>
      </c>
      <c r="E20" s="8" t="s">
        <v>90</v>
      </c>
      <c r="F20" s="6" t="s">
        <v>91</v>
      </c>
      <c r="G20" s="9" t="s">
        <v>91</v>
      </c>
      <c r="H20" s="10" t="s">
        <v>16</v>
      </c>
      <c r="I20" s="11" t="s">
        <v>16</v>
      </c>
      <c r="J20" s="12"/>
    </row>
    <row r="21" spans="1:10" ht="60" customHeight="1">
      <c r="A21" s="6" t="s">
        <v>92</v>
      </c>
      <c r="B21" s="6" t="s">
        <v>22</v>
      </c>
      <c r="C21" s="6" t="s">
        <v>28</v>
      </c>
      <c r="D21" s="7" t="s">
        <v>93</v>
      </c>
      <c r="E21" s="8" t="s">
        <v>94</v>
      </c>
      <c r="F21" s="6" t="s">
        <v>95</v>
      </c>
      <c r="G21" s="9" t="s">
        <v>95</v>
      </c>
      <c r="H21" s="10" t="s">
        <v>16</v>
      </c>
      <c r="I21" s="11" t="s">
        <v>16</v>
      </c>
      <c r="J21" s="12"/>
    </row>
    <row r="22" spans="1:10" ht="60" customHeight="1">
      <c r="A22" s="6" t="s">
        <v>18</v>
      </c>
      <c r="B22" s="6" t="s">
        <v>10</v>
      </c>
      <c r="C22" s="6" t="s">
        <v>16</v>
      </c>
      <c r="D22" s="7" t="s">
        <v>96</v>
      </c>
      <c r="E22" s="8" t="s">
        <v>97</v>
      </c>
      <c r="F22" s="6" t="s">
        <v>98</v>
      </c>
      <c r="G22" s="9" t="s">
        <v>98</v>
      </c>
      <c r="H22" s="10" t="s">
        <v>16</v>
      </c>
      <c r="I22" s="11" t="s">
        <v>16</v>
      </c>
      <c r="J22" s="12"/>
    </row>
    <row r="23" spans="1:10" ht="60" customHeight="1">
      <c r="A23" s="6" t="s">
        <v>99</v>
      </c>
      <c r="B23" s="6" t="s">
        <v>11</v>
      </c>
      <c r="C23" s="6" t="s">
        <v>100</v>
      </c>
      <c r="D23" s="7" t="s">
        <v>96</v>
      </c>
      <c r="E23" s="8" t="s">
        <v>101</v>
      </c>
      <c r="F23" s="6" t="s">
        <v>102</v>
      </c>
      <c r="G23" s="9" t="s">
        <v>102</v>
      </c>
      <c r="H23" s="10" t="s">
        <v>16</v>
      </c>
      <c r="I23" s="11" t="s">
        <v>16</v>
      </c>
      <c r="J23" s="12"/>
    </row>
    <row r="24" spans="1:10" ht="60" customHeight="1">
      <c r="A24" s="6" t="s">
        <v>103</v>
      </c>
      <c r="B24" s="6" t="s">
        <v>22</v>
      </c>
      <c r="C24" s="6" t="s">
        <v>16</v>
      </c>
      <c r="D24" s="7" t="s">
        <v>104</v>
      </c>
      <c r="E24" s="8" t="s">
        <v>105</v>
      </c>
      <c r="F24" s="6" t="s">
        <v>106</v>
      </c>
      <c r="G24" s="9" t="s">
        <v>106</v>
      </c>
      <c r="H24" s="10" t="s">
        <v>16</v>
      </c>
      <c r="I24" s="11" t="s">
        <v>16</v>
      </c>
      <c r="J24" s="12"/>
    </row>
    <row r="25" spans="1:10" ht="60" customHeight="1">
      <c r="A25" s="6" t="s">
        <v>107</v>
      </c>
      <c r="B25" s="6" t="s">
        <v>27</v>
      </c>
      <c r="C25" s="6" t="s">
        <v>45</v>
      </c>
      <c r="D25" s="7" t="s">
        <v>108</v>
      </c>
      <c r="E25" s="8" t="s">
        <v>109</v>
      </c>
      <c r="F25" s="6" t="s">
        <v>110</v>
      </c>
      <c r="G25" s="9" t="s">
        <v>110</v>
      </c>
      <c r="H25" s="10" t="s">
        <v>16</v>
      </c>
      <c r="I25" s="11" t="s">
        <v>16</v>
      </c>
      <c r="J25" s="12"/>
    </row>
    <row r="26" spans="1:10" ht="60" customHeight="1">
      <c r="A26" s="6" t="s">
        <v>111</v>
      </c>
      <c r="B26" s="6" t="s">
        <v>11</v>
      </c>
      <c r="C26" s="6" t="s">
        <v>16</v>
      </c>
      <c r="D26" s="7" t="s">
        <v>112</v>
      </c>
      <c r="E26" s="8" t="s">
        <v>113</v>
      </c>
      <c r="F26" s="6" t="s">
        <v>114</v>
      </c>
      <c r="G26" s="9" t="s">
        <v>114</v>
      </c>
      <c r="H26" s="10" t="s">
        <v>16</v>
      </c>
      <c r="I26" s="11" t="s">
        <v>16</v>
      </c>
      <c r="J26" s="12"/>
    </row>
    <row r="27" spans="1:10" ht="60" customHeight="1">
      <c r="A27" s="6" t="s">
        <v>115</v>
      </c>
      <c r="B27" s="6" t="s">
        <v>17</v>
      </c>
      <c r="C27" s="6" t="s">
        <v>16</v>
      </c>
      <c r="D27" s="7" t="s">
        <v>96</v>
      </c>
      <c r="E27" s="8" t="s">
        <v>116</v>
      </c>
      <c r="F27" s="6" t="s">
        <v>117</v>
      </c>
      <c r="G27" s="9" t="s">
        <v>117</v>
      </c>
      <c r="H27" s="10" t="s">
        <v>16</v>
      </c>
      <c r="I27" s="11" t="s">
        <v>16</v>
      </c>
      <c r="J27" s="12"/>
    </row>
    <row r="28" spans="1:10" ht="60" customHeight="1">
      <c r="A28" s="6" t="s">
        <v>118</v>
      </c>
      <c r="B28" s="6" t="s">
        <v>119</v>
      </c>
      <c r="C28" s="6" t="s">
        <v>16</v>
      </c>
      <c r="D28" s="7" t="s">
        <v>120</v>
      </c>
      <c r="E28" s="8" t="s">
        <v>121</v>
      </c>
      <c r="F28" s="6" t="s">
        <v>122</v>
      </c>
      <c r="G28" s="9" t="s">
        <v>122</v>
      </c>
      <c r="H28" s="10" t="s">
        <v>16</v>
      </c>
      <c r="I28" s="11" t="s">
        <v>16</v>
      </c>
      <c r="J28" s="12"/>
    </row>
    <row r="29" spans="1:10" ht="60" customHeight="1">
      <c r="A29" s="6" t="s">
        <v>123</v>
      </c>
      <c r="B29" s="6" t="s">
        <v>32</v>
      </c>
      <c r="C29" s="6" t="s">
        <v>61</v>
      </c>
      <c r="D29" s="7" t="s">
        <v>124</v>
      </c>
      <c r="E29" s="8" t="s">
        <v>125</v>
      </c>
      <c r="F29" s="6" t="s">
        <v>126</v>
      </c>
      <c r="G29" s="9" t="s">
        <v>126</v>
      </c>
      <c r="H29" s="10" t="s">
        <v>16</v>
      </c>
      <c r="I29" s="11" t="s">
        <v>16</v>
      </c>
      <c r="J29" s="12"/>
    </row>
    <row r="30" spans="1:10" ht="60" customHeight="1">
      <c r="A30" s="6" t="s">
        <v>127</v>
      </c>
      <c r="B30" s="6" t="s">
        <v>11</v>
      </c>
      <c r="C30" s="6" t="s">
        <v>16</v>
      </c>
      <c r="D30" s="7" t="s">
        <v>128</v>
      </c>
      <c r="E30" s="8" t="s">
        <v>129</v>
      </c>
      <c r="F30" s="6" t="s">
        <v>130</v>
      </c>
      <c r="G30" s="9" t="s">
        <v>130</v>
      </c>
      <c r="H30" s="10" t="s">
        <v>16</v>
      </c>
      <c r="I30" s="11" t="s">
        <v>16</v>
      </c>
      <c r="J30" s="12"/>
    </row>
    <row r="31" spans="1:10" ht="60" customHeight="1">
      <c r="A31" s="6" t="s">
        <v>131</v>
      </c>
      <c r="B31" s="6" t="s">
        <v>22</v>
      </c>
      <c r="C31" s="6" t="s">
        <v>16</v>
      </c>
      <c r="D31" s="7" t="s">
        <v>132</v>
      </c>
      <c r="E31" s="8" t="s">
        <v>133</v>
      </c>
      <c r="F31" s="6" t="s">
        <v>134</v>
      </c>
      <c r="G31" s="9" t="s">
        <v>134</v>
      </c>
      <c r="H31" s="10" t="s">
        <v>16</v>
      </c>
      <c r="I31" s="11" t="s">
        <v>16</v>
      </c>
      <c r="J31" s="12"/>
    </row>
    <row r="32" spans="1:10" ht="60" customHeight="1">
      <c r="A32" s="6" t="s">
        <v>135</v>
      </c>
      <c r="B32" s="6" t="s">
        <v>10</v>
      </c>
      <c r="C32" s="6" t="s">
        <v>45</v>
      </c>
      <c r="D32" s="7" t="s">
        <v>136</v>
      </c>
      <c r="E32" s="8" t="s">
        <v>137</v>
      </c>
      <c r="F32" s="6" t="s">
        <v>138</v>
      </c>
      <c r="G32" s="9" t="s">
        <v>138</v>
      </c>
      <c r="H32" s="10" t="s">
        <v>16</v>
      </c>
      <c r="I32" s="11" t="s">
        <v>16</v>
      </c>
      <c r="J32" s="12"/>
    </row>
    <row r="33" spans="1:10" ht="60" customHeight="1">
      <c r="A33" s="6" t="s">
        <v>139</v>
      </c>
      <c r="B33" s="6" t="s">
        <v>32</v>
      </c>
      <c r="C33" s="6" t="s">
        <v>45</v>
      </c>
      <c r="D33" s="7" t="s">
        <v>140</v>
      </c>
      <c r="E33" s="8" t="s">
        <v>141</v>
      </c>
      <c r="F33" s="6" t="s">
        <v>142</v>
      </c>
      <c r="G33" s="9" t="s">
        <v>142</v>
      </c>
      <c r="H33" s="10" t="s">
        <v>16</v>
      </c>
      <c r="I33" s="11" t="s">
        <v>16</v>
      </c>
      <c r="J33" s="12"/>
    </row>
    <row r="34" spans="1:10" ht="60" customHeight="1">
      <c r="A34" s="6" t="s">
        <v>143</v>
      </c>
      <c r="B34" s="6" t="s">
        <v>10</v>
      </c>
      <c r="C34" s="6" t="s">
        <v>144</v>
      </c>
      <c r="D34" s="7" t="s">
        <v>145</v>
      </c>
      <c r="E34" s="8" t="s">
        <v>146</v>
      </c>
      <c r="F34" s="6" t="s">
        <v>147</v>
      </c>
      <c r="G34" s="9" t="s">
        <v>147</v>
      </c>
      <c r="H34" s="10" t="s">
        <v>16</v>
      </c>
      <c r="I34" s="11" t="s">
        <v>16</v>
      </c>
      <c r="J34" s="12"/>
    </row>
    <row r="35" spans="1:10" ht="60" customHeight="1">
      <c r="A35" s="6" t="s">
        <v>119</v>
      </c>
      <c r="B35" s="6" t="s">
        <v>65</v>
      </c>
      <c r="C35" s="6" t="s">
        <v>16</v>
      </c>
      <c r="D35" s="7" t="s">
        <v>96</v>
      </c>
      <c r="E35" s="8" t="s">
        <v>148</v>
      </c>
      <c r="F35" s="6" t="s">
        <v>149</v>
      </c>
      <c r="G35" s="9" t="s">
        <v>149</v>
      </c>
      <c r="H35" s="10" t="s">
        <v>16</v>
      </c>
      <c r="I35" s="11" t="s">
        <v>16</v>
      </c>
      <c r="J3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150</v>
      </c>
      <c r="B1" s="13" t="s">
        <v>151</v>
      </c>
      <c r="C1" s="13" t="s">
        <v>152</v>
      </c>
      <c r="D1" s="13" t="s">
        <v>153</v>
      </c>
      <c r="E1" s="14" t="s">
        <v>154</v>
      </c>
      <c r="F1" s="15" t="s">
        <v>155</v>
      </c>
      <c r="G1" s="16" t="s">
        <v>156</v>
      </c>
      <c r="H1" s="17" t="s">
        <v>157</v>
      </c>
      <c r="I1" s="18" t="s">
        <v>158</v>
      </c>
      <c r="J1" s="18" t="s">
        <v>159</v>
      </c>
      <c r="K1" s="18" t="s">
        <v>160</v>
      </c>
      <c r="L1" s="19" t="s">
        <v>9</v>
      </c>
    </row>
    <row r="2" spans="1:12">
      <c r="A2" s="20" t="s">
        <v>161</v>
      </c>
    </row>
    <row r="3" spans="1:12">
      <c r="A3" s="20" t="s">
        <v>162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163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164</v>
      </c>
      <c r="B5" s="27" t="s">
        <v>165</v>
      </c>
      <c r="C5" s="27" t="s">
        <v>166</v>
      </c>
      <c r="D5" s="27" t="s">
        <v>167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168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170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171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172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173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174</v>
      </c>
      <c r="B12" s="27" t="s">
        <v>175</v>
      </c>
      <c r="C12" s="27" t="s">
        <v>166</v>
      </c>
      <c r="D12" s="27" t="s">
        <v>167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176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177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178</v>
      </c>
      <c r="B15" s="27" t="s">
        <v>179</v>
      </c>
      <c r="C15" s="27" t="s">
        <v>180</v>
      </c>
      <c r="D15" s="27" t="s">
        <v>167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181</v>
      </c>
      <c r="B16" s="27" t="s">
        <v>182</v>
      </c>
      <c r="C16" s="27" t="s">
        <v>183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/>
    </row>
    <row r="18" spans="1:12">
      <c r="A18" s="20" t="s">
        <v>184</v>
      </c>
    </row>
    <row r="19" spans="1:12">
      <c r="A19" s="20" t="s">
        <v>185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186</v>
      </c>
      <c r="B20" s="27" t="s">
        <v>187</v>
      </c>
      <c r="C20" s="27" t="s">
        <v>188</v>
      </c>
      <c r="D20" s="27" t="s">
        <v>167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189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190</v>
      </c>
      <c r="B22" s="27" t="s">
        <v>179</v>
      </c>
      <c r="C22" s="27" t="s">
        <v>191</v>
      </c>
      <c r="D22" s="27" t="s">
        <v>167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192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194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181</v>
      </c>
      <c r="B26" s="27" t="s">
        <v>195</v>
      </c>
      <c r="C26" s="27" t="s">
        <v>188</v>
      </c>
      <c r="D26" s="27" t="s">
        <v>167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189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163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164</v>
      </c>
      <c r="B29" s="27" t="s">
        <v>196</v>
      </c>
      <c r="C29" s="27" t="s">
        <v>166</v>
      </c>
      <c r="D29" s="27" t="s">
        <v>167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197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198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176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191</v>
      </c>
      <c r="B33" s="27" t="s">
        <v>199</v>
      </c>
      <c r="C33" s="27" t="s">
        <v>200</v>
      </c>
      <c r="D33" s="27" t="s">
        <v>167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201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202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203</v>
      </c>
      <c r="B36" s="27" t="s">
        <v>196</v>
      </c>
      <c r="C36" s="27" t="s">
        <v>204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205</v>
      </c>
      <c r="B37" s="27" t="s">
        <v>206</v>
      </c>
      <c r="C37" s="27" t="s">
        <v>207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191</v>
      </c>
      <c r="B38" s="27" t="s">
        <v>208</v>
      </c>
      <c r="C38" s="27" t="s">
        <v>200</v>
      </c>
      <c r="D38" s="27" t="s">
        <v>167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/>
    </row>
    <row r="41" spans="1:12">
      <c r="A41" s="20" t="s">
        <v>209</v>
      </c>
    </row>
    <row r="42" spans="1:12">
      <c r="A42" s="20" t="s">
        <v>210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212</v>
      </c>
      <c r="B44" s="27" t="s">
        <v>165</v>
      </c>
      <c r="C44" s="27" t="s">
        <v>191</v>
      </c>
      <c r="D44" s="27" t="s">
        <v>167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213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214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/>
    </row>
    <row r="48" spans="1:12">
      <c r="A48" s="20" t="s">
        <v>215</v>
      </c>
    </row>
    <row r="49" spans="1:12">
      <c r="A49" s="20" t="s">
        <v>216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217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218</v>
      </c>
      <c r="B51" s="27" t="s">
        <v>175</v>
      </c>
      <c r="C51" s="27" t="s">
        <v>180</v>
      </c>
      <c r="D51" s="27" t="s">
        <v>167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219</v>
      </c>
      <c r="B52" s="27" t="s">
        <v>165</v>
      </c>
      <c r="C52" s="27" t="s">
        <v>166</v>
      </c>
      <c r="D52" s="27" t="s">
        <v>167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220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221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222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223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224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57</v>
      </c>
      <c r="B58" s="27" t="s">
        <v>225</v>
      </c>
      <c r="C58" s="27" t="s">
        <v>166</v>
      </c>
      <c r="D58" s="27" t="s">
        <v>167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226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227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228</v>
      </c>
      <c r="B61" s="27" t="s">
        <v>187</v>
      </c>
      <c r="C61" s="27" t="s">
        <v>200</v>
      </c>
      <c r="D61" s="27" t="s">
        <v>167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229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230</v>
      </c>
      <c r="B63" s="27" t="s">
        <v>225</v>
      </c>
      <c r="C63" s="27" t="s">
        <v>204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176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173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231</v>
      </c>
      <c r="B66" s="27" t="s">
        <v>179</v>
      </c>
      <c r="C66" s="27" t="s">
        <v>180</v>
      </c>
      <c r="D66" s="27" t="s">
        <v>167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232</v>
      </c>
      <c r="B67" s="27" t="s">
        <v>175</v>
      </c>
      <c r="C67" s="27" t="s">
        <v>166</v>
      </c>
      <c r="D67" s="27" t="s">
        <v>167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233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189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234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235</v>
      </c>
      <c r="B71" s="27" t="s">
        <v>175</v>
      </c>
      <c r="C71" s="27" t="s">
        <v>204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236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/>
    </row>
    <row r="74" spans="1:12">
      <c r="A74" s="20" t="s">
        <v>237</v>
      </c>
    </row>
    <row r="75" spans="1:12">
      <c r="A75" s="20" t="s">
        <v>238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197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172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174</v>
      </c>
      <c r="B79" s="27" t="s">
        <v>225</v>
      </c>
      <c r="C79" s="27" t="s">
        <v>166</v>
      </c>
      <c r="D79" s="27" t="s">
        <v>167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185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239</v>
      </c>
      <c r="B81" s="27" t="s">
        <v>165</v>
      </c>
      <c r="C81" s="27" t="s">
        <v>188</v>
      </c>
      <c r="D81" s="27" t="s">
        <v>167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169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240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241</v>
      </c>
      <c r="B84" s="27" t="s">
        <v>175</v>
      </c>
      <c r="C84" s="27" t="s">
        <v>242</v>
      </c>
      <c r="D84" s="27" t="s">
        <v>167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176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243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244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245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186</v>
      </c>
      <c r="B92" s="27" t="s">
        <v>187</v>
      </c>
      <c r="C92" s="27" t="s">
        <v>188</v>
      </c>
      <c r="D92" s="27" t="s">
        <v>167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189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190</v>
      </c>
      <c r="B94" s="27" t="s">
        <v>179</v>
      </c>
      <c r="C94" s="27" t="s">
        <v>191</v>
      </c>
      <c r="D94" s="27" t="s">
        <v>167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246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169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181</v>
      </c>
      <c r="B99" s="27" t="s">
        <v>175</v>
      </c>
      <c r="C99" s="27" t="s">
        <v>188</v>
      </c>
      <c r="D99" s="27" t="s">
        <v>167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189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163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164</v>
      </c>
      <c r="B102" s="27" t="s">
        <v>179</v>
      </c>
      <c r="C102" s="27" t="s">
        <v>166</v>
      </c>
      <c r="D102" s="27" t="s">
        <v>167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176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247</v>
      </c>
      <c r="B104" s="27" t="s">
        <v>187</v>
      </c>
      <c r="C104" s="27" t="s">
        <v>248</v>
      </c>
      <c r="D104" s="27" t="s">
        <v>167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249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178</v>
      </c>
      <c r="B106" s="27" t="s">
        <v>182</v>
      </c>
      <c r="C106" s="27" t="s">
        <v>200</v>
      </c>
      <c r="D106" s="27" t="s">
        <v>167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189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185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186</v>
      </c>
      <c r="B109" s="27" t="s">
        <v>179</v>
      </c>
      <c r="C109" s="27" t="s">
        <v>166</v>
      </c>
      <c r="D109" s="27" t="s">
        <v>167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214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/>
    </row>
    <row r="112" spans="1:12">
      <c r="A112" s="20" t="s">
        <v>250</v>
      </c>
    </row>
    <row r="113" spans="1:12">
      <c r="A113" s="20" t="s">
        <v>251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252</v>
      </c>
      <c r="B114" s="27" t="s">
        <v>225</v>
      </c>
      <c r="C114" s="27" t="s">
        <v>248</v>
      </c>
      <c r="D114" s="27" t="s">
        <v>167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163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253</v>
      </c>
      <c r="B116" s="27" t="s">
        <v>165</v>
      </c>
      <c r="C116" s="27" t="s">
        <v>166</v>
      </c>
      <c r="D116" s="27" t="s">
        <v>167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189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224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254</v>
      </c>
      <c r="B119" s="27" t="s">
        <v>179</v>
      </c>
      <c r="C119" s="27" t="s">
        <v>166</v>
      </c>
      <c r="D119" s="27" t="s">
        <v>167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226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164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255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/>
    </row>
    <row r="124" spans="1:12">
      <c r="A124" s="20" t="s">
        <v>256</v>
      </c>
    </row>
    <row r="125" spans="1:12">
      <c r="A125" s="20" t="s">
        <v>217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212</v>
      </c>
      <c r="B126" s="27" t="s">
        <v>165</v>
      </c>
      <c r="C126" s="27" t="s">
        <v>191</v>
      </c>
      <c r="D126" s="27" t="s">
        <v>167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257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193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173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258</v>
      </c>
      <c r="B130" s="27" t="s">
        <v>187</v>
      </c>
      <c r="C130" s="27" t="s">
        <v>188</v>
      </c>
      <c r="D130" s="27" t="s">
        <v>167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189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163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164</v>
      </c>
      <c r="B133" s="27" t="s">
        <v>179</v>
      </c>
      <c r="C133" s="27" t="s">
        <v>166</v>
      </c>
      <c r="D133" s="27" t="s">
        <v>167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259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260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172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173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174</v>
      </c>
      <c r="B138" s="27" t="s">
        <v>175</v>
      </c>
      <c r="C138" s="27" t="s">
        <v>166</v>
      </c>
      <c r="D138" s="27" t="s">
        <v>167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176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193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261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262</v>
      </c>
      <c r="B142" s="27" t="s">
        <v>195</v>
      </c>
      <c r="C142" s="27" t="s">
        <v>183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263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264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211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178</v>
      </c>
      <c r="B146" s="27" t="s">
        <v>265</v>
      </c>
      <c r="C146" s="27" t="s">
        <v>180</v>
      </c>
      <c r="D146" s="27" t="s">
        <v>167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266</v>
      </c>
      <c r="B147" s="27" t="s">
        <v>206</v>
      </c>
      <c r="C147" s="27" t="s">
        <v>166</v>
      </c>
      <c r="D147" s="27" t="s">
        <v>167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220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259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267</v>
      </c>
      <c r="B150" s="27" t="s">
        <v>175</v>
      </c>
      <c r="C150" s="27" t="s">
        <v>268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193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269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/>
    </row>
    <row r="154" spans="1:12">
      <c r="A154" s="20" t="s">
        <v>270</v>
      </c>
    </row>
    <row r="155" spans="1:12">
      <c r="A155" s="20" t="s">
        <v>271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211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212</v>
      </c>
      <c r="B157" s="27" t="s">
        <v>165</v>
      </c>
      <c r="C157" s="27" t="s">
        <v>191</v>
      </c>
      <c r="D157" s="27" t="s">
        <v>167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171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272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189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273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274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224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57</v>
      </c>
      <c r="B164" s="27" t="s">
        <v>182</v>
      </c>
      <c r="C164" s="27" t="s">
        <v>188</v>
      </c>
      <c r="D164" s="27" t="s">
        <v>167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172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173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174</v>
      </c>
      <c r="B167" s="27" t="s">
        <v>179</v>
      </c>
      <c r="C167" s="27" t="s">
        <v>166</v>
      </c>
      <c r="D167" s="27" t="s">
        <v>167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176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275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191</v>
      </c>
      <c r="B170" s="27" t="s">
        <v>276</v>
      </c>
      <c r="C170" s="27" t="s">
        <v>200</v>
      </c>
      <c r="D170" s="27" t="s">
        <v>167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277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223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278</v>
      </c>
      <c r="B173" s="27" t="s">
        <v>179</v>
      </c>
      <c r="C173" s="27" t="s">
        <v>204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279</v>
      </c>
      <c r="B174" s="27" t="s">
        <v>195</v>
      </c>
      <c r="C174" s="27" t="s">
        <v>180</v>
      </c>
      <c r="D174" s="27" t="s">
        <v>167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/>
    </row>
    <row r="176" spans="1:12">
      <c r="A176" s="20" t="s">
        <v>280</v>
      </c>
    </row>
    <row r="177" spans="1:12">
      <c r="A177" s="20" t="s">
        <v>217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212</v>
      </c>
      <c r="B178" s="27" t="s">
        <v>165</v>
      </c>
      <c r="C178" s="27" t="s">
        <v>191</v>
      </c>
      <c r="D178" s="27" t="s">
        <v>167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213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214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281</v>
      </c>
    </row>
    <row r="183" spans="1:12">
      <c r="A183" s="20" t="s">
        <v>216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282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264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173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174</v>
      </c>
      <c r="B187" s="27" t="s">
        <v>225</v>
      </c>
      <c r="C187" s="27" t="s">
        <v>166</v>
      </c>
      <c r="D187" s="27" t="s">
        <v>167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224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57</v>
      </c>
      <c r="B189" s="27" t="s">
        <v>283</v>
      </c>
      <c r="C189" s="27" t="s">
        <v>166</v>
      </c>
      <c r="D189" s="27" t="s">
        <v>167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193</v>
      </c>
      <c r="B190" s="27" t="s">
        <v>195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284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285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214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/>
    </row>
    <row r="195" spans="1:12">
      <c r="A195" s="20" t="s">
        <v>286</v>
      </c>
    </row>
    <row r="196" spans="1:12">
      <c r="A196" s="20" t="s">
        <v>287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224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57</v>
      </c>
      <c r="B198" s="27" t="s">
        <v>225</v>
      </c>
      <c r="C198" s="27" t="s">
        <v>188</v>
      </c>
      <c r="D198" s="27" t="s">
        <v>167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243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211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288</v>
      </c>
      <c r="B201" s="27" t="s">
        <v>225</v>
      </c>
      <c r="C201" s="27" t="s">
        <v>166</v>
      </c>
      <c r="D201" s="27" t="s">
        <v>167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176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185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289</v>
      </c>
      <c r="B204" s="27" t="s">
        <v>175</v>
      </c>
      <c r="C204" s="27" t="s">
        <v>166</v>
      </c>
      <c r="D204" s="27" t="s">
        <v>167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176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163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290</v>
      </c>
      <c r="B207" s="27" t="s">
        <v>175</v>
      </c>
      <c r="C207" s="27" t="s">
        <v>188</v>
      </c>
      <c r="D207" s="27" t="s">
        <v>167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189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211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291</v>
      </c>
      <c r="B210" s="27" t="s">
        <v>179</v>
      </c>
      <c r="C210" s="27" t="s">
        <v>166</v>
      </c>
      <c r="D210" s="27" t="s">
        <v>167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226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227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251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292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293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273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294</v>
      </c>
      <c r="B217" s="27" t="s">
        <v>276</v>
      </c>
      <c r="C217" s="27" t="s">
        <v>200</v>
      </c>
      <c r="D217" s="27" t="s">
        <v>167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295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236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/>
    </row>
    <row r="221" spans="1:12">
      <c r="A221" s="20" t="s">
        <v>296</v>
      </c>
    </row>
    <row r="222" spans="1:12">
      <c r="A222" s="20" t="s">
        <v>297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298</v>
      </c>
      <c r="B223" s="27" t="s">
        <v>165</v>
      </c>
      <c r="C223" s="27" t="s">
        <v>191</v>
      </c>
      <c r="D223" s="27" t="s">
        <v>167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299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300</v>
      </c>
      <c r="B225" s="27" t="s">
        <v>283</v>
      </c>
      <c r="C225" s="27" t="s">
        <v>204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169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163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301</v>
      </c>
      <c r="B228" s="27" t="s">
        <v>225</v>
      </c>
      <c r="C228" s="27" t="s">
        <v>188</v>
      </c>
      <c r="D228" s="27" t="s">
        <v>167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189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211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212</v>
      </c>
      <c r="B231" s="27" t="s">
        <v>175</v>
      </c>
      <c r="C231" s="27" t="s">
        <v>191</v>
      </c>
      <c r="D231" s="27" t="s">
        <v>167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302</v>
      </c>
    </row>
    <row r="234" spans="1:12">
      <c r="A234" s="20" t="s">
        <v>303</v>
      </c>
      <c r="B234" s="27" t="s">
        <v>165</v>
      </c>
      <c r="C234" s="27" t="s">
        <v>248</v>
      </c>
      <c r="D234" s="27" t="s">
        <v>167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229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173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304</v>
      </c>
      <c r="B237" s="27" t="s">
        <v>225</v>
      </c>
      <c r="C237" s="27" t="s">
        <v>188</v>
      </c>
      <c r="D237" s="27" t="s">
        <v>167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189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298</v>
      </c>
      <c r="B239" s="27" t="s">
        <v>225</v>
      </c>
      <c r="C239" s="27" t="s">
        <v>191</v>
      </c>
      <c r="D239" s="27" t="s">
        <v>167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305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/>
    </row>
    <row r="242" spans="1:12">
      <c r="A242" s="20" t="s">
        <v>306</v>
      </c>
    </row>
    <row r="243" spans="1:12">
      <c r="A243" s="20" t="s">
        <v>298</v>
      </c>
      <c r="B243" s="27" t="s">
        <v>225</v>
      </c>
      <c r="C243" s="27" t="s">
        <v>200</v>
      </c>
      <c r="D243" s="27" t="s">
        <v>167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259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57</v>
      </c>
      <c r="B245" s="27" t="s">
        <v>225</v>
      </c>
      <c r="C245" s="27" t="s">
        <v>204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307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176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308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309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185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310</v>
      </c>
      <c r="B251" s="27" t="s">
        <v>175</v>
      </c>
      <c r="C251" s="27" t="s">
        <v>180</v>
      </c>
      <c r="D251" s="27" t="s">
        <v>167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311</v>
      </c>
      <c r="B252" s="27" t="s">
        <v>225</v>
      </c>
      <c r="C252" s="27" t="s">
        <v>166</v>
      </c>
      <c r="D252" s="27" t="s">
        <v>167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176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312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287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190</v>
      </c>
      <c r="B256" s="27" t="s">
        <v>175</v>
      </c>
      <c r="C256" s="27" t="s">
        <v>191</v>
      </c>
      <c r="D256" s="27" t="s">
        <v>167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/>
    </row>
    <row r="258" spans="1:12">
      <c r="A258" s="20" t="s">
        <v>313</v>
      </c>
    </row>
    <row r="259" spans="1:12">
      <c r="A259" s="20" t="s">
        <v>298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314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315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186</v>
      </c>
      <c r="B262" s="27" t="s">
        <v>283</v>
      </c>
      <c r="C262" s="27" t="s">
        <v>316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214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/>
    </row>
    <row r="265" spans="1:12">
      <c r="A265" s="20" t="s">
        <v>317</v>
      </c>
    </row>
    <row r="266" spans="1:12">
      <c r="A266" s="20" t="s">
        <v>78</v>
      </c>
      <c r="B266" s="27" t="s">
        <v>225</v>
      </c>
      <c r="C266" s="27" t="s">
        <v>191</v>
      </c>
      <c r="D266" s="27" t="s">
        <v>167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226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318</v>
      </c>
      <c r="B268" s="27" t="s">
        <v>225</v>
      </c>
      <c r="C268" s="27" t="s">
        <v>191</v>
      </c>
      <c r="D268" s="27" t="s">
        <v>167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176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319</v>
      </c>
      <c r="B271" s="27" t="s">
        <v>225</v>
      </c>
      <c r="C271" s="27" t="s">
        <v>191</v>
      </c>
      <c r="D271" s="27" t="s">
        <v>167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320</v>
      </c>
    </row>
    <row r="274" spans="1:12">
      <c r="A274" s="20" t="s">
        <v>297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173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174</v>
      </c>
      <c r="B276" s="27" t="s">
        <v>165</v>
      </c>
      <c r="C276" s="27" t="s">
        <v>166</v>
      </c>
      <c r="D276" s="27" t="s">
        <v>167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259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321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322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169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190</v>
      </c>
      <c r="B281" s="27" t="s">
        <v>225</v>
      </c>
      <c r="C281" s="27" t="s">
        <v>204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176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323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189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324</v>
      </c>
      <c r="B285" s="27" t="s">
        <v>179</v>
      </c>
      <c r="C285" s="27" t="s">
        <v>204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/>
    </row>
    <row r="287" spans="1:12">
      <c r="A287" s="20" t="s">
        <v>325</v>
      </c>
    </row>
    <row r="288" spans="1:12">
      <c r="A288" s="20" t="s">
        <v>190</v>
      </c>
      <c r="B288" s="27" t="s">
        <v>165</v>
      </c>
      <c r="C288" s="27" t="s">
        <v>204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326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173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174</v>
      </c>
      <c r="B291" s="27" t="s">
        <v>283</v>
      </c>
      <c r="C291" s="27" t="s">
        <v>166</v>
      </c>
      <c r="D291" s="27" t="s">
        <v>167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327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328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329</v>
      </c>
      <c r="B294" s="27" t="s">
        <v>187</v>
      </c>
      <c r="C294" s="27" t="s">
        <v>200</v>
      </c>
      <c r="D294" s="27" t="s">
        <v>167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259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321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226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227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261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57</v>
      </c>
      <c r="B300" s="27" t="s">
        <v>195</v>
      </c>
      <c r="C300" s="27" t="s">
        <v>183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330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331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173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231</v>
      </c>
      <c r="B304" s="27" t="s">
        <v>196</v>
      </c>
      <c r="C304" s="27" t="s">
        <v>180</v>
      </c>
      <c r="D304" s="27" t="s">
        <v>167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332</v>
      </c>
      <c r="B305" s="27" t="s">
        <v>276</v>
      </c>
      <c r="C305" s="27" t="s">
        <v>188</v>
      </c>
      <c r="D305" s="27" t="s">
        <v>167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172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173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174</v>
      </c>
      <c r="B308" s="27" t="s">
        <v>196</v>
      </c>
      <c r="C308" s="27" t="s">
        <v>166</v>
      </c>
      <c r="D308" s="27" t="s">
        <v>167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333</v>
      </c>
    </row>
    <row r="311" spans="1:12">
      <c r="A311" s="20" t="s">
        <v>210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190</v>
      </c>
      <c r="B312" s="27" t="s">
        <v>165</v>
      </c>
      <c r="C312" s="27" t="s">
        <v>191</v>
      </c>
      <c r="D312" s="27" t="s">
        <v>167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213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169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298</v>
      </c>
      <c r="B315" s="27" t="s">
        <v>225</v>
      </c>
      <c r="C315" s="27" t="s">
        <v>191</v>
      </c>
      <c r="D315" s="27" t="s">
        <v>167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214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/>
    </row>
    <row r="318" spans="1:12">
      <c r="A318" s="20" t="s">
        <v>334</v>
      </c>
    </row>
    <row r="319" spans="1:12">
      <c r="A319" s="20" t="s">
        <v>216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335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336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202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337</v>
      </c>
      <c r="B323" s="27" t="s">
        <v>225</v>
      </c>
      <c r="C323" s="27" t="s">
        <v>200</v>
      </c>
      <c r="D323" s="27" t="s">
        <v>167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173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338</v>
      </c>
      <c r="B325" s="27" t="s">
        <v>165</v>
      </c>
      <c r="C325" s="27" t="s">
        <v>188</v>
      </c>
      <c r="D325" s="27" t="s">
        <v>167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189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261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57</v>
      </c>
      <c r="B328" s="27" t="s">
        <v>175</v>
      </c>
      <c r="C328" s="27" t="s">
        <v>183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226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227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173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174</v>
      </c>
      <c r="B332" s="27" t="s">
        <v>187</v>
      </c>
      <c r="C332" s="27" t="s">
        <v>166</v>
      </c>
      <c r="D332" s="27" t="s">
        <v>167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226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202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339</v>
      </c>
      <c r="B335" s="27" t="s">
        <v>175</v>
      </c>
      <c r="C335" s="27" t="s">
        <v>183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178</v>
      </c>
      <c r="B336" s="27" t="s">
        <v>179</v>
      </c>
      <c r="C336" s="27" t="s">
        <v>180</v>
      </c>
      <c r="D336" s="27" t="s">
        <v>167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226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229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323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189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324</v>
      </c>
      <c r="B341" s="27" t="s">
        <v>175</v>
      </c>
      <c r="C341" s="27" t="s">
        <v>204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340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328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226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341</v>
      </c>
      <c r="B345" s="27" t="s">
        <v>187</v>
      </c>
      <c r="C345" s="27" t="s">
        <v>200</v>
      </c>
      <c r="D345" s="27" t="s">
        <v>167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294</v>
      </c>
      <c r="B346" s="27" t="s">
        <v>182</v>
      </c>
      <c r="C346" s="27" t="s">
        <v>200</v>
      </c>
      <c r="D346" s="27" t="s">
        <v>167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342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343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287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173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174</v>
      </c>
      <c r="B351" s="27" t="s">
        <v>175</v>
      </c>
      <c r="C351" s="27" t="s">
        <v>166</v>
      </c>
      <c r="D351" s="27" t="s">
        <v>167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/>
    </row>
    <row r="353" spans="1:12">
      <c r="A353" s="20" t="s">
        <v>344</v>
      </c>
    </row>
    <row r="354" spans="1:12">
      <c r="A354" s="20" t="s">
        <v>345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346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128</v>
      </c>
      <c r="B356" s="27" t="s">
        <v>283</v>
      </c>
      <c r="C356" s="27" t="s">
        <v>188</v>
      </c>
      <c r="D356" s="27" t="s">
        <v>167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189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347</v>
      </c>
      <c r="B358" s="27" t="s">
        <v>175</v>
      </c>
      <c r="C358" s="27" t="s">
        <v>188</v>
      </c>
      <c r="D358" s="27" t="s">
        <v>167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189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348</v>
      </c>
      <c r="B360" s="27" t="s">
        <v>179</v>
      </c>
      <c r="C360" s="27" t="s">
        <v>204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340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349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224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128</v>
      </c>
      <c r="B364" s="27" t="s">
        <v>182</v>
      </c>
      <c r="C364" s="27" t="s">
        <v>166</v>
      </c>
      <c r="D364" s="27" t="s">
        <v>167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223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350</v>
      </c>
      <c r="B366" s="27" t="s">
        <v>175</v>
      </c>
      <c r="C366" s="27" t="s">
        <v>204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176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173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351</v>
      </c>
      <c r="B369" s="27" t="s">
        <v>179</v>
      </c>
      <c r="C369" s="27" t="s">
        <v>188</v>
      </c>
      <c r="D369" s="27" t="s">
        <v>167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189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352</v>
      </c>
      <c r="B371" s="27" t="s">
        <v>196</v>
      </c>
      <c r="C371" s="27" t="s">
        <v>204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353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176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354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/>
    </row>
    <row r="376" spans="1:12">
      <c r="A376" s="20" t="s">
        <v>355</v>
      </c>
    </row>
    <row r="377" spans="1:12">
      <c r="A377" s="20" t="s">
        <v>356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357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358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359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173</v>
      </c>
      <c r="B381" s="27" t="s">
        <v>283</v>
      </c>
      <c r="C381" s="27" t="s">
        <v>200</v>
      </c>
      <c r="D381" s="27" t="s">
        <v>167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214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/>
    </row>
    <row r="384" spans="1:12">
      <c r="A384" s="20" t="s">
        <v>360</v>
      </c>
    </row>
    <row r="385" spans="1:12">
      <c r="A385" s="20" t="s">
        <v>224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128</v>
      </c>
      <c r="B386" s="27" t="s">
        <v>165</v>
      </c>
      <c r="C386" s="27" t="s">
        <v>166</v>
      </c>
      <c r="D386" s="27" t="s">
        <v>167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361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362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363</v>
      </c>
      <c r="B389" s="27" t="s">
        <v>283</v>
      </c>
      <c r="C389" s="27" t="s">
        <v>188</v>
      </c>
      <c r="D389" s="27" t="s">
        <v>167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189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364</v>
      </c>
      <c r="B391" s="27" t="s">
        <v>175</v>
      </c>
      <c r="C391" s="27" t="s">
        <v>204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226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365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189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366</v>
      </c>
      <c r="B395" s="27" t="s">
        <v>175</v>
      </c>
      <c r="C395" s="27" t="s">
        <v>204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176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367</v>
      </c>
      <c r="B397" s="27" t="s">
        <v>175</v>
      </c>
      <c r="C397" s="27" t="s">
        <v>188</v>
      </c>
      <c r="D397" s="27" t="s">
        <v>167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189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368</v>
      </c>
      <c r="B399" s="27" t="s">
        <v>179</v>
      </c>
      <c r="C399" s="27" t="s">
        <v>204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/>
    </row>
    <row r="401" spans="1:12">
      <c r="A401" s="20" t="s">
        <v>369</v>
      </c>
    </row>
    <row r="402" spans="1:12">
      <c r="A402" s="20" t="s">
        <v>370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223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224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128</v>
      </c>
      <c r="B405" s="27" t="s">
        <v>225</v>
      </c>
      <c r="C405" s="27" t="s">
        <v>166</v>
      </c>
      <c r="D405" s="27" t="s">
        <v>167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371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108</v>
      </c>
      <c r="B407" s="27" t="s">
        <v>225</v>
      </c>
      <c r="C407" s="27" t="s">
        <v>188</v>
      </c>
      <c r="D407" s="27" t="s">
        <v>167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176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169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371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372</v>
      </c>
      <c r="B411" s="27" t="s">
        <v>225</v>
      </c>
      <c r="C411" s="27" t="s">
        <v>188</v>
      </c>
      <c r="D411" s="27" t="s">
        <v>167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373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374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173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375</v>
      </c>
      <c r="B415" s="27" t="s">
        <v>175</v>
      </c>
      <c r="C415" s="27" t="s">
        <v>166</v>
      </c>
      <c r="D415" s="27" t="s">
        <v>167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340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/>
    </row>
    <row r="418" spans="1:12">
      <c r="A418" s="20" t="s">
        <v>376</v>
      </c>
    </row>
    <row r="419" spans="1:12">
      <c r="A419" s="20" t="s">
        <v>264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371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377</v>
      </c>
      <c r="B421" s="27" t="s">
        <v>225</v>
      </c>
      <c r="C421" s="27" t="s">
        <v>378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379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173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380</v>
      </c>
      <c r="B424" s="27" t="s">
        <v>283</v>
      </c>
      <c r="C424" s="27" t="s">
        <v>188</v>
      </c>
      <c r="D424" s="27" t="s">
        <v>167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189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224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128</v>
      </c>
      <c r="B427" s="27" t="s">
        <v>175</v>
      </c>
      <c r="C427" s="27" t="s">
        <v>166</v>
      </c>
      <c r="D427" s="27" t="s">
        <v>167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305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381</v>
      </c>
    </row>
    <row r="431" spans="1:12">
      <c r="A431" s="20" t="s">
        <v>382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383</v>
      </c>
      <c r="B432" s="27" t="s">
        <v>225</v>
      </c>
      <c r="C432" s="27" t="s">
        <v>188</v>
      </c>
      <c r="D432" s="27" t="s">
        <v>167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169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384</v>
      </c>
      <c r="B434" s="27" t="s">
        <v>225</v>
      </c>
      <c r="C434" s="27" t="s">
        <v>204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214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385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226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386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176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387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/>
    </row>
    <row r="442" spans="1:12">
      <c r="A442" s="20" t="s">
        <v>388</v>
      </c>
    </row>
    <row r="443" spans="1:12">
      <c r="A443" s="20" t="s">
        <v>356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341</v>
      </c>
      <c r="B444" s="27" t="s">
        <v>187</v>
      </c>
      <c r="C444" s="27" t="s">
        <v>200</v>
      </c>
      <c r="D444" s="27" t="s">
        <v>167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389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211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390</v>
      </c>
      <c r="B447" s="27" t="s">
        <v>182</v>
      </c>
      <c r="C447" s="27" t="s">
        <v>166</v>
      </c>
      <c r="D447" s="27" t="s">
        <v>167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226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391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194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392</v>
      </c>
      <c r="B451" s="27" t="s">
        <v>175</v>
      </c>
      <c r="C451" s="27" t="s">
        <v>188</v>
      </c>
      <c r="D451" s="27" t="s">
        <v>167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226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172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173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174</v>
      </c>
      <c r="B455" s="27" t="s">
        <v>179</v>
      </c>
      <c r="C455" s="27" t="s">
        <v>166</v>
      </c>
      <c r="D455" s="27" t="s">
        <v>167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226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202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393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394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211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291</v>
      </c>
      <c r="B461" s="27" t="s">
        <v>196</v>
      </c>
      <c r="C461" s="27" t="s">
        <v>166</v>
      </c>
      <c r="D461" s="27" t="s">
        <v>167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261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230</v>
      </c>
      <c r="B463" s="27" t="s">
        <v>199</v>
      </c>
      <c r="C463" s="27" t="s">
        <v>183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226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223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395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229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396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189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232</v>
      </c>
      <c r="B470" s="27" t="s">
        <v>265</v>
      </c>
      <c r="C470" s="27" t="s">
        <v>204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340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397</v>
      </c>
      <c r="B472" s="27" t="s">
        <v>398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229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172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173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174</v>
      </c>
      <c r="B476" s="27" t="s">
        <v>265</v>
      </c>
      <c r="C476" s="27" t="s">
        <v>166</v>
      </c>
      <c r="D476" s="27" t="s">
        <v>167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399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400</v>
      </c>
    </row>
    <row r="480" spans="1:12">
      <c r="A480" s="20" t="s">
        <v>297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287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401</v>
      </c>
      <c r="B482" s="27" t="s">
        <v>225</v>
      </c>
      <c r="C482" s="27" t="s">
        <v>200</v>
      </c>
      <c r="D482" s="27" t="s">
        <v>167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341</v>
      </c>
      <c r="B483" s="27" t="s">
        <v>165</v>
      </c>
      <c r="C483" s="27" t="s">
        <v>200</v>
      </c>
      <c r="D483" s="27" t="s">
        <v>167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402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173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403</v>
      </c>
      <c r="B486" s="27" t="s">
        <v>175</v>
      </c>
      <c r="C486" s="27" t="s">
        <v>180</v>
      </c>
      <c r="D486" s="27" t="s">
        <v>167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404</v>
      </c>
      <c r="B487" s="27" t="s">
        <v>283</v>
      </c>
      <c r="C487" s="27" t="s">
        <v>166</v>
      </c>
      <c r="D487" s="27" t="s">
        <v>167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305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/>
    </row>
    <row r="490" spans="1:12">
      <c r="A490" s="20" t="s">
        <v>405</v>
      </c>
    </row>
    <row r="491" spans="1:12">
      <c r="A491" s="20" t="s">
        <v>406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223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224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128</v>
      </c>
      <c r="B494" s="27" t="s">
        <v>225</v>
      </c>
      <c r="C494" s="27" t="s">
        <v>188</v>
      </c>
      <c r="D494" s="27" t="s">
        <v>167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407</v>
      </c>
      <c r="B495" s="27" t="s">
        <v>225</v>
      </c>
      <c r="C495" s="27" t="s">
        <v>200</v>
      </c>
      <c r="D495" s="27" t="s">
        <v>167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176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287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401</v>
      </c>
      <c r="B498" s="27" t="s">
        <v>175</v>
      </c>
      <c r="C498" s="27" t="s">
        <v>200</v>
      </c>
      <c r="D498" s="27" t="s">
        <v>167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185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408</v>
      </c>
      <c r="B500" s="27" t="s">
        <v>175</v>
      </c>
      <c r="C500" s="27" t="s">
        <v>180</v>
      </c>
      <c r="D500" s="27" t="s">
        <v>167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186</v>
      </c>
      <c r="B501" s="27" t="s">
        <v>225</v>
      </c>
      <c r="C501" s="27" t="s">
        <v>166</v>
      </c>
      <c r="D501" s="27" t="s">
        <v>167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226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409</v>
      </c>
      <c r="B503" s="27" t="s">
        <v>179</v>
      </c>
      <c r="C503" s="27" t="s">
        <v>180</v>
      </c>
      <c r="D503" s="27" t="s">
        <v>167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410</v>
      </c>
      <c r="B504" s="27" t="s">
        <v>175</v>
      </c>
      <c r="C504" s="27" t="s">
        <v>183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176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194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203</v>
      </c>
      <c r="B507" s="27" t="s">
        <v>175</v>
      </c>
      <c r="C507" s="27" t="s">
        <v>188</v>
      </c>
      <c r="D507" s="27" t="s">
        <v>167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189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185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408</v>
      </c>
      <c r="B510" s="27" t="s">
        <v>196</v>
      </c>
      <c r="C510" s="27" t="s">
        <v>180</v>
      </c>
      <c r="D510" s="27" t="s">
        <v>167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186</v>
      </c>
      <c r="B511" s="27" t="s">
        <v>179</v>
      </c>
      <c r="C511" s="27" t="s">
        <v>166</v>
      </c>
      <c r="D511" s="27" t="s">
        <v>167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/>
    </row>
    <row r="513" spans="1:12">
      <c r="A513" s="20" t="s">
        <v>411</v>
      </c>
    </row>
    <row r="514" spans="1:12">
      <c r="A514" s="20" t="s">
        <v>412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397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413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226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189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261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230</v>
      </c>
      <c r="B520" s="27" t="s">
        <v>225</v>
      </c>
      <c r="C520" s="27" t="s">
        <v>183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226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414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223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224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128</v>
      </c>
      <c r="B525" s="27" t="s">
        <v>175</v>
      </c>
      <c r="C525" s="27" t="s">
        <v>166</v>
      </c>
      <c r="D525" s="27" t="s">
        <v>167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415</v>
      </c>
      <c r="B526" s="27" t="s">
        <v>182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189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261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416</v>
      </c>
      <c r="B529" s="27" t="s">
        <v>179</v>
      </c>
      <c r="C529" s="27" t="s">
        <v>183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226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202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417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294</v>
      </c>
      <c r="B533" s="27" t="s">
        <v>199</v>
      </c>
      <c r="C533" s="27" t="s">
        <v>200</v>
      </c>
      <c r="D533" s="27" t="s">
        <v>167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223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232</v>
      </c>
      <c r="B535" s="27" t="s">
        <v>196</v>
      </c>
      <c r="C535" s="27" t="s">
        <v>188</v>
      </c>
      <c r="D535" s="27" t="s">
        <v>167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287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401</v>
      </c>
      <c r="B537" s="27" t="s">
        <v>206</v>
      </c>
      <c r="C537" s="27" t="s">
        <v>200</v>
      </c>
      <c r="D537" s="27" t="s">
        <v>167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214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/>
    </row>
    <row r="540" spans="1:12">
      <c r="A540" s="20" t="s">
        <v>418</v>
      </c>
    </row>
    <row r="541" spans="1:12">
      <c r="A541" s="20" t="s">
        <v>419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420</v>
      </c>
      <c r="B542" s="27" t="s">
        <v>225</v>
      </c>
      <c r="C542" s="27" t="s">
        <v>204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176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421</v>
      </c>
      <c r="B544" s="27" t="s">
        <v>225</v>
      </c>
      <c r="C544" s="27" t="s">
        <v>204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/>
    </row>
    <row r="546" spans="1:12">
      <c r="A546" s="20" t="s">
        <v>422</v>
      </c>
    </row>
    <row r="547" spans="1:12">
      <c r="A547" s="20" t="s">
        <v>412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163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290</v>
      </c>
      <c r="B549" s="27" t="s">
        <v>225</v>
      </c>
      <c r="C549" s="27" t="s">
        <v>166</v>
      </c>
      <c r="D549" s="27" t="s">
        <v>167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423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173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178</v>
      </c>
      <c r="B552" s="27" t="s">
        <v>175</v>
      </c>
      <c r="C552" s="27" t="s">
        <v>180</v>
      </c>
      <c r="D552" s="27" t="s">
        <v>167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416</v>
      </c>
      <c r="B553" s="27" t="s">
        <v>225</v>
      </c>
      <c r="C553" s="27" t="s">
        <v>166</v>
      </c>
      <c r="D553" s="27" t="s">
        <v>167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226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189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211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288</v>
      </c>
      <c r="B557" s="27" t="s">
        <v>225</v>
      </c>
      <c r="C557" s="27" t="s">
        <v>188</v>
      </c>
      <c r="D557" s="27" t="s">
        <v>167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423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173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424</v>
      </c>
      <c r="B560" s="27" t="s">
        <v>179</v>
      </c>
      <c r="C560" s="27" t="s">
        <v>180</v>
      </c>
      <c r="D560" s="27" t="s">
        <v>167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416</v>
      </c>
      <c r="B561" s="27" t="s">
        <v>175</v>
      </c>
      <c r="C561" s="27" t="s">
        <v>166</v>
      </c>
      <c r="D561" s="27" t="s">
        <v>167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176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189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425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185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289</v>
      </c>
      <c r="B566" s="27" t="s">
        <v>179</v>
      </c>
      <c r="C566" s="27" t="s">
        <v>188</v>
      </c>
      <c r="D566" s="27" t="s">
        <v>167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189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173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174</v>
      </c>
      <c r="B569" s="27" t="s">
        <v>196</v>
      </c>
      <c r="C569" s="27" t="s">
        <v>166</v>
      </c>
      <c r="D569" s="27" t="s">
        <v>167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423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173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178</v>
      </c>
      <c r="B572" s="27" t="s">
        <v>179</v>
      </c>
      <c r="C572" s="27" t="s">
        <v>180</v>
      </c>
      <c r="D572" s="27" t="s">
        <v>167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416</v>
      </c>
      <c r="B573" s="27" t="s">
        <v>175</v>
      </c>
      <c r="C573" s="27" t="s">
        <v>166</v>
      </c>
      <c r="D573" s="27" t="s">
        <v>167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226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415</v>
      </c>
      <c r="B575" s="27" t="s">
        <v>165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293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426</v>
      </c>
      <c r="B577" s="27" t="s">
        <v>175</v>
      </c>
      <c r="C577" s="27" t="s">
        <v>268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427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287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401</v>
      </c>
      <c r="B580" s="27" t="s">
        <v>225</v>
      </c>
      <c r="C580" s="27" t="s">
        <v>200</v>
      </c>
      <c r="D580" s="27" t="s">
        <v>167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226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202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428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223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232</v>
      </c>
      <c r="B586" s="27" t="s">
        <v>175</v>
      </c>
      <c r="C586" s="27" t="s">
        <v>204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/>
    </row>
    <row r="588" spans="1:12">
      <c r="A588" s="20" t="s">
        <v>429</v>
      </c>
    </row>
    <row r="589" spans="1:12">
      <c r="A589" s="20" t="s">
        <v>430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169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401</v>
      </c>
      <c r="B591" s="27" t="s">
        <v>225</v>
      </c>
      <c r="C591" s="27" t="s">
        <v>200</v>
      </c>
      <c r="D591" s="27" t="s">
        <v>167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226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431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261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432</v>
      </c>
      <c r="B595" s="27" t="s">
        <v>283</v>
      </c>
      <c r="C595" s="27" t="s">
        <v>188</v>
      </c>
      <c r="D595" s="27" t="s">
        <v>167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189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433</v>
      </c>
      <c r="B597" s="27" t="s">
        <v>175</v>
      </c>
      <c r="C597" s="27" t="s">
        <v>204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264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434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176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435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436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189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401</v>
      </c>
      <c r="B604" s="27" t="s">
        <v>175</v>
      </c>
      <c r="C604" s="27" t="s">
        <v>200</v>
      </c>
      <c r="D604" s="27" t="s">
        <v>167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214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437</v>
      </c>
    </row>
    <row r="608" spans="1:12">
      <c r="A608" s="20" t="s">
        <v>233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189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438</v>
      </c>
      <c r="B610" s="27" t="s">
        <v>225</v>
      </c>
      <c r="C610" s="27" t="s">
        <v>188</v>
      </c>
      <c r="D610" s="27" t="s">
        <v>167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202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401</v>
      </c>
      <c r="B612" s="27" t="s">
        <v>225</v>
      </c>
      <c r="C612" s="27" t="s">
        <v>200</v>
      </c>
      <c r="D612" s="27" t="s">
        <v>167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176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202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178</v>
      </c>
      <c r="B615" s="27" t="s">
        <v>175</v>
      </c>
      <c r="C615" s="27" t="s">
        <v>200</v>
      </c>
      <c r="D615" s="27" t="s">
        <v>167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236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/>
    </row>
    <row r="618" spans="1:12">
      <c r="A618" s="20" t="s">
        <v>439</v>
      </c>
    </row>
    <row r="619" spans="1:12">
      <c r="A619" s="20" t="s">
        <v>298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440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441</v>
      </c>
      <c r="B621" s="27" t="s">
        <v>179</v>
      </c>
      <c r="C621" s="27" t="s">
        <v>268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340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357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190</v>
      </c>
      <c r="B624" s="27" t="s">
        <v>179</v>
      </c>
      <c r="C624" s="27" t="s">
        <v>191</v>
      </c>
      <c r="D624" s="27" t="s">
        <v>167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163</v>
      </c>
      <c r="B625" s="27" t="s">
        <v>276</v>
      </c>
      <c r="C625" s="27" t="s">
        <v>200</v>
      </c>
      <c r="D625" s="27" t="s">
        <v>167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330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442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226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443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228</v>
      </c>
      <c r="B630" s="27" t="s">
        <v>195</v>
      </c>
      <c r="C630" s="27" t="s">
        <v>200</v>
      </c>
      <c r="D630" s="27" t="s">
        <v>167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444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2026-01-26T16:53:20Z</dcterms:created>
  <dcterms:modified xsi:type="dcterms:W3CDTF">2026-01-26T16:53:20Z</dcterms:modified>
</cp:coreProperties>
</file>