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<sst xmlns="http://schemas.openxmlformats.org/spreadsheetml/2006/main" count="1496" uniqueCount="475">
  <si>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</si>
  <si>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</si>
  <si>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</si>
  <si>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</si>
  <si>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</si>
  <si>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</si>
  <si>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</si>
  <si>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</si>
  <si>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</si>
  <si>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</si>
  <si>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</si>
  <si>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</si>
  <si>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</si>
  <si>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nascere</t>
  </si>
  <si>
    <t>Gesù nacque a Betlemme di Giudea , al a il tempo del di il re Erode .</t>
  </si>
  <si>
    <t>file://conllu/it/bibl.it_christos.MAT.2.conllu#s1_0</t>
  </si>
  <si>
    <t>3</t>
  </si>
  <si>
    <t>e?</t>
  </si>
  <si>
    <t>giundere</t>
  </si>
  <si>
    <t>Alcuni Magi giunsero da oriente a Gerusalemme e domandavano</t>
  </si>
  <si>
    <t>file://conllu/it/bibl.it_christos.MAT.2.conllu#s2_0</t>
  </si>
  <si>
    <t>essere</t>
  </si>
  <si>
    <t>« Dov' è il re dei di i Giudei che è nato ?</t>
  </si>
  <si>
    <t>file://conllu/it/bibl.it_christos.MAT.2.conllu#s3_0</t>
  </si>
  <si>
    <t>4</t>
  </si>
  <si>
    <t>vedere</t>
  </si>
  <si>
    <t>Abbiamo visto sorgere la sua stella , e siamo venuti per adorarlo adorar lo »</t>
  </si>
  <si>
    <t>file://conllu/it/bibl.it_christos.MAT.2.conllu#s4_0</t>
  </si>
  <si>
    <t>6</t>
  </si>
  <si>
    <t>14</t>
  </si>
  <si>
    <t>informare</t>
  </si>
  <si>
    <t>Riuniti tutti i sommi sacerdoti e gli scribi del di il popolo , s' informava da loro sul su il luogo in cui doveva nascere il Messia</t>
  </si>
  <si>
    <t>file://conllu/it/bibl.it_christos.MAT.2.conllu#s6_0</t>
  </si>
  <si>
    <t>7</t>
  </si>
  <si>
    <t>rispodere</t>
  </si>
  <si>
    <t>Gli risposero :</t>
  </si>
  <si>
    <t>file://conllu/it/bibl.it_christos.MAT.2.conllu#s7_0</t>
  </si>
  <si>
    <t>8</t>
  </si>
  <si>
    <t>perché?</t>
  </si>
  <si>
    <t>Betlemme</t>
  </si>
  <si>
    <t>« A Betlemme di Giudea , perché così è scritto per mezzo del di il profeta</t>
  </si>
  <si>
    <t>file://conllu/it/bibl.it_christos.MAT.2.conllu#s8_0</t>
  </si>
  <si>
    <t>9</t>
  </si>
  <si>
    <t>tu</t>
  </si>
  <si>
    <t>E tu , Betlemme , terra di Giuda , non sei davvero il più piccolo capoluogo di Giuda :</t>
  </si>
  <si>
    <t>file://conllu/it/bibl.it_christos.MAT.2.conllu#s9_0</t>
  </si>
  <si>
    <t>10</t>
  </si>
  <si>
    <t>infatti?</t>
  </si>
  <si>
    <t>uscire</t>
  </si>
  <si>
    <t>da te uscirà infatti un capo che pascerà il mio popolo , Israele</t>
  </si>
  <si>
    <t>file://conllu/it/bibl.it_christos.MAT.2.conllu#s10_0</t>
  </si>
  <si>
    <t>11</t>
  </si>
  <si>
    <t>allora?</t>
  </si>
  <si>
    <t>fare</t>
  </si>
  <si>
    <t>Allora Erode , chiamati segretamente i Magi , si fece dire con esattezza da loro il tempo in cui era apparsa la stell</t>
  </si>
  <si>
    <t>file://conllu/it/bibl.it_christos.MAT.2.conllu#s11_0</t>
  </si>
  <si>
    <t>12</t>
  </si>
  <si>
    <t>inviare</t>
  </si>
  <si>
    <t>e li inviò a Betlemme esortandoli esortando li :</t>
  </si>
  <si>
    <t>file://conllu/it/bibl.it_christos.MAT.2.conllu#s12_0</t>
  </si>
  <si>
    <t>13</t>
  </si>
  <si>
    <t>andare</t>
  </si>
  <si>
    <t>« Andate e informatevi accuratamente del di il bambino e , quando l' avrete trovato , fatemelo sapere , perché anch' io venga ad adorarlo adorar lo »</t>
  </si>
  <si>
    <t>file://conllu/it/bibl.it_christos.MAT.2.conllu#s13_0</t>
  </si>
  <si>
    <t>Udito</t>
  </si>
  <si>
    <t>Udite le parole del di il re , essi partirono .</t>
  </si>
  <si>
    <t>file://conllu/it/bibl.it_christos.MAT.2.conllu#s14_0</t>
  </si>
  <si>
    <t>15</t>
  </si>
  <si>
    <t>precedere</t>
  </si>
  <si>
    <t>Ed ecco la stella , che avevano visto nel in il suo sorgere , li precedeva , finché giunse e si fermò sopra il luogo dove si trovava il bambino</t>
  </si>
  <si>
    <t>file://conllu/it/bibl.it_christos.MAT.2.conllu#s15_0</t>
  </si>
  <si>
    <t>17</t>
  </si>
  <si>
    <t>Entrati nella in la casa , videro il bambino con Maria sua madre , e prostratisi prostrati si lo adorarono .</t>
  </si>
  <si>
    <t>file://conllu/it/bibl.it_christos.MAT.2.conllu#s17_0</t>
  </si>
  <si>
    <t>18</t>
  </si>
  <si>
    <t>poi?</t>
  </si>
  <si>
    <t>offrire (offrire aprire)</t>
  </si>
  <si>
    <t>Poi aprirono i loro scrigni e gli offrirono in dono oro , incenso e mirra</t>
  </si>
  <si>
    <t>file://conllu/it/bibl.it_christos.MAT.2.conllu#s18_0</t>
  </si>
  <si>
    <t>19</t>
  </si>
  <si>
    <t>Avvertire</t>
  </si>
  <si>
    <t>Avvertiti poi in sogno di non tornare da Erode , per un' altra strada fecero ritorno al a il loro paese</t>
  </si>
  <si>
    <t>file://conllu/it/bibl.it_christos.MAT.2.conllu#s19_0</t>
  </si>
  <si>
    <t>20</t>
  </si>
  <si>
    <t>quando?</t>
  </si>
  <si>
    <t>partire</t>
  </si>
  <si>
    <t>Essi erano appena partiti , quando un angelo del di il Signore apparve in sogno a Giuseppe e gli disse :</t>
  </si>
  <si>
    <t>file://conllu/it/bibl.it_christos.MAT.2.conllu#s20_0</t>
  </si>
  <si>
    <t>21</t>
  </si>
  <si>
    <t>prendere</t>
  </si>
  <si>
    <t>« Alzati , prendi con te il bambino e sua madre e fuggi in Egitto , e resta là finché non ti avvertirò , perché Erode sta cercando il bambino per ucciderlo uccider lo »</t>
  </si>
  <si>
    <t>file://conllu/it/bibl.it_christos.MAT.2.conllu#s21_0</t>
  </si>
  <si>
    <t>22</t>
  </si>
  <si>
    <t>Giuseppe , destatosi destato si , prese con sé il bambino e sua madre nella in la notte e fuggì in Egitto</t>
  </si>
  <si>
    <t>file://conllu/it/bibl.it_christos.MAT.2.conllu#s22_0</t>
  </si>
  <si>
    <t>23</t>
  </si>
  <si>
    <t>rimanere</t>
  </si>
  <si>
    <t>dove rimase fino alla a la morte di Erode , perché si adempisse ciò che era stato detto dal da il Signore per mezzo del di il profeta</t>
  </si>
  <si>
    <t>file://conllu/it/bibl.it_christos.MAT.2.conllu#s23_0</t>
  </si>
  <si>
    <t>24</t>
  </si>
  <si>
    <t>infuriare</t>
  </si>
  <si>
    <t>Erode , accortosi che i Magi si erano presi gioco di lui , s' infuriò e mandò ad uccidere tutti i bambini di Betlemme e del di il suo territorio dai da i due anni in giù , corrispondenti al a il tempo su cui era stato informato dai da i Magi</t>
  </si>
  <si>
    <t>file://conllu/it/bibl.it_christos.MAT.2.conllu#s24_0</t>
  </si>
  <si>
    <t>25</t>
  </si>
  <si>
    <t>adempire</t>
  </si>
  <si>
    <t>Allora si adempì quel che era stato detto per mezzo del di il profeta Geremia</t>
  </si>
  <si>
    <t>file://conllu/it/bibl.it_christos.MAT.2.conllu#s25_0</t>
  </si>
  <si>
    <t>26</t>
  </si>
  <si>
    <t>5</t>
  </si>
  <si>
    <t>udire</t>
  </si>
  <si>
    <t>Un grido è stato udito in Rama , un pianto e un lamento grande ;</t>
  </si>
  <si>
    <t>file://conllu/it/bibl.it_christos.MAT.2.conllu#s26_0</t>
  </si>
  <si>
    <t>27</t>
  </si>
  <si>
    <t>Rachele</t>
  </si>
  <si>
    <t>Rachele piange i suoi figli e non vuole essere consolata , perché non sono più</t>
  </si>
  <si>
    <t>file://conllu/it/bibl.it_christos.MAT.2.conllu#s27_0</t>
  </si>
  <si>
    <t>28</t>
  </si>
  <si>
    <t>apparire</t>
  </si>
  <si>
    <t>Morto Erode , un angelo del di il Signore apparve in sogno a Giuseppe in Egitt</t>
  </si>
  <si>
    <t>file://conllu/it/bibl.it_christos.MAT.2.conllu#s28_0</t>
  </si>
  <si>
    <t>29</t>
  </si>
  <si>
    <t>dire</t>
  </si>
  <si>
    <t>e gli disse :</t>
  </si>
  <si>
    <t>file://conllu/it/bibl.it_christos.MAT.2.conllu#s29_0</t>
  </si>
  <si>
    <t>30</t>
  </si>
  <si>
    <t>« Alzati , prendi con te il bambino e sua madre e và nel in il paese d' Israele ; perché sono morti coloro che insidiavano la vita del di il bambino »</t>
  </si>
  <si>
    <t>file://conllu/it/bibl.it_christos.MAT.2.conllu#s30_0</t>
  </si>
  <si>
    <t>31</t>
  </si>
  <si>
    <t>Egli , alzatosi alzato si , prese con sé il bambino e sua madre , ed entrò nel in il paese d' Israele</t>
  </si>
  <si>
    <t>file://conllu/it/bibl.it_christos.MAT.2.conllu#s31_0</t>
  </si>
  <si>
    <t>32</t>
  </si>
  <si>
    <t>però?</t>
  </si>
  <si>
    <t>avere</t>
  </si>
  <si>
    <t>Avendo però saputo che era re della di la Giudea Archelào al a il posto di suo padre Erode , ebbe paura di andarvi andar vi .</t>
  </si>
  <si>
    <t>file://conllu/it/bibl.it_christos.MAT.2.conllu#s32_0</t>
  </si>
  <si>
    <t>33</t>
  </si>
  <si>
    <t>ritirare</t>
  </si>
  <si>
    <t>Avvertito poi in sogno , si ritirò nelle in le regioni della di la Galile</t>
  </si>
  <si>
    <t>file://conllu/it/bibl.it_christos.MAT.2.conllu#s33_0</t>
  </si>
  <si>
    <t>34</t>
  </si>
  <si>
    <t>e , appena giunto , andò ad abitare in una città chiamata Nazaret , perché si adempisse ciò che era stato detto dai da i profeti :</t>
  </si>
  <si>
    <t>file://conllu/it/bibl.it_christos.MAT.2.conllu#s34_0</t>
  </si>
  <si>
    <t>35</t>
  </si>
  <si>
    <t>chiamare</t>
  </si>
  <si>
    <t>« Sarà chiamato Nazareno »</t>
  </si>
  <si>
    <t>file://conllu/it/bibl.it_christos.MAT.2.conllu#s35_0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</si>
  <si>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</si>
  <si>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</si>
  <si>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</si>
  <si>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</si>
  <si>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</si>
  <si>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</si>
  <si>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</si>
  <si>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</si>
  <si>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</si>
  <si>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</si>
  <si>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</si>
  <si>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Gesù nacque a Betlemme di Giudea, al tempo del re Erode.</t>
  </si>
  <si>
    <t>Gesù</t>
  </si>
  <si>
    <t>SBJ</t>
  </si>
  <si>
    <t>ne</t>
  </si>
  <si>
    <t>?OLD</t>
  </si>
  <si>
    <t>nacque</t>
  </si>
  <si>
    <t>a</t>
  </si>
  <si>
    <t>other</t>
  </si>
  <si>
    <t>di</t>
  </si>
  <si>
    <t>Giudea</t>
  </si>
  <si>
    <t>other_2</t>
  </si>
  <si>
    <t>,</t>
  </si>
  <si>
    <t>il</t>
  </si>
  <si>
    <t>tempo</t>
  </si>
  <si>
    <t>def-np.poss</t>
  </si>
  <si>
    <t>re</t>
  </si>
  <si>
    <t>Erode</t>
  </si>
  <si>
    <t>other_3</t>
  </si>
  <si>
    <t>.</t>
  </si>
  <si>
    <t># text = Alcuni Magi giunsero da oriente a Gerusalemme e domandavano</t>
  </si>
  <si>
    <t>Alcuni</t>
  </si>
  <si>
    <t>Magi</t>
  </si>
  <si>
    <t>indef-np</t>
  </si>
  <si>
    <t>giunsero</t>
  </si>
  <si>
    <t>da</t>
  </si>
  <si>
    <t>oriente</t>
  </si>
  <si>
    <t>Gerusalemme</t>
  </si>
  <si>
    <t>e</t>
  </si>
  <si>
    <t>domandavano</t>
  </si>
  <si>
    <t># text = «Dov'è il re dei Giudei che è nato?</t>
  </si>
  <si>
    <t>«</t>
  </si>
  <si>
    <t>Dov'</t>
  </si>
  <si>
    <t>è</t>
  </si>
  <si>
    <t>i</t>
  </si>
  <si>
    <t>Giudei</t>
  </si>
  <si>
    <t>che</t>
  </si>
  <si>
    <t>SBJ_3</t>
  </si>
  <si>
    <t>nato</t>
  </si>
  <si>
    <t>?</t>
  </si>
  <si>
    <t># text = Abbiamo visto sorgere la sua stella, e siamo venuti per adorarlo»</t>
  </si>
  <si>
    <t>Abbiamo</t>
  </si>
  <si>
    <t>visto</t>
  </si>
  <si>
    <t>sorgere</t>
  </si>
  <si>
    <t>la</t>
  </si>
  <si>
    <t>sua</t>
  </si>
  <si>
    <t>pron.ppos</t>
  </si>
  <si>
    <t>stella</t>
  </si>
  <si>
    <t>OBJ_2</t>
  </si>
  <si>
    <t>def-np.the</t>
  </si>
  <si>
    <t>siamo</t>
  </si>
  <si>
    <t>venuti</t>
  </si>
  <si>
    <t>per</t>
  </si>
  <si>
    <t>adorar</t>
  </si>
  <si>
    <t>lo</t>
  </si>
  <si>
    <t>OBJ_3</t>
  </si>
  <si>
    <t>pron.pper</t>
  </si>
  <si>
    <t>»</t>
  </si>
  <si>
    <t># text = All'udire queste parole, il re Erode restò turbato e con lui tutta Gerusalemme</t>
  </si>
  <si>
    <t>A</t>
  </si>
  <si>
    <t>l'</t>
  </si>
  <si>
    <t>queste</t>
  </si>
  <si>
    <t>parole</t>
  </si>
  <si>
    <t>def-np.dem</t>
  </si>
  <si>
    <t>restò</t>
  </si>
  <si>
    <t>turbato</t>
  </si>
  <si>
    <t>con</t>
  </si>
  <si>
    <t>lui</t>
  </si>
  <si>
    <t>tutta</t>
  </si>
  <si>
    <t>OBJ</t>
  </si>
  <si>
    <t># text = Riuniti tutti i sommi sacerdoti e gli scribi del popolo, s'informava da loro sul luogo in cui doveva nascere il Messia</t>
  </si>
  <si>
    <t>Riuniti</t>
  </si>
  <si>
    <t>tutti</t>
  </si>
  <si>
    <t>sommi</t>
  </si>
  <si>
    <t>sacerdoti</t>
  </si>
  <si>
    <t>gli</t>
  </si>
  <si>
    <t>scribi</t>
  </si>
  <si>
    <t>popolo</t>
  </si>
  <si>
    <t>s'</t>
  </si>
  <si>
    <t>informava</t>
  </si>
  <si>
    <t>loro</t>
  </si>
  <si>
    <t>su</t>
  </si>
  <si>
    <t>luogo</t>
  </si>
  <si>
    <t>in</t>
  </si>
  <si>
    <t>cui</t>
  </si>
  <si>
    <t>doveva</t>
  </si>
  <si>
    <t>Messia</t>
  </si>
  <si>
    <t># text = Gli risposero:</t>
  </si>
  <si>
    <t>Gli</t>
  </si>
  <si>
    <t>risposero</t>
  </si>
  <si>
    <t>:</t>
  </si>
  <si>
    <t># text = «A Betlemme di Giudea, perché così è scritto per mezzo del profeta</t>
  </si>
  <si>
    <t>perché</t>
  </si>
  <si>
    <t>così</t>
  </si>
  <si>
    <t>scritto</t>
  </si>
  <si>
    <t>mezzo</t>
  </si>
  <si>
    <t>profeta</t>
  </si>
  <si>
    <t># text = E tu, Betlemme, terra di Giuda, non sei davvero il più piccolo capoluogo di Giuda:</t>
  </si>
  <si>
    <t>E</t>
  </si>
  <si>
    <t>terra</t>
  </si>
  <si>
    <t>Giuda</t>
  </si>
  <si>
    <t>non</t>
  </si>
  <si>
    <t>sei</t>
  </si>
  <si>
    <t>davvero</t>
  </si>
  <si>
    <t>più</t>
  </si>
  <si>
    <t>piccolo</t>
  </si>
  <si>
    <t>capoluogo</t>
  </si>
  <si>
    <t># text = da te uscirà infatti un capo che pascerà il mio popolo, Israele</t>
  </si>
  <si>
    <t>te</t>
  </si>
  <si>
    <t>uscirà</t>
  </si>
  <si>
    <t>infatti</t>
  </si>
  <si>
    <t>un</t>
  </si>
  <si>
    <t>capo</t>
  </si>
  <si>
    <t>pascerà</t>
  </si>
  <si>
    <t>mio</t>
  </si>
  <si>
    <t>other_4</t>
  </si>
  <si>
    <t>Israele</t>
  </si>
  <si>
    <t># text = Allora Erode, chiamati segretamente i Magi, si fece dire con esattezza da loro il tempo in cui era apparsa la stell</t>
  </si>
  <si>
    <t>Allora</t>
  </si>
  <si>
    <t>chiamati</t>
  </si>
  <si>
    <t>segretamente</t>
  </si>
  <si>
    <t>si</t>
  </si>
  <si>
    <t>fece</t>
  </si>
  <si>
    <t>esattezza</t>
  </si>
  <si>
    <t>indef-np.bare</t>
  </si>
  <si>
    <t>era</t>
  </si>
  <si>
    <t>apparsa</t>
  </si>
  <si>
    <t>stell</t>
  </si>
  <si>
    <t># text = e li inviò a Betlemme esortandoli:</t>
  </si>
  <si>
    <t>li</t>
  </si>
  <si>
    <t>inviò</t>
  </si>
  <si>
    <t>esortando</t>
  </si>
  <si>
    <t># text = «Andate e informatevi accuratamente del bambino e, quando l'avrete trovato, fatemelo sapere, perché anch'io venga ad adorarlo»</t>
  </si>
  <si>
    <t>Andate</t>
  </si>
  <si>
    <t>informatevi</t>
  </si>
  <si>
    <t>accuratamente</t>
  </si>
  <si>
    <t>bambino</t>
  </si>
  <si>
    <t>quando</t>
  </si>
  <si>
    <t>avrete</t>
  </si>
  <si>
    <t>trovato</t>
  </si>
  <si>
    <t>fatemelo</t>
  </si>
  <si>
    <t>sapere</t>
  </si>
  <si>
    <t>anch'</t>
  </si>
  <si>
    <t>io</t>
  </si>
  <si>
    <t>venga</t>
  </si>
  <si>
    <t>ad</t>
  </si>
  <si>
    <t>OBJ_4</t>
  </si>
  <si>
    <t># text = Udite le parole del re, essi partirono.</t>
  </si>
  <si>
    <t>Udite</t>
  </si>
  <si>
    <t>le</t>
  </si>
  <si>
    <t>essi</t>
  </si>
  <si>
    <t>SBJ_2</t>
  </si>
  <si>
    <t>partirono</t>
  </si>
  <si>
    <t># text = Ed ecco la stella, che avevano visto nel suo sorgere, li precedeva, finché giunse e si fermò sopra il luogo dove si trovava il bambino</t>
  </si>
  <si>
    <t>Ed</t>
  </si>
  <si>
    <t>ecco</t>
  </si>
  <si>
    <t>avevano</t>
  </si>
  <si>
    <t>suo</t>
  </si>
  <si>
    <t>precedeva</t>
  </si>
  <si>
    <t>finché</t>
  </si>
  <si>
    <t>giunse</t>
  </si>
  <si>
    <t>fermò</t>
  </si>
  <si>
    <t>sopra</t>
  </si>
  <si>
    <t>dove</t>
  </si>
  <si>
    <t>trovava</t>
  </si>
  <si>
    <t>SBJ_5</t>
  </si>
  <si>
    <t># text = Al vedere la stella, essi provarono una grandissima gioia</t>
  </si>
  <si>
    <t>provarono</t>
  </si>
  <si>
    <t>una</t>
  </si>
  <si>
    <t>grandissima</t>
  </si>
  <si>
    <t>gioia</t>
  </si>
  <si>
    <t>indef-np.a</t>
  </si>
  <si>
    <t># text = Entrati nella casa, videro il bambino con Maria sua madre, e prostratisi lo adorarono.</t>
  </si>
  <si>
    <t>Entrati</t>
  </si>
  <si>
    <t>casa</t>
  </si>
  <si>
    <t>videro</t>
  </si>
  <si>
    <t>Maria</t>
  </si>
  <si>
    <t>madre</t>
  </si>
  <si>
    <t>prostrati</t>
  </si>
  <si>
    <t>adorarono</t>
  </si>
  <si>
    <t># text = Poi aprirono i loro scrigni e gli offrirono in dono oro, incenso e mirra</t>
  </si>
  <si>
    <t>Poi</t>
  </si>
  <si>
    <t>aprirono</t>
  </si>
  <si>
    <t>scrigni</t>
  </si>
  <si>
    <t>offrirono</t>
  </si>
  <si>
    <t>dono</t>
  </si>
  <si>
    <t>oro</t>
  </si>
  <si>
    <t>incenso</t>
  </si>
  <si>
    <t>mirra</t>
  </si>
  <si>
    <t># text = Avvertiti poi in sogno di non tornare da Erode, per un'altra strada fecero ritorno al loro paese</t>
  </si>
  <si>
    <t>Avvertiti</t>
  </si>
  <si>
    <t>poi</t>
  </si>
  <si>
    <t>sogno</t>
  </si>
  <si>
    <t>tornare</t>
  </si>
  <si>
    <t>un'</t>
  </si>
  <si>
    <t>altra</t>
  </si>
  <si>
    <t>strada</t>
  </si>
  <si>
    <t>fecero</t>
  </si>
  <si>
    <t>ritorno</t>
  </si>
  <si>
    <t>paese</t>
  </si>
  <si>
    <t># text = Essi erano appena partiti, quando un angelo del Signore apparve in sogno a Giuseppe e gli disse:</t>
  </si>
  <si>
    <t>Essi</t>
  </si>
  <si>
    <t>erano</t>
  </si>
  <si>
    <t>appena</t>
  </si>
  <si>
    <t>partiti</t>
  </si>
  <si>
    <t>angelo</t>
  </si>
  <si>
    <t>Signore</t>
  </si>
  <si>
    <t>apparve</t>
  </si>
  <si>
    <t>Giuseppe</t>
  </si>
  <si>
    <t>disse</t>
  </si>
  <si>
    <t># text = «Alzati, prendi con te il bambino e sua madre e fuggi in Egitto, e resta là finché non ti avvertirò, perché Erode sta cercando il bambino per ucciderlo»</t>
  </si>
  <si>
    <t>Alzati</t>
  </si>
  <si>
    <t>prendi</t>
  </si>
  <si>
    <t>fuggi</t>
  </si>
  <si>
    <t>Egitto</t>
  </si>
  <si>
    <t>resta</t>
  </si>
  <si>
    <t>là</t>
  </si>
  <si>
    <t>ti</t>
  </si>
  <si>
    <t>avvertirò</t>
  </si>
  <si>
    <t>sta</t>
  </si>
  <si>
    <t>cercando</t>
  </si>
  <si>
    <t>uccider</t>
  </si>
  <si>
    <t># text = Giuseppe, destatosi, prese con sé il bambino e sua madre nella notte e fuggì in Egitto</t>
  </si>
  <si>
    <t>destato</t>
  </si>
  <si>
    <t>prese</t>
  </si>
  <si>
    <t>sé</t>
  </si>
  <si>
    <t>notte</t>
  </si>
  <si>
    <t>fuggì</t>
  </si>
  <si>
    <t># text = dove rimase fino alla morte di Erode, perché si adempisse ciò che era stato detto dal Signore per mezzo del profeta</t>
  </si>
  <si>
    <t>rimase</t>
  </si>
  <si>
    <t>fino</t>
  </si>
  <si>
    <t>morte</t>
  </si>
  <si>
    <t>adempisse</t>
  </si>
  <si>
    <t>ciò</t>
  </si>
  <si>
    <t>pron.pds</t>
  </si>
  <si>
    <t>SBJ_4</t>
  </si>
  <si>
    <t>stato</t>
  </si>
  <si>
    <t>detto</t>
  </si>
  <si>
    <t>other_5</t>
  </si>
  <si>
    <t># text = Erode, accortosi che i Magi si erano presi gioco di lui, s'infuriò e mandò ad uccidere tutti i bambini di Betlemme e del suo territorio dai due anni in giù, corrispondenti al tempo su cui era stato informato dai Magi</t>
  </si>
  <si>
    <t>accortosi</t>
  </si>
  <si>
    <t>presi</t>
  </si>
  <si>
    <t>gioco</t>
  </si>
  <si>
    <t>infuriò</t>
  </si>
  <si>
    <t>mandò</t>
  </si>
  <si>
    <t>uccidere</t>
  </si>
  <si>
    <t>bambini</t>
  </si>
  <si>
    <t>other_6</t>
  </si>
  <si>
    <t>territorio</t>
  </si>
  <si>
    <t>due</t>
  </si>
  <si>
    <t>anni</t>
  </si>
  <si>
    <t>giù</t>
  </si>
  <si>
    <t>other_7</t>
  </si>
  <si>
    <t>corrispondenti</t>
  </si>
  <si>
    <t>informato</t>
  </si>
  <si>
    <t># text = Allora si adempì quel che era stato detto per mezzo del profeta Geremia</t>
  </si>
  <si>
    <t>adempì</t>
  </si>
  <si>
    <t>quel</t>
  </si>
  <si>
    <t>Geremia</t>
  </si>
  <si>
    <t># text = Un grido è stato udito in Rama, un pianto e un lamento grande;</t>
  </si>
  <si>
    <t>Un</t>
  </si>
  <si>
    <t>grido</t>
  </si>
  <si>
    <t>udito</t>
  </si>
  <si>
    <t>Rama</t>
  </si>
  <si>
    <t>pianto</t>
  </si>
  <si>
    <t>lamento</t>
  </si>
  <si>
    <t>grande</t>
  </si>
  <si>
    <t>;</t>
  </si>
  <si>
    <t># text = Rachele piange i suoi figli e non vuole essere consolata, perché non sono più</t>
  </si>
  <si>
    <t>piange</t>
  </si>
  <si>
    <t>suoi</t>
  </si>
  <si>
    <t>figli</t>
  </si>
  <si>
    <t>vuole</t>
  </si>
  <si>
    <t>consolata</t>
  </si>
  <si>
    <t>sono</t>
  </si>
  <si>
    <t># text = Morto Erode, un angelo del Signore apparve in sogno a Giuseppe in Egitt</t>
  </si>
  <si>
    <t>Morto</t>
  </si>
  <si>
    <t>Egitt</t>
  </si>
  <si>
    <t># text = e gli disse:</t>
  </si>
  <si>
    <t># text = «Alzati, prendi con te il bambino e sua madre e và nel paese d'Israele; perché sono morti coloro che insidiavano la vita del bambino»</t>
  </si>
  <si>
    <t>và</t>
  </si>
  <si>
    <t>d'</t>
  </si>
  <si>
    <t>morti</t>
  </si>
  <si>
    <t>coloro</t>
  </si>
  <si>
    <t>insidiavano</t>
  </si>
  <si>
    <t>vita</t>
  </si>
  <si>
    <t># text = Egli, alzatosi, prese con sé il bambino e sua madre, ed entrò nel paese d'Israele</t>
  </si>
  <si>
    <t>Egli</t>
  </si>
  <si>
    <t>alzato</t>
  </si>
  <si>
    <t>ed</t>
  </si>
  <si>
    <t>entrò</t>
  </si>
  <si>
    <t># text = Avendo però saputo che era re della Giudea Archelào al posto di suo padre Erode, ebbe paura di andarvi.</t>
  </si>
  <si>
    <t>Avendo</t>
  </si>
  <si>
    <t>però</t>
  </si>
  <si>
    <t>saputo</t>
  </si>
  <si>
    <t>Archelào</t>
  </si>
  <si>
    <t>posto</t>
  </si>
  <si>
    <t>padre</t>
  </si>
  <si>
    <t>ebbe</t>
  </si>
  <si>
    <t>paura</t>
  </si>
  <si>
    <t>andar</t>
  </si>
  <si>
    <t>vi</t>
  </si>
  <si>
    <t># text = Avvertito poi in sogno, si ritirò nelle regioni della Galile</t>
  </si>
  <si>
    <t>Avvertito</t>
  </si>
  <si>
    <t>ritirò</t>
  </si>
  <si>
    <t>regioni</t>
  </si>
  <si>
    <t>Galile</t>
  </si>
  <si>
    <t># text = e, appena giunto, andò ad abitare in una città chiamata Nazaret, perché si adempisse ciò che era stato detto dai profeti:</t>
  </si>
  <si>
    <t>giunto</t>
  </si>
  <si>
    <t>andò</t>
  </si>
  <si>
    <t>abitare</t>
  </si>
  <si>
    <t>città</t>
  </si>
  <si>
    <t>chiamata</t>
  </si>
  <si>
    <t>Nazaret</t>
  </si>
  <si>
    <t>profeti</t>
  </si>
  <si>
    <t># text = «Sarà chiamato Nazareno»</t>
  </si>
  <si>
    <t>Sarà</t>
  </si>
  <si>
    <t>chiamato</t>
  </si>
  <si>
    <t>Nazareno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</si>
</sst>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17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11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11</v>
      </c>
      <c r="C9" s="6" t="s">
        <v>17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16</v>
      </c>
      <c r="C10" s="6" t="s">
        <v>47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46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16</v>
      </c>
      <c r="C12" s="6" t="s">
        <v>17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17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29</v>
      </c>
      <c r="B14" s="6" t="s">
        <v>10</v>
      </c>
      <c r="C14" s="6" t="s">
        <v>12</v>
      </c>
      <c r="D14" s="7" t="s">
        <v>64</v>
      </c>
      <c r="E14" s="8" t="s">
        <v>65</v>
      </c>
      <c r="F14" s="6" t="s">
        <v>66</v>
      </c>
      <c r="G14" s="9" t="s">
        <v>66</v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67</v>
      </c>
      <c r="C15" s="6" t="s">
        <v>12</v>
      </c>
      <c r="D15" s="7" t="s">
        <v>68</v>
      </c>
      <c r="E15" s="8" t="s">
        <v>69</v>
      </c>
      <c r="F15" s="6" t="s">
        <v>70</v>
      </c>
      <c r="G15" s="9" t="s">
        <v>70</v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28</v>
      </c>
      <c r="C16" s="6" t="s">
        <v>17</v>
      </c>
      <c r="D16" s="7" t="s">
        <v>25</v>
      </c>
      <c r="E16" s="8" t="s">
        <v>72</v>
      </c>
      <c r="F16" s="6" t="s">
        <v>73</v>
      </c>
      <c r="G16" s="9" t="s">
        <v>73</v>
      </c>
      <c r="H16" s="10" t="s">
        <v>12</v>
      </c>
      <c r="I16" s="11" t="s">
        <v>12</v>
      </c>
      <c r="J16" s="12"/>
    </row>
    <row r="17" spans="1:10" ht="60" customHeight="1">
      <c r="A17" s="6" t="s">
        <v>74</v>
      </c>
      <c r="B17" s="6" t="s">
        <v>37</v>
      </c>
      <c r="C17" s="6" t="s">
        <v>75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10</v>
      </c>
      <c r="C18" s="6" t="s">
        <v>75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24</v>
      </c>
      <c r="C19" s="6" t="s">
        <v>84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24</v>
      </c>
      <c r="C20" s="6" t="s">
        <v>17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28</v>
      </c>
      <c r="C21" s="6" t="s">
        <v>17</v>
      </c>
      <c r="D21" s="7" t="s">
        <v>89</v>
      </c>
      <c r="E21" s="8" t="s">
        <v>93</v>
      </c>
      <c r="F21" s="6" t="s">
        <v>94</v>
      </c>
      <c r="G21" s="9" t="s">
        <v>94</v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11</v>
      </c>
      <c r="C22" s="6" t="s">
        <v>38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67</v>
      </c>
      <c r="C23" s="6" t="s">
        <v>17</v>
      </c>
      <c r="D23" s="7" t="s">
        <v>100</v>
      </c>
      <c r="E23" s="8" t="s">
        <v>101</v>
      </c>
      <c r="F23" s="6" t="s">
        <v>102</v>
      </c>
      <c r="G23" s="9" t="s">
        <v>102</v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16</v>
      </c>
      <c r="C24" s="6" t="s">
        <v>52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12</v>
      </c>
      <c r="I24" s="11" t="s">
        <v>12</v>
      </c>
      <c r="J24" s="12"/>
    </row>
    <row r="25" spans="1:10" ht="60" customHeight="1">
      <c r="A25" s="6" t="s">
        <v>107</v>
      </c>
      <c r="B25" s="6" t="s">
        <v>108</v>
      </c>
      <c r="C25" s="6" t="s">
        <v>12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12</v>
      </c>
      <c r="I25" s="11" t="s">
        <v>12</v>
      </c>
      <c r="J25" s="12"/>
    </row>
    <row r="26" spans="1:10" ht="60" customHeight="1">
      <c r="A26" s="6" t="s">
        <v>112</v>
      </c>
      <c r="B26" s="6" t="s">
        <v>10</v>
      </c>
      <c r="C26" s="6" t="s">
        <v>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42</v>
      </c>
      <c r="C27" s="6" t="s">
        <v>12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16</v>
      </c>
      <c r="C28" s="6" t="s">
        <v>17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12</v>
      </c>
      <c r="I28" s="11" t="s">
        <v>12</v>
      </c>
      <c r="J28" s="12"/>
    </row>
    <row r="29" spans="1:10" ht="60" customHeight="1">
      <c r="A29" s="6" t="s">
        <v>124</v>
      </c>
      <c r="B29" s="6" t="s">
        <v>24</v>
      </c>
      <c r="C29" s="6" t="s">
        <v>38</v>
      </c>
      <c r="D29" s="7" t="s">
        <v>89</v>
      </c>
      <c r="E29" s="8" t="s">
        <v>125</v>
      </c>
      <c r="F29" s="6" t="s">
        <v>126</v>
      </c>
      <c r="G29" s="9" t="s">
        <v>126</v>
      </c>
      <c r="H29" s="10" t="s">
        <v>12</v>
      </c>
      <c r="I29" s="11" t="s">
        <v>12</v>
      </c>
      <c r="J29" s="12"/>
    </row>
    <row r="30" spans="1:10" ht="60" customHeight="1">
      <c r="A30" s="6" t="s">
        <v>127</v>
      </c>
      <c r="B30" s="6" t="s">
        <v>28</v>
      </c>
      <c r="C30" s="6" t="s">
        <v>12</v>
      </c>
      <c r="D30" s="7" t="s">
        <v>89</v>
      </c>
      <c r="E30" s="8" t="s">
        <v>128</v>
      </c>
      <c r="F30" s="6" t="s">
        <v>129</v>
      </c>
      <c r="G30" s="9" t="s">
        <v>129</v>
      </c>
      <c r="H30" s="10" t="s">
        <v>12</v>
      </c>
      <c r="I30" s="11" t="s">
        <v>12</v>
      </c>
      <c r="J30" s="12"/>
    </row>
    <row r="31" spans="1:10" ht="60" customHeight="1">
      <c r="A31" s="6" t="s">
        <v>130</v>
      </c>
      <c r="B31" s="6" t="s">
        <v>79</v>
      </c>
      <c r="C31" s="6" t="s">
        <v>131</v>
      </c>
      <c r="D31" s="7" t="s">
        <v>132</v>
      </c>
      <c r="E31" s="8" t="s">
        <v>133</v>
      </c>
      <c r="F31" s="6" t="s">
        <v>134</v>
      </c>
      <c r="G31" s="9" t="s">
        <v>134</v>
      </c>
      <c r="H31" s="10" t="s">
        <v>12</v>
      </c>
      <c r="I31" s="11" t="s">
        <v>12</v>
      </c>
      <c r="J31" s="12"/>
    </row>
    <row r="32" spans="1:10" ht="60" customHeight="1">
      <c r="A32" s="6" t="s">
        <v>135</v>
      </c>
      <c r="B32" s="6" t="s">
        <v>33</v>
      </c>
      <c r="C32" s="6" t="s">
        <v>75</v>
      </c>
      <c r="D32" s="7" t="s">
        <v>136</v>
      </c>
      <c r="E32" s="8" t="s">
        <v>137</v>
      </c>
      <c r="F32" s="6" t="s">
        <v>138</v>
      </c>
      <c r="G32" s="9" t="s">
        <v>138</v>
      </c>
      <c r="H32" s="10" t="s">
        <v>12</v>
      </c>
      <c r="I32" s="11" t="s">
        <v>12</v>
      </c>
      <c r="J32" s="12"/>
    </row>
    <row r="33" spans="1:10" ht="60" customHeight="1">
      <c r="A33" s="6" t="s">
        <v>139</v>
      </c>
      <c r="B33" s="6" t="s">
        <v>28</v>
      </c>
      <c r="C33" s="6" t="s">
        <v>38</v>
      </c>
      <c r="D33" s="7" t="s">
        <v>61</v>
      </c>
      <c r="E33" s="8" t="s">
        <v>140</v>
      </c>
      <c r="F33" s="6" t="s">
        <v>141</v>
      </c>
      <c r="G33" s="9" t="s">
        <v>141</v>
      </c>
      <c r="H33" s="10" t="s">
        <v>12</v>
      </c>
      <c r="I33" s="11" t="s">
        <v>12</v>
      </c>
      <c r="J33" s="12"/>
    </row>
    <row r="34" spans="1:10" ht="60" customHeight="1">
      <c r="A34" s="6" t="s">
        <v>142</v>
      </c>
      <c r="B34" s="6" t="s">
        <v>16</v>
      </c>
      <c r="C34" s="6" t="s">
        <v>12</v>
      </c>
      <c r="D34" s="7" t="s">
        <v>143</v>
      </c>
      <c r="E34" s="8" t="s">
        <v>144</v>
      </c>
      <c r="F34" s="6" t="s">
        <v>145</v>
      </c>
      <c r="G34" s="9" t="s">
        <v>145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146</v>
      </c>
      <c r="B1" s="13" t="s">
        <v>147</v>
      </c>
      <c r="C1" s="13" t="s">
        <v>148</v>
      </c>
      <c r="D1" s="13" t="s">
        <v>149</v>
      </c>
      <c r="E1" s="14" t="s">
        <v>150</v>
      </c>
      <c r="F1" s="15" t="s">
        <v>151</v>
      </c>
      <c r="G1" s="16" t="s">
        <v>152</v>
      </c>
      <c r="H1" s="17" t="s">
        <v>153</v>
      </c>
      <c r="I1" s="18" t="s">
        <v>154</v>
      </c>
      <c r="J1" s="18" t="s">
        <v>155</v>
      </c>
      <c r="K1" s="18" t="s">
        <v>156</v>
      </c>
      <c r="L1" s="19" t="s">
        <v>9</v>
      </c>
    </row>
    <row r="2" spans="1:12">
      <c r="A2" s="20" t="s">
        <v>157</v>
      </c>
    </row>
    <row r="3" spans="1:12">
      <c r="A3" s="20" t="s">
        <v>158</v>
      </c>
      <c r="B3" s="21" t="s">
        <v>159</v>
      </c>
      <c r="C3" s="21" t="s">
        <v>160</v>
      </c>
      <c r="D3" s="21" t="s">
        <v>161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163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39</v>
      </c>
      <c r="B6" s="21" t="s">
        <v>164</v>
      </c>
      <c r="C6" s="21" t="s">
        <v>160</v>
      </c>
      <c r="D6" s="21" t="s">
        <v>161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165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166</v>
      </c>
      <c r="B8" s="21" t="s">
        <v>167</v>
      </c>
      <c r="C8" s="21" t="s">
        <v>160</v>
      </c>
      <c r="D8" s="21" t="s">
        <v>161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170</v>
      </c>
      <c r="B12" s="21" t="s">
        <v>164</v>
      </c>
      <c r="C12" s="21" t="s">
        <v>171</v>
      </c>
      <c r="D12" s="21" t="s">
        <v>161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172</v>
      </c>
      <c r="B15" s="21" t="s">
        <v>167</v>
      </c>
      <c r="C15" s="21" t="s">
        <v>171</v>
      </c>
      <c r="D15" s="21" t="s">
        <v>161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173</v>
      </c>
      <c r="B16" s="21" t="s">
        <v>174</v>
      </c>
      <c r="C16" s="21" t="s">
        <v>160</v>
      </c>
      <c r="D16" s="21" t="s">
        <v>161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175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/>
    </row>
    <row r="19" spans="1:12">
      <c r="A19" s="20" t="s">
        <v>176</v>
      </c>
    </row>
    <row r="20" spans="1:12">
      <c r="A20" s="20" t="s">
        <v>177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178</v>
      </c>
      <c r="B21" s="21" t="s">
        <v>159</v>
      </c>
      <c r="C21" s="21" t="s">
        <v>179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181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182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183</v>
      </c>
      <c r="B26" s="21" t="s">
        <v>164</v>
      </c>
      <c r="C26" s="21" t="s">
        <v>160</v>
      </c>
      <c r="D26" s="21" t="s">
        <v>161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184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185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/>
    </row>
    <row r="30" spans="1:12">
      <c r="A30" s="20" t="s">
        <v>186</v>
      </c>
    </row>
    <row r="31" spans="1:12">
      <c r="A31" s="20" t="s">
        <v>187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188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189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172</v>
      </c>
      <c r="B35" s="21" t="s">
        <v>159</v>
      </c>
      <c r="C35" s="21" t="s">
        <v>171</v>
      </c>
      <c r="D35" s="21" t="s">
        <v>161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191</v>
      </c>
      <c r="B38" s="21" t="s">
        <v>167</v>
      </c>
      <c r="C38" s="21" t="s">
        <v>160</v>
      </c>
      <c r="D38" s="21" t="s">
        <v>161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192</v>
      </c>
      <c r="B39" s="21" t="s">
        <v>193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194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196</v>
      </c>
    </row>
    <row r="45" spans="1:12">
      <c r="A45" s="20" t="s">
        <v>197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200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201</v>
      </c>
      <c r="B49" s="21" t="s">
        <v>174</v>
      </c>
      <c r="C49" s="21" t="s">
        <v>202</v>
      </c>
      <c r="D49" s="21" t="s">
        <v>161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203</v>
      </c>
      <c r="B50" s="21" t="s">
        <v>204</v>
      </c>
      <c r="C50" s="21" t="s">
        <v>205</v>
      </c>
      <c r="D50" s="21" t="s">
        <v>161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206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207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208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209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210</v>
      </c>
      <c r="B57" s="21" t="s">
        <v>211</v>
      </c>
      <c r="C57" s="21" t="s">
        <v>212</v>
      </c>
      <c r="D57" s="21" t="s">
        <v>161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213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/>
    </row>
    <row r="60" spans="1:12">
      <c r="A60" s="20" t="s">
        <v>214</v>
      </c>
    </row>
    <row r="61" spans="1:12">
      <c r="A61" s="20" t="s">
        <v>215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216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109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217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218</v>
      </c>
      <c r="B65" s="21" t="s">
        <v>204</v>
      </c>
      <c r="C65" s="21" t="s">
        <v>219</v>
      </c>
      <c r="D65" s="21" t="s">
        <v>161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168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172</v>
      </c>
      <c r="B68" s="21" t="s">
        <v>159</v>
      </c>
      <c r="C68" s="21" t="s">
        <v>171</v>
      </c>
      <c r="D68" s="21" t="s">
        <v>161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173</v>
      </c>
      <c r="B69" s="21" t="s">
        <v>167</v>
      </c>
      <c r="C69" s="21" t="s">
        <v>160</v>
      </c>
      <c r="D69" s="21" t="s">
        <v>161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220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221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184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222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223</v>
      </c>
      <c r="B74" s="21" t="s">
        <v>174</v>
      </c>
      <c r="C74" s="21" t="s">
        <v>212</v>
      </c>
      <c r="D74" s="21" t="s">
        <v>161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224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183</v>
      </c>
      <c r="B76" s="21" t="s">
        <v>225</v>
      </c>
      <c r="C76" s="21" t="s">
        <v>160</v>
      </c>
      <c r="D76" s="21" t="s">
        <v>161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226</v>
      </c>
    </row>
    <row r="79" spans="1:12">
      <c r="A79" s="20" t="s">
        <v>227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228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229</v>
      </c>
      <c r="B82" s="21" t="s">
        <v>159</v>
      </c>
      <c r="C82" s="21" t="s">
        <v>205</v>
      </c>
      <c r="D82" s="21" t="s">
        <v>161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230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184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231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232</v>
      </c>
      <c r="B86" s="21" t="s">
        <v>167</v>
      </c>
      <c r="C86" s="21" t="s">
        <v>171</v>
      </c>
      <c r="D86" s="21" t="s">
        <v>161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165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233</v>
      </c>
      <c r="B89" s="21" t="s">
        <v>174</v>
      </c>
      <c r="C89" s="21" t="s">
        <v>205</v>
      </c>
      <c r="D89" s="21" t="s">
        <v>161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181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236</v>
      </c>
      <c r="B94" s="21" t="s">
        <v>164</v>
      </c>
      <c r="C94" s="21" t="s">
        <v>212</v>
      </c>
      <c r="D94" s="21" t="s">
        <v>161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237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169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238</v>
      </c>
      <c r="B97" s="21" t="s">
        <v>164</v>
      </c>
      <c r="C97" s="21" t="s">
        <v>205</v>
      </c>
      <c r="D97" s="21" t="s">
        <v>161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239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169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242</v>
      </c>
      <c r="B103" s="21" t="s">
        <v>193</v>
      </c>
      <c r="C103" s="21" t="s">
        <v>160</v>
      </c>
      <c r="D103" s="21" t="s">
        <v>161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243</v>
      </c>
    </row>
    <row r="106" spans="1:12">
      <c r="A106" s="20" t="s">
        <v>244</v>
      </c>
      <c r="B106" s="21" t="s">
        <v>225</v>
      </c>
      <c r="C106" s="21" t="s">
        <v>212</v>
      </c>
      <c r="D106" s="21" t="s">
        <v>161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245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247</v>
      </c>
    </row>
    <row r="111" spans="1:12">
      <c r="A111" s="20" t="s">
        <v>187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215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39</v>
      </c>
      <c r="B113" s="21" t="s">
        <v>164</v>
      </c>
      <c r="C113" s="21" t="s">
        <v>160</v>
      </c>
      <c r="D113" s="21" t="s">
        <v>161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166</v>
      </c>
      <c r="B115" s="21" t="s">
        <v>164</v>
      </c>
      <c r="C115" s="21" t="s">
        <v>160</v>
      </c>
      <c r="D115" s="21" t="s">
        <v>161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168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248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250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251</v>
      </c>
      <c r="B122" s="21" t="s">
        <v>167</v>
      </c>
      <c r="C122" s="21" t="s">
        <v>171</v>
      </c>
      <c r="D122" s="21" t="s">
        <v>161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165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169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252</v>
      </c>
      <c r="B125" s="21" t="s">
        <v>174</v>
      </c>
      <c r="C125" s="21" t="s">
        <v>205</v>
      </c>
      <c r="D125" s="21" t="s">
        <v>161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253</v>
      </c>
    </row>
    <row r="128" spans="1:12">
      <c r="A128" s="20" t="s">
        <v>254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43</v>
      </c>
      <c r="B129" s="21" t="s">
        <v>164</v>
      </c>
      <c r="C129" s="21" t="s">
        <v>212</v>
      </c>
      <c r="D129" s="21" t="s">
        <v>161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168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39</v>
      </c>
      <c r="B131" s="21" t="s">
        <v>164</v>
      </c>
      <c r="C131" s="21" t="s">
        <v>160</v>
      </c>
      <c r="D131" s="21" t="s">
        <v>161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255</v>
      </c>
      <c r="B133" s="21" t="s">
        <v>167</v>
      </c>
      <c r="C133" s="21" t="s">
        <v>171</v>
      </c>
      <c r="D133" s="21" t="s">
        <v>161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256</v>
      </c>
      <c r="B135" s="21" t="s">
        <v>174</v>
      </c>
      <c r="C135" s="21" t="s">
        <v>160</v>
      </c>
      <c r="D135" s="21" t="s">
        <v>161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168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169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261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262</v>
      </c>
      <c r="B143" s="21" t="s">
        <v>164</v>
      </c>
      <c r="C143" s="21" t="s">
        <v>171</v>
      </c>
      <c r="D143" s="21" t="s">
        <v>161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165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256</v>
      </c>
      <c r="B145" s="21" t="s">
        <v>167</v>
      </c>
      <c r="C145" s="21" t="s">
        <v>160</v>
      </c>
      <c r="D145" s="21" t="s">
        <v>161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246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/>
    </row>
    <row r="148" spans="1:12">
      <c r="A148" s="20" t="s">
        <v>263</v>
      </c>
    </row>
    <row r="149" spans="1:12">
      <c r="A149" s="20" t="s">
        <v>181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264</v>
      </c>
      <c r="B150" s="21" t="s">
        <v>164</v>
      </c>
      <c r="C150" s="21" t="s">
        <v>212</v>
      </c>
      <c r="D150" s="21" t="s">
        <v>161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268</v>
      </c>
      <c r="B154" s="21" t="s">
        <v>225</v>
      </c>
      <c r="C154" s="21" t="s">
        <v>171</v>
      </c>
      <c r="D154" s="21" t="s">
        <v>161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192</v>
      </c>
      <c r="B155" s="21" t="s">
        <v>193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269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169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270</v>
      </c>
      <c r="B158" s="21" t="s">
        <v>271</v>
      </c>
      <c r="C158" s="21" t="s">
        <v>202</v>
      </c>
      <c r="D158" s="21" t="s">
        <v>161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233</v>
      </c>
      <c r="B159" s="21" t="s">
        <v>211</v>
      </c>
      <c r="C159" s="21" t="s">
        <v>205</v>
      </c>
      <c r="D159" s="21" t="s">
        <v>161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272</v>
      </c>
      <c r="B161" s="21" t="s">
        <v>167</v>
      </c>
      <c r="C161" s="21" t="s">
        <v>160</v>
      </c>
      <c r="D161" s="21" t="s">
        <v>161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273</v>
      </c>
    </row>
    <row r="164" spans="1:12">
      <c r="A164" s="20" t="s">
        <v>274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173</v>
      </c>
      <c r="B165" s="21" t="s">
        <v>159</v>
      </c>
      <c r="C165" s="21" t="s">
        <v>160</v>
      </c>
      <c r="D165" s="21" t="s">
        <v>161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168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190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178</v>
      </c>
      <c r="B170" s="21" t="s">
        <v>211</v>
      </c>
      <c r="C170" s="21" t="s">
        <v>205</v>
      </c>
      <c r="D170" s="21" t="s">
        <v>161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168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277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278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121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222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279</v>
      </c>
      <c r="B176" s="21" t="s">
        <v>167</v>
      </c>
      <c r="C176" s="21" t="s">
        <v>280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181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236</v>
      </c>
      <c r="B178" s="21" t="s">
        <v>167</v>
      </c>
      <c r="C178" s="21" t="s">
        <v>212</v>
      </c>
      <c r="D178" s="21" t="s">
        <v>161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169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170</v>
      </c>
      <c r="B180" s="21" t="s">
        <v>225</v>
      </c>
      <c r="C180" s="21" t="s">
        <v>205</v>
      </c>
      <c r="D180" s="21" t="s">
        <v>161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239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240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200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283</v>
      </c>
      <c r="B186" s="21" t="s">
        <v>193</v>
      </c>
      <c r="C186" s="21" t="s">
        <v>205</v>
      </c>
      <c r="D186" s="21" t="s">
        <v>161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284</v>
      </c>
    </row>
    <row r="189" spans="1:12">
      <c r="A189" s="20" t="s">
        <v>184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285</v>
      </c>
      <c r="B190" s="21" t="s">
        <v>225</v>
      </c>
      <c r="C190" s="21" t="s">
        <v>212</v>
      </c>
      <c r="D190" s="21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286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163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39</v>
      </c>
      <c r="B193" s="21" t="s">
        <v>164</v>
      </c>
      <c r="C193" s="21" t="s">
        <v>160</v>
      </c>
      <c r="D193" s="21" t="s">
        <v>161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285</v>
      </c>
      <c r="B195" s="21" t="s">
        <v>204</v>
      </c>
      <c r="C195" s="21" t="s">
        <v>212</v>
      </c>
      <c r="D195" s="21" t="s">
        <v>161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288</v>
      </c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289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184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291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165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292</v>
      </c>
      <c r="B206" s="21" t="s">
        <v>204</v>
      </c>
      <c r="C206" s="21" t="s">
        <v>205</v>
      </c>
      <c r="D206" s="21" t="s">
        <v>161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184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168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293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216</v>
      </c>
      <c r="B210" s="21" t="s">
        <v>211</v>
      </c>
      <c r="C210" s="21" t="s">
        <v>212</v>
      </c>
      <c r="D210" s="21" t="s">
        <v>161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294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295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168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296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297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168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298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299</v>
      </c>
      <c r="B219" s="21" t="s">
        <v>193</v>
      </c>
      <c r="C219" s="21" t="s">
        <v>212</v>
      </c>
      <c r="D219" s="21" t="s">
        <v>161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300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209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210</v>
      </c>
      <c r="B223" s="21" t="s">
        <v>302</v>
      </c>
      <c r="C223" s="21" t="s">
        <v>212</v>
      </c>
      <c r="D223" s="21" t="s">
        <v>161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/>
    </row>
    <row r="226" spans="1:12">
      <c r="A226" s="20" t="s">
        <v>303</v>
      </c>
    </row>
    <row r="227" spans="1:12">
      <c r="A227" s="20" t="s">
        <v>304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218</v>
      </c>
      <c r="B229" s="21" t="s">
        <v>225</v>
      </c>
      <c r="C229" s="21" t="s">
        <v>171</v>
      </c>
      <c r="D229" s="21" t="s">
        <v>161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165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169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172</v>
      </c>
      <c r="B232" s="21" t="s">
        <v>167</v>
      </c>
      <c r="C232" s="21" t="s">
        <v>205</v>
      </c>
      <c r="D232" s="21" t="s">
        <v>161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168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B234" s="21" t="s">
        <v>307</v>
      </c>
      <c r="C234" s="21" t="s">
        <v>212</v>
      </c>
      <c r="D234" s="21" t="s">
        <v>161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308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175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/>
    </row>
    <row r="238" spans="1:12">
      <c r="A238" s="20" t="s">
        <v>309</v>
      </c>
    </row>
    <row r="239" spans="1:12">
      <c r="A239" s="20" t="s">
        <v>310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311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200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203</v>
      </c>
      <c r="B242" s="21" t="s">
        <v>159</v>
      </c>
      <c r="C242" s="21" t="s">
        <v>205</v>
      </c>
      <c r="D242" s="21" t="s">
        <v>161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168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192</v>
      </c>
      <c r="B244" s="21" t="s">
        <v>193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239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313</v>
      </c>
      <c r="B249" s="21" t="s">
        <v>271</v>
      </c>
      <c r="C249" s="21" t="s">
        <v>202</v>
      </c>
      <c r="D249" s="21" t="s">
        <v>161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199</v>
      </c>
      <c r="B250" s="21" t="s">
        <v>174</v>
      </c>
      <c r="C250" s="21" t="s">
        <v>205</v>
      </c>
      <c r="D250" s="21" t="s">
        <v>161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168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285</v>
      </c>
      <c r="B252" s="21" t="s">
        <v>225</v>
      </c>
      <c r="C252" s="21" t="s">
        <v>212</v>
      </c>
      <c r="D252" s="21" t="s">
        <v>161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314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168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184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277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317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238</v>
      </c>
      <c r="B262" s="21" t="s">
        <v>174</v>
      </c>
      <c r="C262" s="21" t="s">
        <v>205</v>
      </c>
      <c r="D262" s="21" t="s">
        <v>161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319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320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169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292</v>
      </c>
      <c r="B267" s="21" t="s">
        <v>321</v>
      </c>
      <c r="C267" s="21" t="s">
        <v>205</v>
      </c>
      <c r="D267" s="21" t="s">
        <v>161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322</v>
      </c>
    </row>
    <row r="270" spans="1:12">
      <c r="A270" s="20" t="s">
        <v>215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200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203</v>
      </c>
      <c r="B274" s="21" t="s">
        <v>204</v>
      </c>
      <c r="C274" s="21" t="s">
        <v>205</v>
      </c>
      <c r="D274" s="21" t="s">
        <v>161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168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306</v>
      </c>
      <c r="B276" s="21" t="s">
        <v>159</v>
      </c>
      <c r="C276" s="21" t="s">
        <v>212</v>
      </c>
      <c r="D276" s="21" t="s">
        <v>161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323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326</v>
      </c>
      <c r="B280" s="21" t="s">
        <v>225</v>
      </c>
      <c r="C280" s="21" t="s">
        <v>327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328</v>
      </c>
    </row>
    <row r="283" spans="1:12">
      <c r="A283" s="20" t="s">
        <v>329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239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330</v>
      </c>
      <c r="B286" s="21" t="s">
        <v>167</v>
      </c>
      <c r="C286" s="21" t="s">
        <v>205</v>
      </c>
      <c r="D286" s="21" t="s">
        <v>161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331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169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292</v>
      </c>
      <c r="B290" s="21" t="s">
        <v>225</v>
      </c>
      <c r="C290" s="21" t="s">
        <v>205</v>
      </c>
      <c r="D290" s="21" t="s">
        <v>161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332</v>
      </c>
      <c r="B292" s="21" t="s">
        <v>164</v>
      </c>
      <c r="C292" s="21" t="s">
        <v>160</v>
      </c>
      <c r="D292" s="21" t="s">
        <v>161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201</v>
      </c>
      <c r="B293" s="21" t="s">
        <v>174</v>
      </c>
      <c r="C293" s="21" t="s">
        <v>202</v>
      </c>
      <c r="D293" s="21" t="s">
        <v>161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333</v>
      </c>
      <c r="B294" s="21" t="s">
        <v>167</v>
      </c>
      <c r="C294" s="21" t="s">
        <v>179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168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184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334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277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210</v>
      </c>
      <c r="B299" s="21" t="s">
        <v>211</v>
      </c>
      <c r="C299" s="21" t="s">
        <v>212</v>
      </c>
      <c r="D299" s="21" t="s">
        <v>161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335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175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336</v>
      </c>
    </row>
    <row r="304" spans="1:12">
      <c r="A304" s="20" t="s">
        <v>337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190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236</v>
      </c>
      <c r="B307" s="21" t="s">
        <v>167</v>
      </c>
      <c r="C307" s="21" t="s">
        <v>202</v>
      </c>
      <c r="D307" s="21" t="s">
        <v>161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339</v>
      </c>
      <c r="B308" s="21" t="s">
        <v>225</v>
      </c>
      <c r="C308" s="21" t="s">
        <v>205</v>
      </c>
      <c r="D308" s="21" t="s">
        <v>161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231</v>
      </c>
      <c r="B310" s="21" t="s">
        <v>204</v>
      </c>
      <c r="C310" s="21" t="s">
        <v>212</v>
      </c>
      <c r="D310" s="21" t="s">
        <v>161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239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341</v>
      </c>
      <c r="B313" s="21" t="s">
        <v>167</v>
      </c>
      <c r="C313" s="21" t="s">
        <v>280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342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343</v>
      </c>
      <c r="B316" s="21" t="s">
        <v>174</v>
      </c>
      <c r="C316" s="21" t="s">
        <v>280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184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344</v>
      </c>
      <c r="B318" s="21" t="s">
        <v>174</v>
      </c>
      <c r="C318" s="21" t="s">
        <v>280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345</v>
      </c>
    </row>
    <row r="321" spans="1:12">
      <c r="A321" s="20" t="s">
        <v>346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347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348</v>
      </c>
      <c r="B324" s="21" t="s">
        <v>164</v>
      </c>
      <c r="C324" s="21" t="s">
        <v>280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165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257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181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173</v>
      </c>
      <c r="B329" s="21" t="s">
        <v>167</v>
      </c>
      <c r="C329" s="21" t="s">
        <v>160</v>
      </c>
      <c r="D329" s="21" t="s">
        <v>161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208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350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351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352</v>
      </c>
      <c r="B334" s="21" t="s">
        <v>167</v>
      </c>
      <c r="C334" s="21" t="s">
        <v>327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353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354</v>
      </c>
      <c r="B336" s="21" t="s">
        <v>211</v>
      </c>
      <c r="C336" s="21" t="s">
        <v>280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163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169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236</v>
      </c>
      <c r="B339" s="21" t="s">
        <v>271</v>
      </c>
      <c r="C339" s="21" t="s">
        <v>202</v>
      </c>
      <c r="D339" s="21" t="s">
        <v>161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355</v>
      </c>
      <c r="B340" s="21" t="s">
        <v>174</v>
      </c>
      <c r="C340" s="21" t="s">
        <v>205</v>
      </c>
      <c r="D340" s="21" t="s">
        <v>161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/>
    </row>
    <row r="342" spans="1:12">
      <c r="A342" s="20" t="s">
        <v>356</v>
      </c>
    </row>
    <row r="343" spans="1:12">
      <c r="A343" s="20" t="s">
        <v>357</v>
      </c>
      <c r="B343" s="21" t="s">
        <v>159</v>
      </c>
      <c r="C343" s="21" t="s">
        <v>212</v>
      </c>
      <c r="D343" s="21" t="s">
        <v>161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358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359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293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267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361</v>
      </c>
      <c r="B350" s="21" t="s">
        <v>307</v>
      </c>
      <c r="C350" s="21" t="s">
        <v>171</v>
      </c>
      <c r="D350" s="21" t="s">
        <v>161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165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169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362</v>
      </c>
      <c r="B353" s="21" t="s">
        <v>174</v>
      </c>
      <c r="C353" s="21" t="s">
        <v>160</v>
      </c>
      <c r="D353" s="21" t="s">
        <v>161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363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348</v>
      </c>
      <c r="B356" s="21" t="s">
        <v>167</v>
      </c>
      <c r="C356" s="21" t="s">
        <v>171</v>
      </c>
      <c r="D356" s="21" t="s">
        <v>161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163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364</v>
      </c>
      <c r="B358" s="21" t="s">
        <v>174</v>
      </c>
      <c r="C358" s="21" t="s">
        <v>160</v>
      </c>
      <c r="D358" s="21" t="s">
        <v>161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184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231</v>
      </c>
      <c r="B360" s="21" t="s">
        <v>211</v>
      </c>
      <c r="C360" s="21" t="s">
        <v>212</v>
      </c>
      <c r="D360" s="21" t="s">
        <v>161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365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246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366</v>
      </c>
    </row>
    <row r="365" spans="1:12">
      <c r="A365" s="20" t="s">
        <v>187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367</v>
      </c>
      <c r="B366" s="21" t="s">
        <v>159</v>
      </c>
      <c r="C366" s="21" t="s">
        <v>160</v>
      </c>
      <c r="D366" s="21" t="s">
        <v>161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168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368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222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264</v>
      </c>
      <c r="B370" s="21" t="s">
        <v>164</v>
      </c>
      <c r="C370" s="21" t="s">
        <v>212</v>
      </c>
      <c r="D370" s="21" t="s">
        <v>161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169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292</v>
      </c>
      <c r="B372" s="21" t="s">
        <v>225</v>
      </c>
      <c r="C372" s="21" t="s">
        <v>205</v>
      </c>
      <c r="D372" s="21" t="s">
        <v>161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184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201</v>
      </c>
      <c r="B374" s="21" t="s">
        <v>174</v>
      </c>
      <c r="C374" s="21" t="s">
        <v>202</v>
      </c>
      <c r="D374" s="21" t="s">
        <v>161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333</v>
      </c>
      <c r="B375" s="21" t="s">
        <v>167</v>
      </c>
      <c r="C375" s="21" t="s">
        <v>179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184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369</v>
      </c>
      <c r="B377" s="21" t="s">
        <v>164</v>
      </c>
      <c r="C377" s="21" t="s">
        <v>171</v>
      </c>
      <c r="D377" s="21" t="s">
        <v>161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239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370</v>
      </c>
      <c r="B379" s="21" t="s">
        <v>167</v>
      </c>
      <c r="C379" s="21" t="s">
        <v>160</v>
      </c>
      <c r="D379" s="21" t="s">
        <v>161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168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184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315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257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373</v>
      </c>
      <c r="B386" s="21" t="s">
        <v>211</v>
      </c>
      <c r="C386" s="21" t="s">
        <v>212</v>
      </c>
      <c r="D386" s="21" t="s">
        <v>161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374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168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248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173</v>
      </c>
      <c r="B390" s="21" t="s">
        <v>193</v>
      </c>
      <c r="C390" s="21" t="s">
        <v>160</v>
      </c>
      <c r="D390" s="21" t="s">
        <v>161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375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169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292</v>
      </c>
      <c r="B394" s="21" t="s">
        <v>211</v>
      </c>
      <c r="C394" s="21" t="s">
        <v>205</v>
      </c>
      <c r="D394" s="21" t="s">
        <v>161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208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210</v>
      </c>
      <c r="B397" s="21" t="s">
        <v>302</v>
      </c>
      <c r="C397" s="21" t="s">
        <v>212</v>
      </c>
      <c r="D397" s="21" t="s">
        <v>161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213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378</v>
      </c>
    </row>
    <row r="401" spans="1:12">
      <c r="A401" s="20" t="s">
        <v>364</v>
      </c>
      <c r="B401" s="21" t="s">
        <v>159</v>
      </c>
      <c r="C401" s="21" t="s">
        <v>160</v>
      </c>
      <c r="D401" s="21" t="s">
        <v>161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168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379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277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168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380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222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381</v>
      </c>
      <c r="B408" s="21" t="s">
        <v>164</v>
      </c>
      <c r="C408" s="21" t="s">
        <v>212</v>
      </c>
      <c r="D408" s="21" t="s">
        <v>161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169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292</v>
      </c>
      <c r="B410" s="21" t="s">
        <v>225</v>
      </c>
      <c r="C410" s="21" t="s">
        <v>205</v>
      </c>
      <c r="D410" s="21" t="s">
        <v>161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184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201</v>
      </c>
      <c r="B412" s="21" t="s">
        <v>174</v>
      </c>
      <c r="C412" s="21" t="s">
        <v>202</v>
      </c>
      <c r="D412" s="21" t="s">
        <v>161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333</v>
      </c>
      <c r="B413" s="21" t="s">
        <v>167</v>
      </c>
      <c r="C413" s="21" t="s">
        <v>179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200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382</v>
      </c>
      <c r="B416" s="21" t="s">
        <v>164</v>
      </c>
      <c r="C416" s="21" t="s">
        <v>205</v>
      </c>
      <c r="D416" s="21" t="s">
        <v>161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383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239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370</v>
      </c>
      <c r="B420" s="21" t="s">
        <v>167</v>
      </c>
      <c r="C420" s="21" t="s">
        <v>160</v>
      </c>
      <c r="D420" s="21" t="s">
        <v>161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384</v>
      </c>
    </row>
    <row r="423" spans="1:12">
      <c r="A423" s="20" t="s">
        <v>319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385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386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163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387</v>
      </c>
      <c r="B428" s="21" t="s">
        <v>164</v>
      </c>
      <c r="C428" s="21" t="s">
        <v>171</v>
      </c>
      <c r="D428" s="21" t="s">
        <v>161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165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173</v>
      </c>
      <c r="B430" s="21" t="s">
        <v>167</v>
      </c>
      <c r="C430" s="21" t="s">
        <v>160</v>
      </c>
      <c r="D430" s="21" t="s">
        <v>161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248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277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388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389</v>
      </c>
      <c r="B435" s="21" t="s">
        <v>307</v>
      </c>
      <c r="C435" s="21" t="s">
        <v>390</v>
      </c>
      <c r="D435" s="21" t="s">
        <v>161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192</v>
      </c>
      <c r="B436" s="21" t="s">
        <v>391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281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392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393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181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169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362</v>
      </c>
      <c r="B442" s="21" t="s">
        <v>271</v>
      </c>
      <c r="C442" s="21" t="s">
        <v>205</v>
      </c>
      <c r="D442" s="21" t="s">
        <v>161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208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251</v>
      </c>
      <c r="B444" s="21" t="s">
        <v>271</v>
      </c>
      <c r="C444" s="21" t="s">
        <v>171</v>
      </c>
      <c r="D444" s="21" t="s">
        <v>161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169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252</v>
      </c>
      <c r="B447" s="21" t="s">
        <v>394</v>
      </c>
      <c r="C447" s="21" t="s">
        <v>205</v>
      </c>
      <c r="D447" s="21" t="s">
        <v>161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/>
    </row>
    <row r="449" spans="1:12">
      <c r="A449" s="20" t="s">
        <v>395</v>
      </c>
    </row>
    <row r="450" spans="1:12">
      <c r="A450" s="20" t="s">
        <v>173</v>
      </c>
      <c r="B450" s="21" t="s">
        <v>159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168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396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190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178</v>
      </c>
      <c r="B455" s="21" t="s">
        <v>391</v>
      </c>
      <c r="C455" s="21" t="s">
        <v>205</v>
      </c>
      <c r="D455" s="21" t="s">
        <v>161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277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358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398</v>
      </c>
      <c r="B459" s="21" t="s">
        <v>271</v>
      </c>
      <c r="C459" s="21" t="s">
        <v>171</v>
      </c>
      <c r="D459" s="21" t="s">
        <v>161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165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223</v>
      </c>
      <c r="B461" s="21" t="s">
        <v>394</v>
      </c>
      <c r="C461" s="21" t="s">
        <v>212</v>
      </c>
      <c r="D461" s="21" t="s">
        <v>161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168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234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399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184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400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301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401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190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402</v>
      </c>
      <c r="B471" s="21" t="s">
        <v>211</v>
      </c>
      <c r="C471" s="21" t="s">
        <v>171</v>
      </c>
      <c r="D471" s="21" t="s">
        <v>161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39</v>
      </c>
      <c r="B473" s="21" t="s">
        <v>271</v>
      </c>
      <c r="C473" s="21" t="s">
        <v>160</v>
      </c>
      <c r="D473" s="21" t="s">
        <v>161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184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169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313</v>
      </c>
      <c r="B477" s="21" t="s">
        <v>403</v>
      </c>
      <c r="C477" s="21" t="s">
        <v>202</v>
      </c>
      <c r="D477" s="21" t="s">
        <v>161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404</v>
      </c>
      <c r="B478" s="21" t="s">
        <v>394</v>
      </c>
      <c r="C478" s="21" t="s">
        <v>171</v>
      </c>
      <c r="D478" s="21" t="s">
        <v>161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181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190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405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406</v>
      </c>
      <c r="B482" s="21" t="s">
        <v>403</v>
      </c>
      <c r="C482" s="21" t="s">
        <v>171</v>
      </c>
      <c r="D482" s="21" t="s">
        <v>161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239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407</v>
      </c>
      <c r="B484" s="21" t="s">
        <v>408</v>
      </c>
      <c r="C484" s="21" t="s">
        <v>280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168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163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169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170</v>
      </c>
      <c r="B489" s="21" t="s">
        <v>271</v>
      </c>
      <c r="C489" s="21" t="s">
        <v>205</v>
      </c>
      <c r="D489" s="21" t="s">
        <v>161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237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240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281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392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410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181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190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178</v>
      </c>
      <c r="B497" s="21" t="s">
        <v>403</v>
      </c>
      <c r="C497" s="21" t="s">
        <v>205</v>
      </c>
      <c r="D497" s="21" t="s">
        <v>161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411</v>
      </c>
    </row>
    <row r="500" spans="1:12">
      <c r="A500" s="20" t="s">
        <v>274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277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412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413</v>
      </c>
      <c r="B503" s="21" t="s">
        <v>159</v>
      </c>
      <c r="C503" s="21" t="s">
        <v>390</v>
      </c>
      <c r="D503" s="21" t="s">
        <v>161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192</v>
      </c>
      <c r="B504" s="21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281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392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393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208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251</v>
      </c>
      <c r="B509" s="21" t="s">
        <v>174</v>
      </c>
      <c r="C509" s="21" t="s">
        <v>171</v>
      </c>
      <c r="D509" s="21" t="s">
        <v>161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165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169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252</v>
      </c>
      <c r="B512" s="21" t="s">
        <v>271</v>
      </c>
      <c r="C512" s="21" t="s">
        <v>171</v>
      </c>
      <c r="D512" s="21" t="s">
        <v>161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414</v>
      </c>
      <c r="B513" s="21" t="s">
        <v>394</v>
      </c>
      <c r="C513" s="21" t="s">
        <v>160</v>
      </c>
      <c r="D513" s="21" t="s">
        <v>161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/>
    </row>
    <row r="515" spans="1:12">
      <c r="A515" s="20" t="s">
        <v>415</v>
      </c>
    </row>
    <row r="516" spans="1:12">
      <c r="A516" s="20" t="s">
        <v>416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417</v>
      </c>
      <c r="B517" s="21" t="s">
        <v>159</v>
      </c>
      <c r="C517" s="21" t="s">
        <v>327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189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392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418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239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419</v>
      </c>
      <c r="B522" s="21" t="s">
        <v>164</v>
      </c>
      <c r="C522" s="21" t="s">
        <v>160</v>
      </c>
      <c r="D522" s="21" t="s">
        <v>161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168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267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420</v>
      </c>
      <c r="B525" s="21" t="s">
        <v>225</v>
      </c>
      <c r="C525" s="21" t="s">
        <v>327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184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267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421</v>
      </c>
      <c r="B528" s="21" t="s">
        <v>167</v>
      </c>
      <c r="C528" s="21" t="s">
        <v>327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423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  <row r="532" spans="1:12">
      <c r="A532" s="20" t="s">
        <v>424</v>
      </c>
    </row>
    <row r="533" spans="1:12">
      <c r="A533" s="20" t="s">
        <v>113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425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190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426</v>
      </c>
      <c r="B536" s="21" t="s">
        <v>174</v>
      </c>
      <c r="C536" s="21" t="s">
        <v>202</v>
      </c>
      <c r="D536" s="21" t="s">
        <v>161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427</v>
      </c>
      <c r="B537" s="21" t="s">
        <v>204</v>
      </c>
      <c r="C537" s="21" t="s">
        <v>205</v>
      </c>
      <c r="D537" s="21" t="s">
        <v>161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184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257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428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21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429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168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248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257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430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260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431</v>
      </c>
    </row>
    <row r="550" spans="1:12">
      <c r="A550" s="20" t="s">
        <v>432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173</v>
      </c>
      <c r="B551" s="21" t="s">
        <v>167</v>
      </c>
      <c r="C551" s="21" t="s">
        <v>160</v>
      </c>
      <c r="D551" s="21" t="s">
        <v>161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168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267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361</v>
      </c>
      <c r="B554" s="21" t="s">
        <v>159</v>
      </c>
      <c r="C554" s="21" t="s">
        <v>171</v>
      </c>
      <c r="D554" s="21" t="s">
        <v>161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165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169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362</v>
      </c>
      <c r="B557" s="21" t="s">
        <v>167</v>
      </c>
      <c r="C557" s="21" t="s">
        <v>160</v>
      </c>
      <c r="D557" s="21" t="s">
        <v>161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363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239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348</v>
      </c>
      <c r="B560" s="21" t="s">
        <v>164</v>
      </c>
      <c r="C560" s="21" t="s">
        <v>280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163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364</v>
      </c>
      <c r="B562" s="21" t="s">
        <v>164</v>
      </c>
      <c r="C562" s="21" t="s">
        <v>160</v>
      </c>
      <c r="D562" s="21" t="s">
        <v>161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239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433</v>
      </c>
      <c r="B564" s="21" t="s">
        <v>164</v>
      </c>
      <c r="C564" s="21" t="s">
        <v>160</v>
      </c>
      <c r="D564" s="21" t="s">
        <v>161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434</v>
      </c>
    </row>
    <row r="567" spans="1:12">
      <c r="A567" s="20" t="s">
        <v>184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231</v>
      </c>
      <c r="B568" s="21" t="s">
        <v>225</v>
      </c>
      <c r="C568" s="21" t="s">
        <v>212</v>
      </c>
      <c r="D568" s="21" t="s">
        <v>161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365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246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/>
    </row>
    <row r="572" spans="1:12">
      <c r="A572" s="20" t="s">
        <v>435</v>
      </c>
    </row>
    <row r="573" spans="1:12">
      <c r="A573" s="20" t="s">
        <v>187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367</v>
      </c>
      <c r="B574" s="21" t="s">
        <v>159</v>
      </c>
      <c r="C574" s="21" t="s">
        <v>160</v>
      </c>
      <c r="D574" s="21" t="s">
        <v>161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168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222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264</v>
      </c>
      <c r="B578" s="21" t="s">
        <v>164</v>
      </c>
      <c r="C578" s="21" t="s">
        <v>212</v>
      </c>
      <c r="D578" s="21" t="s">
        <v>161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169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292</v>
      </c>
      <c r="B580" s="21" t="s">
        <v>225</v>
      </c>
      <c r="C580" s="21" t="s">
        <v>205</v>
      </c>
      <c r="D580" s="21" t="s">
        <v>161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184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201</v>
      </c>
      <c r="B582" s="21" t="s">
        <v>174</v>
      </c>
      <c r="C582" s="21" t="s">
        <v>202</v>
      </c>
      <c r="D582" s="21" t="s">
        <v>161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333</v>
      </c>
      <c r="B583" s="21" t="s">
        <v>167</v>
      </c>
      <c r="C583" s="21" t="s">
        <v>179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184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436</v>
      </c>
      <c r="B585" s="21" t="s">
        <v>164</v>
      </c>
      <c r="C585" s="21" t="s">
        <v>171</v>
      </c>
      <c r="D585" s="21" t="s">
        <v>161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239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169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355</v>
      </c>
      <c r="B588" s="21" t="s">
        <v>167</v>
      </c>
      <c r="C588" s="21" t="s">
        <v>171</v>
      </c>
      <c r="D588" s="21" t="s">
        <v>161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437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272</v>
      </c>
      <c r="B590" s="21" t="s">
        <v>174</v>
      </c>
      <c r="C590" s="21" t="s">
        <v>160</v>
      </c>
      <c r="D590" s="21" t="s">
        <v>161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423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248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430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438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439</v>
      </c>
      <c r="B595" s="21" t="s">
        <v>307</v>
      </c>
      <c r="C595" s="21" t="s">
        <v>390</v>
      </c>
      <c r="D595" s="21" t="s">
        <v>161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192</v>
      </c>
      <c r="B596" s="21" t="s">
        <v>391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440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200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441</v>
      </c>
      <c r="B599" s="21" t="s">
        <v>302</v>
      </c>
      <c r="C599" s="21" t="s">
        <v>171</v>
      </c>
      <c r="D599" s="21" t="s">
        <v>161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165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169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292</v>
      </c>
      <c r="B602" s="21" t="s">
        <v>394</v>
      </c>
      <c r="C602" s="21" t="s">
        <v>205</v>
      </c>
      <c r="D602" s="21" t="s">
        <v>161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213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/>
    </row>
    <row r="605" spans="1:12">
      <c r="A605" s="20" t="s">
        <v>442</v>
      </c>
    </row>
    <row r="606" spans="1:12">
      <c r="A606" s="20" t="s">
        <v>443</v>
      </c>
      <c r="B606" s="21" t="s">
        <v>159</v>
      </c>
      <c r="C606" s="21" t="s">
        <v>212</v>
      </c>
      <c r="D606" s="21" t="s">
        <v>161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168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444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168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380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222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381</v>
      </c>
      <c r="B613" s="21" t="s">
        <v>164</v>
      </c>
      <c r="C613" s="21" t="s">
        <v>212</v>
      </c>
      <c r="D613" s="21" t="s">
        <v>161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169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292</v>
      </c>
      <c r="B615" s="21" t="s">
        <v>225</v>
      </c>
      <c r="C615" s="21" t="s">
        <v>205</v>
      </c>
      <c r="D615" s="21" t="s">
        <v>161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184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201</v>
      </c>
      <c r="B617" s="21" t="s">
        <v>174</v>
      </c>
      <c r="C617" s="21" t="s">
        <v>202</v>
      </c>
      <c r="D617" s="21" t="s">
        <v>161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333</v>
      </c>
      <c r="B618" s="21" t="s">
        <v>167</v>
      </c>
      <c r="C618" s="21" t="s">
        <v>179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168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445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239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169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355</v>
      </c>
      <c r="B624" s="21" t="s">
        <v>167</v>
      </c>
      <c r="C624" s="21" t="s">
        <v>171</v>
      </c>
      <c r="D624" s="21" t="s">
        <v>161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437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272</v>
      </c>
      <c r="B626" s="21" t="s">
        <v>174</v>
      </c>
      <c r="C626" s="21" t="s">
        <v>160</v>
      </c>
      <c r="D626" s="21" t="s">
        <v>161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447</v>
      </c>
    </row>
    <row r="629" spans="1:12">
      <c r="A629" s="20" t="s">
        <v>448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449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450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192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281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172</v>
      </c>
      <c r="B634" s="21" t="s">
        <v>167</v>
      </c>
      <c r="C634" s="21" t="s">
        <v>171</v>
      </c>
      <c r="D634" s="21" t="s">
        <v>161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165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200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166</v>
      </c>
      <c r="B637" s="21" t="s">
        <v>174</v>
      </c>
      <c r="C637" s="21" t="s">
        <v>160</v>
      </c>
      <c r="D637" s="21" t="s">
        <v>161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451</v>
      </c>
      <c r="B638" s="21" t="s">
        <v>271</v>
      </c>
      <c r="C638" s="21" t="s">
        <v>160</v>
      </c>
      <c r="D638" s="21" t="s">
        <v>161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163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169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452</v>
      </c>
      <c r="B641" s="21" t="s">
        <v>174</v>
      </c>
      <c r="C641" s="21" t="s">
        <v>171</v>
      </c>
      <c r="D641" s="21" t="s">
        <v>161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165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313</v>
      </c>
      <c r="B643" s="21" t="s">
        <v>394</v>
      </c>
      <c r="C643" s="21" t="s">
        <v>202</v>
      </c>
      <c r="D643" s="21" t="s">
        <v>161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453</v>
      </c>
      <c r="B644" s="21" t="s">
        <v>271</v>
      </c>
      <c r="C644" s="21" t="s">
        <v>179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173</v>
      </c>
      <c r="B645" s="21" t="s">
        <v>271</v>
      </c>
      <c r="C645" s="21" t="s">
        <v>160</v>
      </c>
      <c r="D645" s="21" t="s">
        <v>161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168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454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455</v>
      </c>
      <c r="B648" s="21" t="s">
        <v>225</v>
      </c>
      <c r="C648" s="21" t="s">
        <v>280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165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456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457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175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/>
    </row>
    <row r="654" spans="1:12">
      <c r="A654" s="20" t="s">
        <v>458</v>
      </c>
    </row>
    <row r="655" spans="1:12">
      <c r="A655" s="20" t="s">
        <v>459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347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239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348</v>
      </c>
      <c r="B658" s="21" t="s">
        <v>167</v>
      </c>
      <c r="C658" s="21" t="s">
        <v>280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168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277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460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239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305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461</v>
      </c>
      <c r="B664" s="21" t="s">
        <v>164</v>
      </c>
      <c r="C664" s="21" t="s">
        <v>171</v>
      </c>
      <c r="D664" s="21" t="s">
        <v>161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165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200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462</v>
      </c>
      <c r="B667" s="21" t="s">
        <v>167</v>
      </c>
      <c r="C667" s="21" t="s">
        <v>160</v>
      </c>
      <c r="D667" s="21" t="s">
        <v>161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/>
    </row>
    <row r="669" spans="1:12">
      <c r="A669" s="20" t="s">
        <v>463</v>
      </c>
    </row>
    <row r="670" spans="1:12">
      <c r="A670" s="20" t="s">
        <v>184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168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359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464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168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465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301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466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239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324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467</v>
      </c>
      <c r="B680" s="21" t="s">
        <v>167</v>
      </c>
      <c r="C680" s="21" t="s">
        <v>327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468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469</v>
      </c>
      <c r="B682" s="21" t="s">
        <v>271</v>
      </c>
      <c r="C682" s="21" t="s">
        <v>160</v>
      </c>
      <c r="D682" s="21" t="s">
        <v>161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168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248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277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388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389</v>
      </c>
      <c r="B687" s="21" t="s">
        <v>307</v>
      </c>
      <c r="C687" s="21" t="s">
        <v>390</v>
      </c>
      <c r="D687" s="21" t="s">
        <v>161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192</v>
      </c>
      <c r="B688" s="21" t="s">
        <v>391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281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392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393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181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190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470</v>
      </c>
      <c r="B694" s="21" t="s">
        <v>271</v>
      </c>
      <c r="C694" s="21" t="s">
        <v>205</v>
      </c>
      <c r="D694" s="21" t="s">
        <v>161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246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/>
    </row>
    <row r="697" spans="1:12">
      <c r="A697" s="20" t="s">
        <v>471</v>
      </c>
    </row>
    <row r="698" spans="1:12">
      <c r="A698" s="20" t="s">
        <v>187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472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473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474</v>
      </c>
      <c r="B701" s="21" t="s">
        <v>159</v>
      </c>
      <c r="C701" s="21" t="s">
        <v>160</v>
      </c>
      <c r="D701" s="21" t="s">
        <v>161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213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2026-01-26T16:53:23Z</dcterms:created>
  <dcterms:modified xsi:type="dcterms:W3CDTF">2026-01-26T16:53:23Z</dcterms:modified>
</cp:coreProperties>
</file>