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<sst xmlns="http://schemas.openxmlformats.org/spreadsheetml/2006/main" count="1431" uniqueCount="472">
  <si>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</si>
  <si>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</si>
  <si>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</si>
  <si>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</si>
  <si>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</si>
  <si>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</si>
  <si>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</si>
  <si>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</si>
  <si>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</si>
  <si>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</si>
  <si>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</si>
  <si>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</si>
  <si>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</si>
  <si>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stellen</t>
  </si>
  <si>
    <t>Als kleines Mädchen stellte ich mir vor , dass ich eines Tages von Zuhause weglaufe . Seit dem sechsten Lebensjahr bewahrte ich eine Tasche mit Kleidung und Konservendosen in meinem Wandschrank auf . In mir war eine tiefe Unruhe , eine Angst , Opfer zu werden , von einem Leben voller Routine und Langeweile . Viele meiner frühkindlichen Erinnerungen beinhalteten komplizierte Wachträume , in denen ich Grenzen überschritt , Beeren sammelte und allerlei seltsame Leute traf , die unkonventionelle Leben auf der Straße führten . Die Jahre sind vergangen , aber viele meiner Abenteuer , von denen ich als Kind fantasierte zu reisen ; meinen Weg zu erfinden zwischen Welten , anders als der meinen wurden durch meine Arbeit als Dokumentarfotografin Wirklichkeit .</t>
  </si>
  <si>
    <t>file://conllu/de/ted-mdb.2009.conllu#s1_0</t>
  </si>
  <si>
    <t>2</t>
  </si>
  <si>
    <t>73</t>
  </si>
  <si>
    <t>erinnern</t>
  </si>
  <si>
    <t>Aber keine andere Erfahrung kam meinen Kindheitsfantasien so nah , wie die , wie andere Herumtreiber zu leben und ihr Leben überall in den USA zu dokumentieren . Das ist der Traum vom von dem nomadischen Leben , eine andere Art amerikanischer Traum , gelebt von jungen Landstreichern , Herumreisenden , Trampern , Nichtsesshaften und Vagabunden . In den meisten Köpfen ist der Vagabund Teil der Vergangenheit . Das Wort &amp;quot; Landstreicher &amp;quot; erinnert an ein Schwarz Weiß Foto eines dem Wetter ausgesetzten , verrußten Mannes , der seine Beine aus einem Waggon baumeln lässt . Aber diese Fotos sind in Farbe : Sie porträtieren eine Gemeinschaft , die im in dem Land herumwirbelt , heftig lebendig und schöpferisch frei . Sie sehen das Amerika , das sonst niemand zu sehen bekommt .</t>
  </si>
  <si>
    <t>file://conllu/de/ted-mdb.2009.conllu#s2_0</t>
  </si>
  <si>
    <t>3</t>
  </si>
  <si>
    <t>21</t>
  </si>
  <si>
    <t>springen</t>
  </si>
  <si>
    <t>Wie ihre Vorgänger bereisen die heutigen Nomaden die Hauptverkehrsadern der Vereinigten Staaten aus Stahl und Asphalt . Am An dem Tag springen sie auf Güterzüge oder strecken den Daumen raus , und fahren auf der Autobahn mit jedem mit , egal ob Lkw Fahrer oder nicht berufstätige Mütter . Nachts schlafen sie unter den Sternen , gekauert an ihr Rudel aus Hunden , Katzen und Haustierratten zwischen ihren Körpern . Manche Reisende haben sich dieses Leben ausgesucht , verzichten auf Materielles , herkömmliche Arbeit und Uni Abschlüsse im in dem Tausch gegen einen Hauch von Abenteuer .</t>
  </si>
  <si>
    <t>file://conllu/de/ted-mdb.2009.conllu#s3_0</t>
  </si>
  <si>
    <t>kommen</t>
  </si>
  <si>
    <t>Andere kommen von der Schattenseite der Gesellschaft ; sie bekamen sie nie , die Chance zum zu dem sozialen Aufstieg : Ausbrecher aus Pflegefamilien , jugendliche Ausreißer auf der Flucht vor Missbrauch und unversöhnlichen Elternhäusern . Was andere als Geschichten von Entbehrung und wirtschaftlichem Versagen ansehen , betrachten die Reisenden durch das Prisma der Befreiung und Freiheit . Lieber zehren sie vom von dem Überfluss einer aus ihrer Sicht verschwenderischen Konsumgesellschaft , als sich mit einer unrealistischen Chance auf den herkömmlichen &amp;quot; American Dream &amp;quot; abzurackern . Sie nutzen die Tatsache aus , dass in den USA bis zu 40 % der Lebensmittel im in dem Abfall landen , in dem sie nach einwandfreien Nahrungsmitteln in Containern und Abfalleimern suchen .</t>
  </si>
  <si>
    <t>file://conllu/de/ted-mdb.2009.conllu#s4_0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</si>
  <si>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</si>
  <si>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</si>
  <si>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</si>
  <si>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</si>
  <si>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</si>
  <si>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</si>
  <si>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</si>
  <si>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</si>
  <si>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</si>
  <si>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</si>
  <si>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</si>
  <si>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 Seit dem sechsten Lebensjahr bewahrte ich eine Tasche mit Kleidung und Konservendosen in meinem Wandschrank auf . In mir war eine tiefe Unruhe , eine Angst , Opfer zu werden , von einem Leben voller Routine und Langeweile . Viele meiner frühkindlichen Erinnerungen beinhalteten komplizierte Wachträume , in denen ich Grenzen überschritt , Beeren sammelte und allerlei seltsame Leute traf , die unkonventionelle Leben auf der Straße führten . Die Jahre sind vergangen , aber viele meiner Abenteuer , von denen ich als Kind fantasierte -- zu reisen ; meinen Weg zu erfinden zwischen Welten , anders als der meinen -- wurden durch meine Arbeit als Dokumentarfotografin Wirklichkeit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</si>
  <si>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</si>
  <si>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</si>
  <si>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</si>
  <si>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</si>
  <si>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</si>
  <si>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</si>
  <si>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</si>
  <si>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</si>
  <si>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</si>
  <si>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</si>
  <si>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</si>
  <si>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</si>
  <si>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</si>
  <si>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</si>
  <si>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</si>
  <si>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</si>
  <si>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</si>
  <si>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</si>
  <si>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</si>
  <si>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</si>
  <si>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</si>
  <si>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</si>
  <si>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</si>
  <si>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</si>
  <si>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</si>
  <si>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Seit</t>
  </si>
  <si>
    <t>dem</t>
  </si>
  <si>
    <t>sechsten</t>
  </si>
  <si>
    <t>Lebensjahr</t>
  </si>
  <si>
    <t>other_2</t>
  </si>
  <si>
    <t>def-np.the</t>
  </si>
  <si>
    <t>bewahrte</t>
  </si>
  <si>
    <t>eine</t>
  </si>
  <si>
    <t>Tasche</t>
  </si>
  <si>
    <t>mit</t>
  </si>
  <si>
    <t>Kleidung</t>
  </si>
  <si>
    <t>und</t>
  </si>
  <si>
    <t>Konservendosen</t>
  </si>
  <si>
    <t>other_4</t>
  </si>
  <si>
    <t>in</t>
  </si>
  <si>
    <t>meinem</t>
  </si>
  <si>
    <t>pron.ppos</t>
  </si>
  <si>
    <t>Wandschrank</t>
  </si>
  <si>
    <t>auf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</si>
  <si>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</si>
  <si>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</si>
  <si>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</si>
  <si>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</si>
  <si>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</si>
  <si>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</si>
  <si>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</si>
  <si>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</si>
  <si>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</si>
  <si>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</si>
  <si>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</si>
  <si>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</si>
  <si>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</si>
  <si>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Viele</t>
  </si>
  <si>
    <t>SBJ_3</t>
  </si>
  <si>
    <t>pron</t>
  </si>
  <si>
    <t>meiner</t>
  </si>
  <si>
    <t>frühkindlichen</t>
  </si>
  <si>
    <t>Erinnerungen</t>
  </si>
  <si>
    <t>OBJ_3</t>
  </si>
  <si>
    <t>indef-np</t>
  </si>
  <si>
    <t>beinhalteten</t>
  </si>
  <si>
    <t>komplizierte</t>
  </si>
  <si>
    <t>Wachträume</t>
  </si>
  <si>
    <t>denen</t>
  </si>
  <si>
    <t>SBJ_5</t>
  </si>
  <si>
    <t>Grenzen</t>
  </si>
  <si>
    <t>OBJ_5</t>
  </si>
  <si>
    <t>überschritt</t>
  </si>
  <si>
    <t>Beeren</t>
  </si>
  <si>
    <t>SBJ_6</t>
  </si>
  <si>
    <t>sammelte</t>
  </si>
  <si>
    <t>allerlei</t>
  </si>
  <si>
    <t>seltsame</t>
  </si>
  <si>
    <t>Leute</t>
  </si>
  <si>
    <t>other_7</t>
  </si>
  <si>
    <t>indef-np.quant</t>
  </si>
  <si>
    <t>traf</t>
  </si>
  <si>
    <t>die</t>
  </si>
  <si>
    <t>unkonventionelle</t>
  </si>
  <si>
    <t>OBJ_4</t>
  </si>
  <si>
    <t>der</t>
  </si>
  <si>
    <t>Straße</t>
  </si>
  <si>
    <t>führten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</si>
  <si>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</si>
  <si>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</si>
  <si>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</si>
  <si>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</si>
  <si>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</si>
  <si>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</si>
  <si>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</si>
  <si>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</si>
  <si>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</si>
  <si>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</si>
  <si>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</si>
  <si>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</si>
  <si>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</si>
  <si>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</si>
  <si>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erfinden</t>
  </si>
  <si>
    <t>zwischen</t>
  </si>
  <si>
    <t>Welten</t>
  </si>
  <si>
    <t>anders</t>
  </si>
  <si>
    <t>other_5</t>
  </si>
  <si>
    <t>wurden</t>
  </si>
  <si>
    <t>durch</t>
  </si>
  <si>
    <t>meine</t>
  </si>
  <si>
    <t>Arbeit</t>
  </si>
  <si>
    <t>Dokumentarfotografin</t>
  </si>
  <si>
    <t>Wirklichkeit</t>
  </si>
  <si>
    <t>other_6</t>
  </si>
  <si>
    <t>--</t>
  </si>
  <si>
    <t># text = Aber keine andere Erfahrung kam meinen Kindheitsfantasien so nah , wie die , wie andere Herumtreiber zu leben und ihr Leben überall in den USA zu dokumentieren . Das ist der Traum vom nomadischen Leben , eine andere Art amerikanischer Traum , gelebt von jungen Landstreichern , Herumreisenden , Trampern , Nichtsesshaften und Vagabunden . In den meisten Köpfen ist der Vagabund Teil der Vergangenheit . Das Wort \" Landstreicher \" erinnert an ein Schwarz-Weiß-Foto eines dem Wetter ausgesetzten , verrußten Mannes , der seine Beine aus einem Waggon baumeln lässt . Aber diese Fotos sind in Farbe : Sie porträtieren eine Gemeinschaft , die im Land herumwirbelt , heftig lebendig und schöpferisch frei . Sie sehen das Amerika , das sonst niemand zu sehen bekommt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</si>
  <si>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</si>
  <si>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</si>
  <si>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</si>
  <si>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</si>
  <si>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</si>
  <si>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</si>
  <si>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</si>
  <si>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</si>
  <si>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</si>
  <si>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</si>
  <si>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</si>
  <si>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</si>
  <si>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</si>
  <si>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</si>
  <si>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</si>
  <si>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</si>
  <si>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</si>
  <si>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</si>
  <si>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</si>
  <si>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</si>
  <si>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</si>
  <si>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</si>
  <si>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</si>
  <si>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</si>
  <si>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</si>
  <si>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</si>
  <si>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</si>
  <si>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</si>
  <si>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</si>
  <si>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</si>
  <si>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</si>
  <si>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meisten</t>
  </si>
  <si>
    <t>Köpfen</t>
  </si>
  <si>
    <t>Vagabund</t>
  </si>
  <si>
    <t>Teil</t>
  </si>
  <si>
    <t>Vergangenheit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</si>
  <si>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</si>
  <si>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</si>
  <si>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</si>
  <si>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</si>
  <si>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</si>
  <si>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</si>
  <si>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</si>
  <si>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</si>
  <si>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</si>
  <si>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</si>
  <si>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</si>
  <si>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</si>
  <si>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</si>
  <si>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</si>
  <si>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</si>
  <si>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</si>
  <si>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</si>
  <si>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</si>
  <si>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</si>
  <si>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baumeln</t>
  </si>
  <si>
    <t>lässt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</si>
  <si>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</si>
  <si>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</si>
  <si>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</si>
  <si>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</si>
  <si>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</si>
  <si>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</si>
  <si>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</si>
  <si>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</si>
  <si>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Land</t>
  </si>
  <si>
    <t>herumwirbelt</t>
  </si>
  <si>
    <t>heftig</t>
  </si>
  <si>
    <t>lebendig</t>
  </si>
  <si>
    <t>schöpferisch</t>
  </si>
  <si>
    <t>frei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</si>
  <si>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</si>
  <si>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</si>
  <si>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</si>
  <si>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</si>
  <si>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</si>
  <si>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</si>
  <si>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 Am Tag springen sie auf Güterzüge oder strecken den Daumen raus , und fahren auf der Autobahn mit jedem mit , egal ob Lkw-Fahrer oder nicht berufstätige Mütter . Nachts schlafen sie unter den Sternen , gekauert an ihr Rudel aus Hunden , Katzen und Haustierratten zwischen ihren Körpern . Manche Reisende haben sich dieses Leben ausgesucht , verzichten auf Materielles , herkömmliche Arbeit und Uni-Abschlüsse im Tausch gegen einen Hauch von Abenteuer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</si>
  <si>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</si>
  <si>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</si>
  <si>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</si>
  <si>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</si>
  <si>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</si>
  <si>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</si>
  <si>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</si>
  <si>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</si>
  <si>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</si>
  <si>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</si>
  <si>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</si>
  <si>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</si>
  <si>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An</t>
  </si>
  <si>
    <t>Tag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</si>
  <si>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</si>
  <si>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</si>
  <si>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</si>
  <si>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</si>
  <si>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</si>
  <si>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</si>
  <si>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</si>
  <si>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</si>
  <si>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</si>
  <si>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</si>
  <si>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</si>
  <si>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</si>
  <si>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Fahrer</t>
  </si>
  <si>
    <t>nicht</t>
  </si>
  <si>
    <t>berufstätige</t>
  </si>
  <si>
    <t>Mütter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</si>
  <si>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</si>
  <si>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</si>
  <si>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</si>
  <si>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</si>
  <si>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</si>
  <si>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</si>
  <si>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</si>
  <si>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</si>
  <si>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</si>
  <si>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</si>
  <si>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</si>
  <si>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</si>
  <si>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</si>
  <si>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</si>
  <si>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</si>
  <si>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</si>
  <si>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</si>
  <si>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</si>
  <si>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</si>
  <si>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</si>
  <si>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</si>
  <si>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</si>
  <si>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</si>
  <si>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</si>
  <si>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</si>
  <si>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</si>
  <si>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 Was andere als Geschichten von Entbehrung und wirtschaftlichem Versagen ansehen , betrachten die Reisenden durch das Prisma der Befreiung und Freiheit . Lieber zehren sie vom Überfluss einer -- aus ihrer Sicht -- verschwenderischen Konsumgesellschaft , als sich mit einer unrealistischen Chance auf den herkömmlichen " American Dream " abzurackern . Sie nutzen die Tatsache aus , dass in den USA bis zu 40 % der Lebensmittel im Abfall landen , in dem sie nach einwandfreien Nahrungsmitteln in Containern und Abfalleimern suchen .</t>
  </si>
  <si>
    <t>Andere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</si>
  <si>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</si>
  <si>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</si>
  <si>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</si>
  <si>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</si>
  <si>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</si>
  <si>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</si>
  <si>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</si>
  <si>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</si>
  <si>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</si>
  <si>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jugendliche</t>
  </si>
  <si>
    <t>Ausreißer</t>
  </si>
  <si>
    <t>Flucht</t>
  </si>
  <si>
    <t>Missbrauch</t>
  </si>
  <si>
    <t>unversöhnlichen</t>
  </si>
  <si>
    <t>Elternhäusern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</si>
  <si>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</si>
  <si>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</si>
  <si>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</si>
  <si>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</si>
  <si>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</si>
  <si>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</si>
  <si>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</si>
  <si>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</si>
  <si>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</si>
  <si>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</si>
  <si>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</si>
  <si>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</si>
  <si>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</si>
  <si>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</si>
  <si>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</si>
  <si>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</si>
  <si>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</si>
  <si>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</si>
  <si>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</si>
  <si>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</si>
  <si>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</si>
  <si>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</si>
  <si>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</si>
  <si>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</si>
  <si>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</si>
  <si>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</si>
  <si>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</si>
  <si>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</si>
  <si>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</si>
  <si>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</si>
  <si>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</si>
  <si>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</si>
  <si>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</si>
  <si>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</si>
  <si>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</si>
  <si>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</si>
  <si>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</si>
  <si>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</si>
  <si>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 Aber es gibt viele Aspekte an dieser Art zu leben , die alles andere als idyllisch sind . Niemand verliert seine inneren Dämonen , indem er auf der Straße lebt . Drogensucht und extremes Wetter gehören zur Wirklichkeit , Güterzüge verstümmeln oder töten , und wer auf der Straße gelebt hat , kann ein Zeugnis von der Unmenge an Gesetzen ablegen , wodurch sich Obdachlose strafbar machen . Wussten Sie , dass es in vielen Städten der USA nun illegal ist , auf dem Bordstein zu sitzen , sich in eine Decke zu wickeln , im eigenen Auto zu übernachten , einem Fremden Essen anzubieten ? Ich kenne diese Gesetze , weil ich sah , wie Freunde und andere Herumreisende ins Gefängnis geschleppt oder vorgeladen wurden , weil sie diese sogenannten " Verbrechen " begangen hatten . Vielleicht fragen Sie sich , wieso jemand ein Leben wie dieses wählt , unter der Fuchtel diskriminierender Gesetze , aus Mülltonnen zu essen , unter Brücken zu schlafen , hier und da Saisonjobs anzunehmen . Darauf gibt es so viele Antworten wie Menschen , die dieses Leben führen , aber Herumreisende antworten oft mit einem Wort : Freiheit .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 Vielen Dank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</si>
  <si>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</si>
  <si>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</si>
  <si>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</si>
  <si>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</si>
  <si>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</si>
  <si>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</si>
  <si>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</si>
  <si>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</si>
  <si>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</si>
  <si>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</si>
  <si>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</si>
  <si>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</si>
  <si>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</si>
  <si>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</si>
  <si>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</si>
  <si>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</si>
  <si>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</si>
  <si>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es</t>
  </si>
  <si>
    <t>gibt</t>
  </si>
  <si>
    <t>Aspekte</t>
  </si>
  <si>
    <t>dieser</t>
  </si>
  <si>
    <t>alles</t>
  </si>
  <si>
    <t>idyllisch</t>
  </si>
  <si>
    <t>Niemand</t>
  </si>
  <si>
    <t>verliert</t>
  </si>
  <si>
    <t>inneren</t>
  </si>
  <si>
    <t>Dämonen</t>
  </si>
  <si>
    <t>indem</t>
  </si>
  <si>
    <t>er</t>
  </si>
  <si>
    <t>lebt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</si>
  <si>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</si>
  <si>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</si>
  <si>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</si>
  <si>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</si>
  <si>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</si>
  <si>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</si>
  <si>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</si>
  <si>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</si>
  <si>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</si>
  <si>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</si>
  <si>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</si>
  <si>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</si>
  <si>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</si>
  <si>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</si>
  <si>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</si>
  <si>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</si>
  <si>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Wussten</t>
  </si>
  <si>
    <t>vielen</t>
  </si>
  <si>
    <t>Städten</t>
  </si>
  <si>
    <t>nun</t>
  </si>
  <si>
    <t>illegal</t>
  </si>
  <si>
    <t>Bordstein</t>
  </si>
  <si>
    <t>sitzen</t>
  </si>
  <si>
    <t>OBJ_6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</si>
  <si>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</si>
  <si>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</si>
  <si>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</si>
  <si>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</si>
  <si>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</si>
  <si>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</si>
  <si>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</si>
  <si>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</si>
  <si>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</si>
  <si>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</si>
  <si>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</si>
  <si>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</si>
  <si>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</si>
  <si>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</si>
  <si>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</si>
  <si>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</si>
  <si>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</si>
  <si>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</si>
  <si>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</si>
  <si>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SBJ_7</t>
  </si>
  <si>
    <t>other_8</t>
  </si>
  <si>
    <t>sogenannten</t>
  </si>
  <si>
    <t>Verbrechen</t>
  </si>
  <si>
    <t>OBJ_7</t>
  </si>
  <si>
    <t>begangen</t>
  </si>
  <si>
    <t>hatten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</si>
  <si>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</si>
  <si>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</si>
  <si>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</si>
  <si>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</si>
  <si>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</si>
  <si>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</si>
  <si>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</si>
  <si>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</si>
  <si>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</si>
  <si>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</si>
  <si>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</si>
  <si>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</si>
  <si>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</si>
  <si>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</si>
  <si>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Darauf</t>
  </si>
  <si>
    <t>Antworten</t>
  </si>
  <si>
    <t>Menschen</t>
  </si>
  <si>
    <t>führen</t>
  </si>
  <si>
    <t>SBJ_8</t>
  </si>
  <si>
    <t>antworten</t>
  </si>
  <si>
    <t>oft</t>
  </si>
  <si>
    <t>other_9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</si>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</sst>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29</v>
      </c>
      <c r="B1" s="13" t="s">
        <v>30</v>
      </c>
      <c r="C1" s="13" t="s">
        <v>31</v>
      </c>
      <c r="D1" s="13" t="s">
        <v>32</v>
      </c>
      <c r="E1" s="14" t="s">
        <v>33</v>
      </c>
      <c r="F1" s="15" t="s">
        <v>34</v>
      </c>
      <c r="G1" s="16" t="s">
        <v>35</v>
      </c>
      <c r="H1" s="17" t="s">
        <v>36</v>
      </c>
      <c r="I1" s="18" t="s">
        <v>37</v>
      </c>
      <c r="J1" s="18" t="s">
        <v>38</v>
      </c>
      <c r="K1" s="18" t="s">
        <v>39</v>
      </c>
      <c r="L1" s="19" t="s">
        <v>9</v>
      </c>
    </row>
    <row r="2" spans="1:12">
      <c r="A2" s="20" t="s">
        <v>40</v>
      </c>
    </row>
    <row r="3" spans="1:12">
      <c r="A3" s="20" t="s">
        <v>41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42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43</v>
      </c>
      <c r="B5" s="27" t="s">
        <v>44</v>
      </c>
      <c r="C5" s="27" t="s">
        <v>45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46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47</v>
      </c>
      <c r="B7" s="27" t="s">
        <v>48</v>
      </c>
      <c r="C7" s="27" t="s">
        <v>49</v>
      </c>
      <c r="D7" s="27" t="s">
        <v>50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51</v>
      </c>
      <c r="B8" s="27" t="s">
        <v>52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53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54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55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47</v>
      </c>
      <c r="B12" s="27" t="s">
        <v>56</v>
      </c>
      <c r="C12" s="27" t="s">
        <v>49</v>
      </c>
      <c r="D12" s="27" t="s">
        <v>50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57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58</v>
      </c>
      <c r="B14" s="27" t="s">
        <v>59</v>
      </c>
      <c r="C14" s="27" t="s">
        <v>60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61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62</v>
      </c>
      <c r="B16" s="27" t="s">
        <v>63</v>
      </c>
      <c r="C16" s="27" t="s">
        <v>45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64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65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66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67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68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69</v>
      </c>
      <c r="B22" s="27" t="s">
        <v>70</v>
      </c>
      <c r="C22" s="27" t="s">
        <v>71</v>
      </c>
      <c r="D22" s="27" t="s">
        <v>50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47</v>
      </c>
      <c r="B24" s="27" t="s">
        <v>56</v>
      </c>
      <c r="C24" s="27" t="s">
        <v>49</v>
      </c>
      <c r="D24" s="27" t="s">
        <v>50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74</v>
      </c>
      <c r="B26" s="27" t="s">
        <v>59</v>
      </c>
      <c r="C26" s="27" t="s">
        <v>60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75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76</v>
      </c>
      <c r="B28" s="27" t="s">
        <v>63</v>
      </c>
      <c r="C28" s="27" t="s">
        <v>45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77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78</v>
      </c>
      <c r="B30" s="27" t="s">
        <v>79</v>
      </c>
      <c r="C30" s="27" t="s">
        <v>45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80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81</v>
      </c>
      <c r="B32" s="27" t="s">
        <v>63</v>
      </c>
      <c r="C32" s="27" t="s">
        <v>82</v>
      </c>
      <c r="D32" s="27" t="s">
        <v>50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83</v>
      </c>
      <c r="B33" s="27" t="s">
        <v>70</v>
      </c>
      <c r="C33" s="27" t="s">
        <v>45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84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85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51</v>
      </c>
      <c r="B37" s="27" t="s">
        <v>44</v>
      </c>
      <c r="C37" s="27" t="s">
        <v>49</v>
      </c>
      <c r="D37" s="27" t="s">
        <v>50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86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73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87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88</v>
      </c>
      <c r="B41" s="27" t="s">
        <v>48</v>
      </c>
      <c r="C41" s="27" t="s">
        <v>60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89</v>
      </c>
      <c r="B44" s="27" t="s">
        <v>70</v>
      </c>
      <c r="C44" s="27" t="s">
        <v>60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54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90</v>
      </c>
      <c r="B46" s="27" t="s">
        <v>70</v>
      </c>
      <c r="C46" s="27" t="s">
        <v>45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91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92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61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93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94</v>
      </c>
      <c r="B52" s="27" t="s">
        <v>44</v>
      </c>
      <c r="C52" s="27" t="s">
        <v>60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95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96</v>
      </c>
      <c r="B54" s="27" t="s">
        <v>70</v>
      </c>
      <c r="C54" s="27" t="s">
        <v>45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77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97</v>
      </c>
      <c r="B56" s="27" t="s">
        <v>63</v>
      </c>
      <c r="C56" s="27" t="s">
        <v>45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65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98</v>
      </c>
      <c r="B58" s="27" t="s">
        <v>99</v>
      </c>
      <c r="C58" s="27" t="s">
        <v>100</v>
      </c>
      <c r="D58" s="27" t="s">
        <v>50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101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102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103</v>
      </c>
      <c r="B61" s="27" t="s">
        <v>104</v>
      </c>
      <c r="C61" s="27" t="s">
        <v>105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106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107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108</v>
      </c>
      <c r="B64" s="27" t="s">
        <v>99</v>
      </c>
      <c r="C64" s="27" t="s">
        <v>45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54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80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109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47</v>
      </c>
      <c r="B68" s="27" t="s">
        <v>110</v>
      </c>
      <c r="C68" s="27" t="s">
        <v>49</v>
      </c>
      <c r="D68" s="27" t="s">
        <v>50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111</v>
      </c>
      <c r="B69" s="27" t="s">
        <v>112</v>
      </c>
      <c r="C69" s="27" t="s">
        <v>45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54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114</v>
      </c>
      <c r="B72" s="27" t="s">
        <v>115</v>
      </c>
      <c r="C72" s="27" t="s">
        <v>45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116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77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117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118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119</v>
      </c>
      <c r="B77" s="27" t="s">
        <v>120</v>
      </c>
      <c r="C77" s="27" t="s">
        <v>121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122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54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123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124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94</v>
      </c>
      <c r="B82" s="27" t="s">
        <v>125</v>
      </c>
      <c r="C82" s="27" t="s">
        <v>71</v>
      </c>
      <c r="D82" s="27" t="s">
        <v>50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84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126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127</v>
      </c>
      <c r="B85" s="27" t="s">
        <v>79</v>
      </c>
      <c r="C85" s="27" t="s">
        <v>71</v>
      </c>
      <c r="D85" s="27" t="s">
        <v>50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128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65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129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130</v>
      </c>
      <c r="B89" s="27" t="s">
        <v>56</v>
      </c>
      <c r="C89" s="27" t="s">
        <v>71</v>
      </c>
      <c r="D89" s="27" t="s">
        <v>50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131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132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54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133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134</v>
      </c>
      <c r="B94" s="27" t="s">
        <v>70</v>
      </c>
      <c r="C94" s="27" t="s">
        <v>100</v>
      </c>
      <c r="D94" s="27" t="s">
        <v>50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101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135</v>
      </c>
      <c r="B96" s="27" t="s">
        <v>63</v>
      </c>
      <c r="C96" s="27" t="s">
        <v>105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61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109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47</v>
      </c>
      <c r="B100" s="27" t="s">
        <v>99</v>
      </c>
      <c r="C100" s="27" t="s">
        <v>49</v>
      </c>
      <c r="D100" s="27" t="s">
        <v>50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136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137</v>
      </c>
      <c r="B102" s="27" t="s">
        <v>63</v>
      </c>
      <c r="C102" s="27" t="s">
        <v>45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138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91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140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141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142</v>
      </c>
      <c r="B109" s="27" t="s">
        <v>104</v>
      </c>
      <c r="C109" s="27" t="s">
        <v>105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91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143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144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145</v>
      </c>
      <c r="B113" s="27" t="s">
        <v>63</v>
      </c>
      <c r="C113" s="27" t="s">
        <v>45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54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146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136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141</v>
      </c>
      <c r="B118" s="27" t="s">
        <v>147</v>
      </c>
      <c r="C118" s="27" t="s">
        <v>49</v>
      </c>
      <c r="D118" s="27" t="s">
        <v>50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148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149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150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151</v>
      </c>
      <c r="B123" s="27" t="s">
        <v>147</v>
      </c>
      <c r="C123" s="27" t="s">
        <v>105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136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152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153</v>
      </c>
      <c r="B126" s="27" t="s">
        <v>154</v>
      </c>
      <c r="C126" s="27" t="s">
        <v>45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65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/>
    </row>
    <row r="129" spans="1:12">
      <c r="A129" s="20" t="s">
        <v>155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156</v>
      </c>
    </row>
    <row r="131" spans="1:12">
      <c r="A131" s="20" t="s">
        <v>157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158</v>
      </c>
      <c r="B132" s="27" t="s">
        <v>63</v>
      </c>
      <c r="C132" s="27" t="s">
        <v>100</v>
      </c>
      <c r="D132" s="27" t="s">
        <v>50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159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160</v>
      </c>
      <c r="B134" s="27" t="s">
        <v>56</v>
      </c>
      <c r="C134" s="27" t="s">
        <v>121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161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162</v>
      </c>
      <c r="B137" s="27" t="s">
        <v>59</v>
      </c>
      <c r="C137" s="27" t="s">
        <v>105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163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164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54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165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123</v>
      </c>
      <c r="B142" s="27" t="s">
        <v>99</v>
      </c>
      <c r="C142" s="27" t="s">
        <v>100</v>
      </c>
      <c r="D142" s="27" t="s">
        <v>50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54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165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159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166</v>
      </c>
      <c r="B146" s="27" t="s">
        <v>63</v>
      </c>
      <c r="C146" s="27" t="s">
        <v>45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91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167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77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94</v>
      </c>
      <c r="B151" s="27" t="s">
        <v>125</v>
      </c>
      <c r="C151" s="27" t="s">
        <v>105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169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80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171</v>
      </c>
      <c r="B155" s="27" t="s">
        <v>79</v>
      </c>
      <c r="C155" s="27" t="s">
        <v>172</v>
      </c>
      <c r="D155" s="27" t="s">
        <v>50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173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65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174</v>
      </c>
      <c r="B159" s="27" t="s">
        <v>70</v>
      </c>
      <c r="C159" s="27" t="s">
        <v>175</v>
      </c>
      <c r="D159" s="27" t="s">
        <v>50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176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126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177</v>
      </c>
      <c r="B162" s="27" t="s">
        <v>56</v>
      </c>
      <c r="C162" s="27" t="s">
        <v>71</v>
      </c>
      <c r="D162" s="27" t="s">
        <v>50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61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94</v>
      </c>
      <c r="B166" s="27" t="s">
        <v>63</v>
      </c>
      <c r="C166" s="27" t="s">
        <v>71</v>
      </c>
      <c r="D166" s="27" t="s">
        <v>50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54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73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159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179</v>
      </c>
      <c r="B170" s="27" t="s">
        <v>99</v>
      </c>
      <c r="C170" s="27" t="s">
        <v>60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180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177</v>
      </c>
      <c r="B172" s="27" t="s">
        <v>79</v>
      </c>
      <c r="C172" s="27" t="s">
        <v>45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181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61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182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183</v>
      </c>
      <c r="B177" s="27" t="s">
        <v>63</v>
      </c>
      <c r="C177" s="27" t="s">
        <v>45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54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184</v>
      </c>
      <c r="B179" s="27" t="s">
        <v>79</v>
      </c>
      <c r="C179" s="27" t="s">
        <v>45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54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185</v>
      </c>
      <c r="B181" s="27" t="s">
        <v>79</v>
      </c>
      <c r="C181" s="27" t="s">
        <v>45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54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186</v>
      </c>
      <c r="B183" s="27" t="s">
        <v>79</v>
      </c>
      <c r="C183" s="27" t="s">
        <v>172</v>
      </c>
      <c r="D183" s="27" t="s">
        <v>50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77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187</v>
      </c>
      <c r="B185" s="27" t="s">
        <v>79</v>
      </c>
      <c r="C185" s="27" t="s">
        <v>172</v>
      </c>
      <c r="D185" s="27" t="s">
        <v>50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65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85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188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189</v>
      </c>
      <c r="B190" s="27" t="s">
        <v>70</v>
      </c>
      <c r="C190" s="27" t="s">
        <v>71</v>
      </c>
      <c r="D190" s="27" t="s">
        <v>50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176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126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190</v>
      </c>
      <c r="B193" s="27" t="s">
        <v>99</v>
      </c>
      <c r="C193" s="27" t="s">
        <v>71</v>
      </c>
      <c r="D193" s="27" t="s">
        <v>50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191</v>
      </c>
      <c r="B194" s="27" t="s">
        <v>56</v>
      </c>
      <c r="C194" s="27" t="s">
        <v>45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126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192</v>
      </c>
      <c r="B196" s="27" t="s">
        <v>63</v>
      </c>
      <c r="C196" s="27" t="s">
        <v>71</v>
      </c>
      <c r="D196" s="27" t="s">
        <v>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174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193</v>
      </c>
      <c r="B199" s="27" t="s">
        <v>48</v>
      </c>
      <c r="C199" s="27" t="s">
        <v>71</v>
      </c>
      <c r="D199" s="27" t="s">
        <v>50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195</v>
      </c>
      <c r="B201" s="27" t="s">
        <v>70</v>
      </c>
      <c r="C201" s="27" t="s">
        <v>45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197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198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199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201</v>
      </c>
      <c r="B210" s="27" t="s">
        <v>44</v>
      </c>
      <c r="C210" s="27" t="s">
        <v>60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57</v>
      </c>
      <c r="B211" s="27" t="s">
        <v>63</v>
      </c>
      <c r="C211" s="27" t="s">
        <v>202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67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203</v>
      </c>
      <c r="B213" s="27" t="s">
        <v>125</v>
      </c>
      <c r="C213" s="27" t="s">
        <v>71</v>
      </c>
      <c r="D213" s="27" t="s">
        <v>50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54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205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206</v>
      </c>
      <c r="B217" s="27" t="s">
        <v>70</v>
      </c>
      <c r="C217" s="27" t="s">
        <v>60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54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126</v>
      </c>
      <c r="B219" s="27" t="s">
        <v>207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208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209</v>
      </c>
      <c r="B221" s="27" t="s">
        <v>125</v>
      </c>
      <c r="C221" s="27" t="s">
        <v>105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93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211</v>
      </c>
      <c r="B224" s="27" t="s">
        <v>79</v>
      </c>
      <c r="C224" s="27" t="s">
        <v>60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212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65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157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214</v>
      </c>
      <c r="B229" s="27" t="s">
        <v>63</v>
      </c>
      <c r="C229" s="27" t="s">
        <v>175</v>
      </c>
      <c r="D229" s="27" t="s">
        <v>50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215</v>
      </c>
      <c r="B230" s="27" t="s">
        <v>56</v>
      </c>
      <c r="C230" s="27" t="s">
        <v>216</v>
      </c>
      <c r="D230" s="27" t="s">
        <v>50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80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217</v>
      </c>
      <c r="B233" s="27" t="s">
        <v>70</v>
      </c>
      <c r="C233" s="27" t="s">
        <v>45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219</v>
      </c>
      <c r="B235" s="27" t="s">
        <v>56</v>
      </c>
      <c r="C235" s="27" t="s">
        <v>49</v>
      </c>
      <c r="D235" s="27" t="s">
        <v>50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220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73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221</v>
      </c>
      <c r="B238" s="27" t="s">
        <v>59</v>
      </c>
      <c r="C238" s="27" t="s">
        <v>60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54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123</v>
      </c>
      <c r="B240" s="27" t="s">
        <v>207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80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67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222</v>
      </c>
      <c r="B243" s="27" t="s">
        <v>79</v>
      </c>
      <c r="C243" s="27" t="s">
        <v>71</v>
      </c>
      <c r="D243" s="27" t="s">
        <v>50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223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224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225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77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226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227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65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219</v>
      </c>
      <c r="B252" s="27" t="s">
        <v>99</v>
      </c>
      <c r="C252" s="27" t="s">
        <v>49</v>
      </c>
      <c r="D252" s="27" t="s">
        <v>50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228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229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230</v>
      </c>
      <c r="B255" s="27" t="s">
        <v>104</v>
      </c>
      <c r="C255" s="27" t="s">
        <v>71</v>
      </c>
      <c r="D255" s="27" t="s">
        <v>50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54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229</v>
      </c>
      <c r="B257" s="27" t="s">
        <v>112</v>
      </c>
      <c r="C257" s="27" t="s">
        <v>100</v>
      </c>
      <c r="D257" s="27" t="s">
        <v>50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232</v>
      </c>
      <c r="B259" s="27" t="s">
        <v>110</v>
      </c>
      <c r="C259" s="27" t="s">
        <v>202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91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228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233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65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234</v>
      </c>
    </row>
    <row r="266" spans="1:12">
      <c r="A266" s="20" t="s">
        <v>235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236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237</v>
      </c>
      <c r="B268" s="27" t="s">
        <v>70</v>
      </c>
      <c r="C268" s="27" t="s">
        <v>105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238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123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239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240</v>
      </c>
      <c r="B272" s="27" t="s">
        <v>56</v>
      </c>
      <c r="C272" s="27" t="s">
        <v>71</v>
      </c>
      <c r="D272" s="27" t="s">
        <v>50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241</v>
      </c>
      <c r="B274" s="27" t="s">
        <v>59</v>
      </c>
      <c r="C274" s="27" t="s">
        <v>242</v>
      </c>
      <c r="D274" s="27" t="s">
        <v>50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126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243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244</v>
      </c>
      <c r="B277" s="27" t="s">
        <v>63</v>
      </c>
      <c r="C277" s="27" t="s">
        <v>172</v>
      </c>
      <c r="D277" s="27" t="s">
        <v>50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210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245</v>
      </c>
      <c r="B279" s="27" t="s">
        <v>63</v>
      </c>
      <c r="C279" s="27" t="s">
        <v>45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77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246</v>
      </c>
      <c r="B281" s="27" t="s">
        <v>79</v>
      </c>
      <c r="C281" s="27" t="s">
        <v>45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247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248</v>
      </c>
      <c r="B285" s="27" t="s">
        <v>70</v>
      </c>
      <c r="C285" s="27" t="s">
        <v>71</v>
      </c>
      <c r="D285" s="27" t="s">
        <v>50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249</v>
      </c>
      <c r="B287" s="27" t="s">
        <v>48</v>
      </c>
      <c r="C287" s="27" t="s">
        <v>100</v>
      </c>
      <c r="D287" s="27" t="s">
        <v>50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84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250</v>
      </c>
      <c r="B289" s="27" t="s">
        <v>44</v>
      </c>
      <c r="C289" s="27" t="s">
        <v>45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251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252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170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253</v>
      </c>
      <c r="B293" s="27" t="s">
        <v>59</v>
      </c>
      <c r="C293" s="27" t="s">
        <v>71</v>
      </c>
      <c r="D293" s="27" t="s">
        <v>50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254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54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77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84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126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256</v>
      </c>
      <c r="B300" s="27" t="s">
        <v>70</v>
      </c>
      <c r="C300" s="27" t="s">
        <v>71</v>
      </c>
      <c r="D300" s="27" t="s">
        <v>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75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257</v>
      </c>
      <c r="B302" s="27" t="s">
        <v>79</v>
      </c>
      <c r="C302" s="27" t="s">
        <v>202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75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54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258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259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260</v>
      </c>
      <c r="B307" s="27" t="s">
        <v>207</v>
      </c>
      <c r="C307" s="27" t="s">
        <v>172</v>
      </c>
      <c r="D307" s="27" t="s">
        <v>50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261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251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262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263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264</v>
      </c>
      <c r="B313" s="27" t="s">
        <v>147</v>
      </c>
      <c r="C313" s="27" t="s">
        <v>45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65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265</v>
      </c>
      <c r="B315" s="27" t="s">
        <v>63</v>
      </c>
      <c r="C315" s="27" t="s">
        <v>45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266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249</v>
      </c>
      <c r="B317" s="27" t="s">
        <v>56</v>
      </c>
      <c r="C317" s="27" t="s">
        <v>100</v>
      </c>
      <c r="D317" s="27" t="s">
        <v>50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267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268</v>
      </c>
      <c r="B320" s="27" t="s">
        <v>70</v>
      </c>
      <c r="C320" s="27" t="s">
        <v>71</v>
      </c>
      <c r="D320" s="27" t="s">
        <v>50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54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269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197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168</v>
      </c>
      <c r="B324" s="27" t="s">
        <v>79</v>
      </c>
      <c r="C324" s="27" t="s">
        <v>49</v>
      </c>
      <c r="D324" s="27" t="s">
        <v>50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270</v>
      </c>
      <c r="B325" s="27" t="s">
        <v>63</v>
      </c>
      <c r="C325" s="27" t="s">
        <v>105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210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271</v>
      </c>
      <c r="B327" s="27" t="s">
        <v>63</v>
      </c>
      <c r="C327" s="27" t="s">
        <v>45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272</v>
      </c>
      <c r="B329" s="27" t="s">
        <v>79</v>
      </c>
      <c r="C329" s="27" t="s">
        <v>45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77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273</v>
      </c>
      <c r="B331" s="27" t="s">
        <v>79</v>
      </c>
      <c r="C331" s="27" t="s">
        <v>45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275</v>
      </c>
      <c r="B334" s="27" t="s">
        <v>63</v>
      </c>
      <c r="C334" s="27" t="s">
        <v>105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65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276</v>
      </c>
      <c r="B336" s="27" t="s">
        <v>79</v>
      </c>
      <c r="C336" s="27" t="s">
        <v>202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277</v>
      </c>
      <c r="B337" s="27" t="s">
        <v>99</v>
      </c>
      <c r="C337" s="27" t="s">
        <v>45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279</v>
      </c>
      <c r="B339" s="27" t="s">
        <v>104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280</v>
      </c>
      <c r="B340" s="27" t="s">
        <v>79</v>
      </c>
      <c r="C340" s="27" t="s">
        <v>175</v>
      </c>
      <c r="D340" s="27" t="s">
        <v>50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94</v>
      </c>
      <c r="B341" s="27" t="s">
        <v>104</v>
      </c>
      <c r="C341" s="27" t="s">
        <v>216</v>
      </c>
      <c r="D341" s="27" t="s">
        <v>50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281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282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283</v>
      </c>
      <c r="B346" s="27" t="s">
        <v>79</v>
      </c>
      <c r="C346" s="27" t="s">
        <v>172</v>
      </c>
      <c r="D346" s="27" t="s">
        <v>50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284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151</v>
      </c>
      <c r="B349" s="27" t="s">
        <v>147</v>
      </c>
      <c r="C349" s="27" t="s">
        <v>45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77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285</v>
      </c>
      <c r="B351" s="27" t="s">
        <v>147</v>
      </c>
      <c r="C351" s="27" t="s">
        <v>172</v>
      </c>
      <c r="D351" s="27" t="s">
        <v>50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286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80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287</v>
      </c>
      <c r="B356" s="27" t="s">
        <v>79</v>
      </c>
      <c r="C356" s="27" t="s">
        <v>71</v>
      </c>
      <c r="D356" s="27" t="s">
        <v>50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288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290</v>
      </c>
      <c r="B359" s="27" t="s">
        <v>147</v>
      </c>
      <c r="C359" s="27" t="s">
        <v>60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61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135</v>
      </c>
      <c r="B361" s="27" t="s">
        <v>154</v>
      </c>
      <c r="C361" s="27" t="s">
        <v>45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65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155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291</v>
      </c>
    </row>
    <row r="366" spans="1:12">
      <c r="A366" s="20" t="s">
        <v>292</v>
      </c>
      <c r="B366" s="27" t="s">
        <v>48</v>
      </c>
      <c r="C366" s="27" t="s">
        <v>202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61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126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293</v>
      </c>
      <c r="B370" s="27" t="s">
        <v>44</v>
      </c>
      <c r="C370" s="27" t="s">
        <v>71</v>
      </c>
      <c r="D370" s="27" t="s">
        <v>50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294</v>
      </c>
      <c r="B372" s="27" t="s">
        <v>70</v>
      </c>
      <c r="C372" s="27" t="s">
        <v>71</v>
      </c>
      <c r="D372" s="27" t="s">
        <v>50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140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249</v>
      </c>
      <c r="B374" s="27" t="s">
        <v>56</v>
      </c>
      <c r="C374" s="27" t="s">
        <v>100</v>
      </c>
      <c r="D374" s="27" t="s">
        <v>50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295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249</v>
      </c>
      <c r="B376" s="27" t="s">
        <v>59</v>
      </c>
      <c r="C376" s="27" t="s">
        <v>100</v>
      </c>
      <c r="D376" s="27" t="s">
        <v>50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296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123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297</v>
      </c>
      <c r="B380" s="27" t="s">
        <v>52</v>
      </c>
      <c r="C380" s="27" t="s">
        <v>71</v>
      </c>
      <c r="D380" s="27" t="s">
        <v>50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91</v>
      </c>
      <c r="B381" s="27" t="s">
        <v>63</v>
      </c>
      <c r="C381" s="27" t="s">
        <v>202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67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298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299</v>
      </c>
      <c r="B384" s="27" t="s">
        <v>70</v>
      </c>
      <c r="C384" s="27" t="s">
        <v>71</v>
      </c>
      <c r="D384" s="27" t="s">
        <v>50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300</v>
      </c>
      <c r="B386" s="27" t="s">
        <v>63</v>
      </c>
      <c r="C386" s="27" t="s">
        <v>45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210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301</v>
      </c>
      <c r="B388" s="27" t="s">
        <v>79</v>
      </c>
      <c r="C388" s="27" t="s">
        <v>172</v>
      </c>
      <c r="D388" s="27" t="s">
        <v>50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303</v>
      </c>
      <c r="B391" s="27" t="s">
        <v>63</v>
      </c>
      <c r="C391" s="27" t="s">
        <v>45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84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126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304</v>
      </c>
      <c r="B394" s="27" t="s">
        <v>79</v>
      </c>
      <c r="C394" s="27" t="s">
        <v>71</v>
      </c>
      <c r="D394" s="27" t="s">
        <v>50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305</v>
      </c>
      <c r="B396" s="27" t="s">
        <v>147</v>
      </c>
      <c r="C396" s="27" t="s">
        <v>45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77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306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307</v>
      </c>
      <c r="B399" s="27" t="s">
        <v>154</v>
      </c>
      <c r="C399" s="27" t="s">
        <v>45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65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308</v>
      </c>
      <c r="B401" s="27" t="s">
        <v>104</v>
      </c>
      <c r="C401" s="27" t="s">
        <v>100</v>
      </c>
      <c r="D401" s="27" t="s">
        <v>50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159</v>
      </c>
      <c r="B402" s="27" t="s">
        <v>99</v>
      </c>
      <c r="C402" s="27" t="s">
        <v>100</v>
      </c>
      <c r="D402" s="27" t="s">
        <v>50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136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309</v>
      </c>
      <c r="B404" s="27" t="s">
        <v>63</v>
      </c>
      <c r="C404" s="27" t="s">
        <v>45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61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310</v>
      </c>
      <c r="B406" s="27" t="s">
        <v>79</v>
      </c>
      <c r="C406" s="27" t="s">
        <v>45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77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311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312</v>
      </c>
      <c r="B409" s="27" t="s">
        <v>147</v>
      </c>
      <c r="C409" s="27" t="s">
        <v>45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54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314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123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315</v>
      </c>
      <c r="B414" s="27" t="s">
        <v>56</v>
      </c>
      <c r="C414" s="27" t="s">
        <v>71</v>
      </c>
      <c r="D414" s="27" t="s">
        <v>50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149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229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316</v>
      </c>
      <c r="B417" s="27" t="s">
        <v>70</v>
      </c>
      <c r="C417" s="27" t="s">
        <v>71</v>
      </c>
      <c r="D417" s="27" t="s">
        <v>50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126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317</v>
      </c>
      <c r="B419" s="27" t="s">
        <v>63</v>
      </c>
      <c r="C419" s="27" t="s">
        <v>71</v>
      </c>
      <c r="D419" s="27" t="s">
        <v>50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77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318</v>
      </c>
      <c r="B421" s="27" t="s">
        <v>79</v>
      </c>
      <c r="C421" s="27" t="s">
        <v>45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65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319</v>
      </c>
      <c r="B423" s="27" t="s">
        <v>59</v>
      </c>
      <c r="C423" s="27" t="s">
        <v>172</v>
      </c>
      <c r="D423" s="27" t="s">
        <v>50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320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249</v>
      </c>
      <c r="B425" s="27" t="s">
        <v>56</v>
      </c>
      <c r="C425" s="27" t="s">
        <v>100</v>
      </c>
      <c r="D425" s="27" t="s">
        <v>50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61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67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321</v>
      </c>
      <c r="B428" s="27" t="s">
        <v>70</v>
      </c>
      <c r="C428" s="27" t="s">
        <v>71</v>
      </c>
      <c r="D428" s="27" t="s">
        <v>50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322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210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323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324</v>
      </c>
      <c r="B433" s="27" t="s">
        <v>147</v>
      </c>
      <c r="C433" s="27" t="s">
        <v>105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325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326</v>
      </c>
      <c r="B436" s="27" t="s">
        <v>63</v>
      </c>
      <c r="C436" s="27" t="s">
        <v>121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279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75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322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297</v>
      </c>
      <c r="B443" s="27" t="s">
        <v>63</v>
      </c>
      <c r="C443" s="27" t="s">
        <v>60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84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170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328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194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329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330</v>
      </c>
      <c r="B449" s="27" t="s">
        <v>147</v>
      </c>
      <c r="C449" s="27" t="s">
        <v>172</v>
      </c>
      <c r="D449" s="27" t="s">
        <v>50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331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219</v>
      </c>
      <c r="B453" s="27" t="s">
        <v>99</v>
      </c>
      <c r="C453" s="27" t="s">
        <v>49</v>
      </c>
      <c r="D453" s="27" t="s">
        <v>50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123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333</v>
      </c>
      <c r="B456" s="27" t="s">
        <v>104</v>
      </c>
      <c r="C456" s="27" t="s">
        <v>71</v>
      </c>
      <c r="D456" s="27" t="s">
        <v>50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210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80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170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171</v>
      </c>
      <c r="B462" s="27" t="s">
        <v>79</v>
      </c>
      <c r="C462" s="27" t="s">
        <v>172</v>
      </c>
      <c r="D462" s="27" t="s">
        <v>50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91</v>
      </c>
      <c r="B464" s="27" t="s">
        <v>147</v>
      </c>
      <c r="C464" s="27" t="s">
        <v>202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335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336</v>
      </c>
      <c r="B466" s="27" t="s">
        <v>79</v>
      </c>
      <c r="C466" s="27" t="s">
        <v>121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126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337</v>
      </c>
      <c r="B468" s="27" t="s">
        <v>125</v>
      </c>
      <c r="C468" s="27" t="s">
        <v>71</v>
      </c>
      <c r="D468" s="27" t="s">
        <v>50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80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67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338</v>
      </c>
      <c r="B471" s="27" t="s">
        <v>79</v>
      </c>
      <c r="C471" s="27" t="s">
        <v>71</v>
      </c>
      <c r="D471" s="27" t="s">
        <v>50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339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80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67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249</v>
      </c>
      <c r="B476" s="27" t="s">
        <v>110</v>
      </c>
      <c r="C476" s="27" t="s">
        <v>100</v>
      </c>
      <c r="D476" s="27" t="s">
        <v>50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340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342</v>
      </c>
      <c r="B479" s="27" t="s">
        <v>147</v>
      </c>
      <c r="C479" s="27" t="s">
        <v>45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80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343</v>
      </c>
      <c r="B481" s="27" t="s">
        <v>147</v>
      </c>
      <c r="C481" s="27" t="s">
        <v>45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77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344</v>
      </c>
      <c r="B483" s="27" t="s">
        <v>154</v>
      </c>
      <c r="C483" s="27" t="s">
        <v>45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345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65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/>
    </row>
    <row r="487" spans="1:12">
      <c r="A487" s="20" t="s">
        <v>155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346</v>
      </c>
    </row>
    <row r="489" spans="1:12">
      <c r="A489" s="20" t="s">
        <v>219</v>
      </c>
      <c r="B489" s="27" t="s">
        <v>48</v>
      </c>
      <c r="C489" s="27" t="s">
        <v>49</v>
      </c>
      <c r="D489" s="27" t="s">
        <v>50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347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348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349</v>
      </c>
      <c r="B492" s="27" t="s">
        <v>52</v>
      </c>
      <c r="C492" s="27" t="s">
        <v>45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80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67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350</v>
      </c>
      <c r="B495" s="27" t="s">
        <v>44</v>
      </c>
      <c r="C495" s="27" t="s">
        <v>71</v>
      </c>
      <c r="D495" s="27" t="s">
        <v>50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288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170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351</v>
      </c>
      <c r="B498" s="27" t="s">
        <v>70</v>
      </c>
      <c r="C498" s="27" t="s">
        <v>71</v>
      </c>
      <c r="D498" s="27" t="s">
        <v>50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77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123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352</v>
      </c>
      <c r="B501" s="27" t="s">
        <v>59</v>
      </c>
      <c r="C501" s="27" t="s">
        <v>71</v>
      </c>
      <c r="D501" s="27" t="s">
        <v>50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168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353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354</v>
      </c>
      <c r="B505" s="27" t="s">
        <v>59</v>
      </c>
      <c r="C505" s="27" t="s">
        <v>105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356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91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357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91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358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54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359</v>
      </c>
      <c r="B516" s="27" t="s">
        <v>59</v>
      </c>
      <c r="C516" s="27" t="s">
        <v>45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91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360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361</v>
      </c>
      <c r="B520" s="27" t="s">
        <v>59</v>
      </c>
      <c r="C520" s="27" t="s">
        <v>45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362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91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363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157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364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134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366</v>
      </c>
      <c r="B531" s="27" t="s">
        <v>104</v>
      </c>
      <c r="C531" s="27" t="s">
        <v>121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197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367</v>
      </c>
      <c r="B533" s="27" t="s">
        <v>79</v>
      </c>
      <c r="C533" s="27" t="s">
        <v>175</v>
      </c>
      <c r="D533" s="27" t="s">
        <v>50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179</v>
      </c>
      <c r="B534" s="27" t="s">
        <v>63</v>
      </c>
      <c r="C534" s="27" t="s">
        <v>216</v>
      </c>
      <c r="D534" s="27" t="s">
        <v>50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91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167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123</v>
      </c>
      <c r="B538" s="27" t="s">
        <v>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368</v>
      </c>
      <c r="B539" s="27" t="s">
        <v>59</v>
      </c>
      <c r="C539" s="27" t="s">
        <v>202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159</v>
      </c>
      <c r="B540" s="27" t="s">
        <v>56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136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369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131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65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370</v>
      </c>
      <c r="B545" s="27" t="s">
        <v>207</v>
      </c>
      <c r="C545" s="27" t="s">
        <v>202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371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208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373</v>
      </c>
      <c r="B549" s="27" t="s">
        <v>125</v>
      </c>
      <c r="C549" s="27" t="s">
        <v>105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375</v>
      </c>
      <c r="B552" s="27" t="s">
        <v>110</v>
      </c>
      <c r="C552" s="27" t="s">
        <v>49</v>
      </c>
      <c r="D552" s="27" t="s">
        <v>50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84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126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127</v>
      </c>
      <c r="B555" s="27" t="s">
        <v>147</v>
      </c>
      <c r="C555" s="27" t="s">
        <v>71</v>
      </c>
      <c r="D555" s="27" t="s">
        <v>50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376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65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377</v>
      </c>
      <c r="B558" s="27" t="s">
        <v>125</v>
      </c>
      <c r="C558" s="27" t="s">
        <v>45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77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378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203</v>
      </c>
      <c r="B561" s="27" t="s">
        <v>147</v>
      </c>
      <c r="C561" s="27" t="s">
        <v>45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379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91</v>
      </c>
      <c r="B563" s="27" t="s">
        <v>79</v>
      </c>
      <c r="C563" s="27" t="s">
        <v>202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126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153</v>
      </c>
      <c r="B565" s="27" t="s">
        <v>63</v>
      </c>
      <c r="C565" s="27" t="s">
        <v>71</v>
      </c>
      <c r="D565" s="27" t="s">
        <v>50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250</v>
      </c>
      <c r="B567" s="27" t="s">
        <v>110</v>
      </c>
      <c r="C567" s="27" t="s">
        <v>45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380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251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381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77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382</v>
      </c>
      <c r="B573" s="27" t="s">
        <v>207</v>
      </c>
      <c r="C573" s="27" t="s">
        <v>383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84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126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127</v>
      </c>
      <c r="B576" s="27" t="s">
        <v>79</v>
      </c>
      <c r="C576" s="27" t="s">
        <v>71</v>
      </c>
      <c r="D576" s="27" t="s">
        <v>50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181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384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198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386</v>
      </c>
      <c r="B582" s="27" t="s">
        <v>125</v>
      </c>
      <c r="C582" s="27" t="s">
        <v>60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126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387</v>
      </c>
      <c r="B585" s="27" t="s">
        <v>147</v>
      </c>
      <c r="C585" s="27" t="s">
        <v>71</v>
      </c>
      <c r="D585" s="27" t="s">
        <v>50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388</v>
      </c>
      <c r="B587" s="27" t="s">
        <v>154</v>
      </c>
      <c r="C587" s="27" t="s">
        <v>45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389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390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279</v>
      </c>
      <c r="B591" s="27" t="s">
        <v>125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391</v>
      </c>
      <c r="B592" s="27" t="s">
        <v>207</v>
      </c>
      <c r="C592" s="27" t="s">
        <v>45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392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360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393</v>
      </c>
      <c r="B596" s="27" t="s">
        <v>79</v>
      </c>
      <c r="C596" s="27" t="s">
        <v>45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219</v>
      </c>
      <c r="B597" s="27" t="s">
        <v>110</v>
      </c>
      <c r="C597" s="27" t="s">
        <v>49</v>
      </c>
      <c r="D597" s="27" t="s">
        <v>50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364</v>
      </c>
      <c r="B600" s="27" t="s">
        <v>115</v>
      </c>
      <c r="C600" s="27" t="s">
        <v>49</v>
      </c>
      <c r="D600" s="27" t="s">
        <v>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80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394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395</v>
      </c>
      <c r="B603" s="27" t="s">
        <v>154</v>
      </c>
      <c r="C603" s="27" t="s">
        <v>242</v>
      </c>
      <c r="D603" s="27" t="s">
        <v>50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171</v>
      </c>
      <c r="B605" s="27" t="s">
        <v>120</v>
      </c>
      <c r="C605" s="27" t="s">
        <v>172</v>
      </c>
      <c r="D605" s="27" t="s">
        <v>50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396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397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176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84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67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398</v>
      </c>
      <c r="B612" s="27" t="s">
        <v>120</v>
      </c>
      <c r="C612" s="27" t="s">
        <v>71</v>
      </c>
      <c r="D612" s="27" t="s">
        <v>50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91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399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279</v>
      </c>
      <c r="B616" s="27" t="s">
        <v>400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80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73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401</v>
      </c>
      <c r="B619" s="27" t="s">
        <v>154</v>
      </c>
      <c r="C619" s="27" t="s">
        <v>60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91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402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80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403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404</v>
      </c>
      <c r="B626" s="27" t="s">
        <v>154</v>
      </c>
      <c r="C626" s="27" t="s">
        <v>71</v>
      </c>
      <c r="D626" s="27" t="s">
        <v>50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91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405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93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406</v>
      </c>
      <c r="B631" s="27" t="s">
        <v>400</v>
      </c>
      <c r="C631" s="27" t="s">
        <v>60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407</v>
      </c>
      <c r="B632" s="27" t="s">
        <v>400</v>
      </c>
      <c r="C632" s="27" t="s">
        <v>45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408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409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410</v>
      </c>
      <c r="B635" s="27" t="s">
        <v>207</v>
      </c>
      <c r="C635" s="27" t="s">
        <v>49</v>
      </c>
      <c r="D635" s="27" t="s">
        <v>50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214</v>
      </c>
      <c r="B637" s="27" t="s">
        <v>147</v>
      </c>
      <c r="C637" s="27" t="s">
        <v>175</v>
      </c>
      <c r="D637" s="27" t="s">
        <v>50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412</v>
      </c>
      <c r="B638" s="27" t="s">
        <v>125</v>
      </c>
      <c r="C638" s="27" t="s">
        <v>216</v>
      </c>
      <c r="D638" s="27" t="s">
        <v>50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413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47</v>
      </c>
      <c r="B641" s="27" t="s">
        <v>110</v>
      </c>
      <c r="C641" s="27" t="s">
        <v>49</v>
      </c>
      <c r="D641" s="27" t="s">
        <v>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414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165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415</v>
      </c>
      <c r="B645" s="27" t="s">
        <v>154</v>
      </c>
      <c r="C645" s="27" t="s">
        <v>45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77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159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416</v>
      </c>
      <c r="B648" s="27" t="s">
        <v>120</v>
      </c>
      <c r="C648" s="27" t="s">
        <v>45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80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417</v>
      </c>
      <c r="B651" s="27" t="s">
        <v>154</v>
      </c>
      <c r="C651" s="27" t="s">
        <v>71</v>
      </c>
      <c r="D651" s="27" t="s">
        <v>50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418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251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419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148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413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249</v>
      </c>
      <c r="B658" s="27" t="s">
        <v>420</v>
      </c>
      <c r="C658" s="27" t="s">
        <v>100</v>
      </c>
      <c r="D658" s="27" t="s">
        <v>50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214</v>
      </c>
      <c r="B659" s="27" t="s">
        <v>421</v>
      </c>
      <c r="C659" s="27" t="s">
        <v>175</v>
      </c>
      <c r="D659" s="27" t="s">
        <v>50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422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194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423</v>
      </c>
      <c r="B662" s="27" t="s">
        <v>424</v>
      </c>
      <c r="C662" s="27" t="s">
        <v>216</v>
      </c>
      <c r="D662" s="27" t="s">
        <v>50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194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425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426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427</v>
      </c>
      <c r="B667" s="27" t="s">
        <v>112</v>
      </c>
      <c r="C667" s="27" t="s">
        <v>45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428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219</v>
      </c>
      <c r="B669" s="27" t="s">
        <v>110</v>
      </c>
      <c r="C669" s="27" t="s">
        <v>49</v>
      </c>
      <c r="D669" s="27" t="s">
        <v>50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279</v>
      </c>
      <c r="B670" s="27" t="s">
        <v>112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429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430</v>
      </c>
      <c r="B673" s="27" t="s">
        <v>420</v>
      </c>
      <c r="C673" s="27" t="s">
        <v>202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198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94</v>
      </c>
      <c r="B675" s="27" t="s">
        <v>400</v>
      </c>
      <c r="C675" s="27" t="s">
        <v>60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165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280</v>
      </c>
      <c r="B677" s="27" t="s">
        <v>154</v>
      </c>
      <c r="C677" s="27" t="s">
        <v>175</v>
      </c>
      <c r="D677" s="27" t="s">
        <v>50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431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267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126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432</v>
      </c>
      <c r="B682" s="27" t="s">
        <v>154</v>
      </c>
      <c r="C682" s="27" t="s">
        <v>71</v>
      </c>
      <c r="D682" s="27" t="s">
        <v>50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433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412</v>
      </c>
      <c r="B684" s="27" t="s">
        <v>400</v>
      </c>
      <c r="C684" s="27" t="s">
        <v>45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210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434</v>
      </c>
      <c r="B687" s="27" t="s">
        <v>154</v>
      </c>
      <c r="C687" s="27" t="s">
        <v>172</v>
      </c>
      <c r="D687" s="27" t="s">
        <v>50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91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435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267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436</v>
      </c>
      <c r="B692" s="27" t="s">
        <v>120</v>
      </c>
      <c r="C692" s="27" t="s">
        <v>45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91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266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437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77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439</v>
      </c>
      <c r="B699" s="27" t="s">
        <v>400</v>
      </c>
      <c r="C699" s="27" t="s">
        <v>45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440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441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365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364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163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134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442</v>
      </c>
      <c r="B707" s="27" t="s">
        <v>207</v>
      </c>
      <c r="C707" s="27" t="s">
        <v>121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165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443</v>
      </c>
      <c r="B709" s="27" t="s">
        <v>147</v>
      </c>
      <c r="C709" s="27" t="s">
        <v>45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123</v>
      </c>
      <c r="B711" s="27" t="s">
        <v>420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280</v>
      </c>
      <c r="B712" s="27" t="s">
        <v>421</v>
      </c>
      <c r="C712" s="27" t="s">
        <v>175</v>
      </c>
      <c r="D712" s="27" t="s">
        <v>50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94</v>
      </c>
      <c r="B713" s="27" t="s">
        <v>424</v>
      </c>
      <c r="C713" s="27" t="s">
        <v>216</v>
      </c>
      <c r="D713" s="27" t="s">
        <v>50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444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133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416</v>
      </c>
      <c r="B717" s="27" t="s">
        <v>445</v>
      </c>
      <c r="C717" s="27" t="s">
        <v>45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447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75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93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193</v>
      </c>
      <c r="B722" s="27" t="s">
        <v>421</v>
      </c>
      <c r="C722" s="27" t="s">
        <v>60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218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318</v>
      </c>
      <c r="B724" s="27" t="s">
        <v>448</v>
      </c>
      <c r="C724" s="27" t="s">
        <v>172</v>
      </c>
      <c r="D724" s="27" t="s">
        <v>50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449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450</v>
      </c>
      <c r="B727" s="27" t="s">
        <v>56</v>
      </c>
      <c r="C727" s="27" t="s">
        <v>100</v>
      </c>
      <c r="D727" s="27" t="s">
        <v>50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80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322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294</v>
      </c>
      <c r="B730" s="27" t="s">
        <v>70</v>
      </c>
      <c r="C730" s="27" t="s">
        <v>60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167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451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257</v>
      </c>
      <c r="B734" s="27" t="s">
        <v>104</v>
      </c>
      <c r="C734" s="27" t="s">
        <v>202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443</v>
      </c>
      <c r="B735" s="27" t="s">
        <v>99</v>
      </c>
      <c r="C735" s="27" t="s">
        <v>45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208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452</v>
      </c>
      <c r="B737" s="27" t="s">
        <v>104</v>
      </c>
      <c r="C737" s="27" t="s">
        <v>105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453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126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151</v>
      </c>
      <c r="B740" s="27" t="s">
        <v>63</v>
      </c>
      <c r="C740" s="27" t="s">
        <v>71</v>
      </c>
      <c r="D740" s="27" t="s">
        <v>50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454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455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456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249</v>
      </c>
      <c r="B745" s="27" t="s">
        <v>207</v>
      </c>
      <c r="C745" s="27" t="s">
        <v>100</v>
      </c>
      <c r="D745" s="27" t="s">
        <v>50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457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356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458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91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167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54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77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262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459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356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91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460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455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364</v>
      </c>
      <c r="B761" s="27" t="s">
        <v>56</v>
      </c>
      <c r="C761" s="27" t="s">
        <v>49</v>
      </c>
      <c r="D761" s="27" t="s">
        <v>50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461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462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463</v>
      </c>
      <c r="B764" s="27" t="s">
        <v>104</v>
      </c>
      <c r="C764" s="27" t="s">
        <v>175</v>
      </c>
      <c r="D764" s="27" t="s">
        <v>50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464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123</v>
      </c>
      <c r="B767" s="27" t="s">
        <v>207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123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194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465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127</v>
      </c>
      <c r="B771" s="27" t="s">
        <v>125</v>
      </c>
      <c r="C771" s="27" t="s">
        <v>71</v>
      </c>
      <c r="D771" s="27" t="s">
        <v>50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194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466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218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136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467</v>
      </c>
      <c r="B776" s="27" t="s">
        <v>79</v>
      </c>
      <c r="C776" s="27" t="s">
        <v>45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91</v>
      </c>
      <c r="B777" s="27" t="s">
        <v>63</v>
      </c>
      <c r="C777" s="27" t="s">
        <v>202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126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304</v>
      </c>
      <c r="B779" s="27" t="s">
        <v>70</v>
      </c>
      <c r="C779" s="27" t="s">
        <v>71</v>
      </c>
      <c r="D779" s="27" t="s">
        <v>50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91</v>
      </c>
      <c r="B781" s="27" t="s">
        <v>79</v>
      </c>
      <c r="C781" s="27" t="s">
        <v>202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126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317</v>
      </c>
      <c r="B783" s="27" t="s">
        <v>63</v>
      </c>
      <c r="C783" s="27" t="s">
        <v>71</v>
      </c>
      <c r="D783" s="27" t="s">
        <v>50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77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468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91</v>
      </c>
      <c r="B786" s="27" t="s">
        <v>147</v>
      </c>
      <c r="C786" s="27" t="s">
        <v>202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126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469</v>
      </c>
      <c r="B788" s="27" t="s">
        <v>79</v>
      </c>
      <c r="C788" s="27" t="s">
        <v>71</v>
      </c>
      <c r="D788" s="27" t="s">
        <v>50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65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470</v>
      </c>
      <c r="B790" s="27" t="s">
        <v>56</v>
      </c>
      <c r="C790" s="27" t="s">
        <v>202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471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2024-05-20T20:26:27Z</dcterms:created>
  <dcterms:modified xsi:type="dcterms:W3CDTF">2024-05-20T20:26:27Z</dcterms:modified>
</cp:coreProperties>
</file>