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<sst xmlns="http://schemas.openxmlformats.org/spreadsheetml/2006/main" count="781" uniqueCount="374">
  <si>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</si>
  <si>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</si>
  <si>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</si>
  <si>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</si>
  <si>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</si>
  <si>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</si>
  <si>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</si>
  <si>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</si>
  <si>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</si>
  <si>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</si>
  <si>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</si>
  <si>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11</t>
  </si>
  <si>
    <t>_</t>
  </si>
  <si>
    <t>оставаться</t>
  </si>
  <si>
    <t>Махаж Браун , 6 , &amp;quot; изрешеченный пулями &amp;quot; , остается в живых после перестрелки в Филадельфии Полиция сообщает , что в Филадельфии стреляли в 6-летнего мальчика , регистрируя вторую стрельбу в 6-летнего в городе на этой неделе .</t>
  </si>
  <si>
    <t>file://conllu/ru/cbsnews.146310.conllu#s1_0</t>
  </si>
  <si>
    <t>2</t>
  </si>
  <si>
    <t>5</t>
  </si>
  <si>
    <t>опознать</t>
  </si>
  <si>
    <t>Бабушка и дедушка ребенка опознали его для CBS Филадельфия как Махаж Браун .</t>
  </si>
  <si>
    <t>file://conllu/ru/cbsnews.146310.conllu#s2_0</t>
  </si>
  <si>
    <t>3</t>
  </si>
  <si>
    <t>7</t>
  </si>
  <si>
    <t>получить</t>
  </si>
  <si>
    <t>Бабушка и дедушка говорят , Браун получил многочисленные огнестрельные ранения , включая в себя его пах , ногу , руку и живот , но был в сознании , когда его перевезли в больницу .</t>
  </si>
  <si>
    <t>file://conllu/ru/cbsnews.146310.conllu#s3_0</t>
  </si>
  <si>
    <t>4</t>
  </si>
  <si>
    <t>достаться</t>
  </si>
  <si>
    <t>&amp;quot; Ему сильно досталось , его маленькое тело было изрешечено пулями &amp;quot; , — говорит его бабушка Делорес Мелендез станции .</t>
  </si>
  <si>
    <t>file://conllu/ru/cbsnews.146310.conllu#s4_0</t>
  </si>
  <si>
    <t>мочь</t>
  </si>
  <si>
    <t>Я просто не могу в это поверить .</t>
  </si>
  <si>
    <t>file://conllu/ru/cbsnews.146310.conllu#s5_0</t>
  </si>
  <si>
    <t>6</t>
  </si>
  <si>
    <t>числиться</t>
  </si>
  <si>
    <t>Мальчик числится в больнице в критическом состоянии и пережил несколько операций .</t>
  </si>
  <si>
    <t>file://conllu/ru/cbsnews.146310.conllu#s6_0</t>
  </si>
  <si>
    <t>сказать</t>
  </si>
  <si>
    <t>Семья сказала станции , что ожидается , что он поправится .</t>
  </si>
  <si>
    <t>file://conllu/ru/cbsnews.146310.conllu#s7_0</t>
  </si>
  <si>
    <t>8</t>
  </si>
  <si>
    <t>быть (быть должен)</t>
  </si>
  <si>
    <t>Он должен был пойти в первый класс в местной начальной школе .</t>
  </si>
  <si>
    <t>file://conllu/ru/cbsnews.146310.conllu#s8_0</t>
  </si>
  <si>
    <t>9</t>
  </si>
  <si>
    <t>быть (быть один)</t>
  </si>
  <si>
    <t>Браун был одним из четырех людей , в которых стреляли в квартале Джермантаун .</t>
  </si>
  <si>
    <t>file://conllu/ru/cbsnews.146310.conllu#s9_0</t>
  </si>
  <si>
    <t>10</t>
  </si>
  <si>
    <t>стрелять</t>
  </si>
  <si>
    <t>Также стреляли в трех мужчин : двух 29-летних и одного 32-летнего .</t>
  </si>
  <si>
    <t>file://conllu/ru/cbsnews.146310.conllu#s10_0</t>
  </si>
  <si>
    <t>сообщать</t>
  </si>
  <si>
    <t>Сообщается , что один из 29-летних мужчин в критическом состоянии ; две другие жертвы были зарегистрированы в стабильном состоянии , согласно CBS Филадельфия .</t>
  </si>
  <si>
    <t>file://conllu/ru/cbsnews.146310.conllu#s11_0</t>
  </si>
  <si>
    <t>12</t>
  </si>
  <si>
    <t>найти</t>
  </si>
  <si>
    <t>Ребенок был найден расстрелянным на переднем сидении машины рядом с 29-летним в критическом состоянии , докладывает станция .</t>
  </si>
  <si>
    <t>file://conllu/ru/cbsnews.146310.conllu#s12_0</t>
  </si>
  <si>
    <t>13</t>
  </si>
  <si>
    <t>быть (быть машина)</t>
  </si>
  <si>
    <t>Две другие жертвы были не в машине , и полиция расследует , мог ли кто-то из раненых мужчин быть стрелявшим .</t>
  </si>
  <si>
    <t>file://conllu/ru/cbsnews.146310.conllu#s13_0</t>
  </si>
  <si>
    <t>14</t>
  </si>
  <si>
    <t>Следователи сообщают CBS Филадельфии , что , по-видимому , была перестрелка между несколькими вооруженными людьми .</t>
  </si>
  <si>
    <t>file://conllu/ru/cbsnews.146310.conllu#s14_0</t>
  </si>
  <si>
    <t>15</t>
  </si>
  <si>
    <t>устилать</t>
  </si>
  <si>
    <t>Гильзы от полуавтоматического оружия , приписываемые разным экземплярам полуавтоматического оружия , устилали место действия .</t>
  </si>
  <si>
    <t>file://conllu/ru/cbsnews.146310.conllu#s15_0</t>
  </si>
  <si>
    <t>16</t>
  </si>
  <si>
    <t>казаться</t>
  </si>
  <si>
    <t>Кажется , что это определенно была продолжительная битва .</t>
  </si>
  <si>
    <t>file://conllu/ru/cbsnews.146310.conllu#s16_0</t>
  </si>
  <si>
    <t>17</t>
  </si>
  <si>
    <t>быть</t>
  </si>
  <si>
    <t>Были гильзы на улице , на обеих сторонах тротуара .</t>
  </si>
  <si>
    <t>file://conllu/ru/cbsnews.146310.conllu#s17_0</t>
  </si>
  <si>
    <t>18</t>
  </si>
  <si>
    <t>Поэтому , судя по всему , там было несколько вооруженных бойцов и они были активно вовлечены в перестрелку &amp;quot; , — сообщил станции капитан полиции Филадельфии Энтони Джинальди .</t>
  </si>
  <si>
    <t>file://conllu/ru/cbsnews.146310.conllu#s18_0</t>
  </si>
  <si>
    <t>19</t>
  </si>
  <si>
    <t>задеть</t>
  </si>
  <si>
    <t>Многие дома и машины в этой зоне также были задеты .</t>
  </si>
  <si>
    <t>file://conllu/ru/cbsnews.146310.conllu#s19_0</t>
  </si>
  <si>
    <t>20</t>
  </si>
  <si>
    <t>произвести</t>
  </si>
  <si>
    <t>Не было произведено никаких арестов , и полиция , по сообщениям , просматривает камеры видеонаблюдения .</t>
  </si>
  <si>
    <t>file://conllu/ru/cbsnews.146310.conllu#s20_0</t>
  </si>
  <si>
    <t>21</t>
  </si>
  <si>
    <t>поражить</t>
  </si>
  <si>
    <t>Другой 6-летний ребенок , девочка , была поражена в руку шальной пулей вторник , когда играла перед своим домом в районе West Oak Lane .</t>
  </si>
  <si>
    <t>file://conllu/ru/cbsnews.146310.conllu#s21_0</t>
  </si>
  <si>
    <t>22</t>
  </si>
  <si>
    <t>восстанавливаться</t>
  </si>
  <si>
    <t>Она восстанавливается , и полиция все еще ищет подозреваемого .</t>
  </si>
  <si>
    <t>file://conllu/ru/cbsnews.146310.conllu#s22_0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</si>
  <si>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</si>
  <si>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</si>
  <si>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</si>
  <si>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</si>
  <si>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</si>
  <si>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</si>
  <si>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</si>
  <si>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</si>
  <si>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</si>
  <si>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</si>
  <si>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</si>
  <si>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Махаж Браун, 6, "изрешеченный пулями", остается в живых после перестрелки в Филадельфии Полиция сообщает, что в Филадельфии стреляли в 6-летнего мальчика, регистрируя вторую стрельбу в 6-летнего в городе на этой неделе.</t>
  </si>
  <si>
    <t>Махаж</t>
  </si>
  <si>
    <t>SBJ</t>
  </si>
  <si>
    <t>Браун</t>
  </si>
  <si>
    <t>other_2</t>
  </si>
  <si>
    <t>ne</t>
  </si>
  <si>
    <t>?OLD</t>
  </si>
  <si>
    <t>,</t>
  </si>
  <si>
    <t>&amp;quot;</t>
  </si>
  <si>
    <t>изрешеченный</t>
  </si>
  <si>
    <t>пулями</t>
  </si>
  <si>
    <t>остается</t>
  </si>
  <si>
    <t>в</t>
  </si>
  <si>
    <t>живых</t>
  </si>
  <si>
    <t>после</t>
  </si>
  <si>
    <t>перестрелки</t>
  </si>
  <si>
    <t>Филадельфии</t>
  </si>
  <si>
    <t>Полиция</t>
  </si>
  <si>
    <t>SBJ_2</t>
  </si>
  <si>
    <t>сообщает</t>
  </si>
  <si>
    <t>что</t>
  </si>
  <si>
    <t>other_3</t>
  </si>
  <si>
    <t>стреляли</t>
  </si>
  <si>
    <t>6-летнего</t>
  </si>
  <si>
    <t>мальчика</t>
  </si>
  <si>
    <t>регистрируя</t>
  </si>
  <si>
    <t>вторую</t>
  </si>
  <si>
    <t>стрельбу</t>
  </si>
  <si>
    <t>OBJ_4</t>
  </si>
  <si>
    <t>городе</t>
  </si>
  <si>
    <t>на</t>
  </si>
  <si>
    <t>этой</t>
  </si>
  <si>
    <t>неделе</t>
  </si>
  <si>
    <t>other_4</t>
  </si>
  <si>
    <t>def-np.dem</t>
  </si>
  <si>
    <t>.</t>
  </si>
  <si>
    <t># text = Бабушка и дедушка ребенка опознали его для CBS Филадельфия как Махаж Браун.</t>
  </si>
  <si>
    <t>Бабушка</t>
  </si>
  <si>
    <t>и</t>
  </si>
  <si>
    <t>дедушка</t>
  </si>
  <si>
    <t>ребенка</t>
  </si>
  <si>
    <t>опознали</t>
  </si>
  <si>
    <t>его</t>
  </si>
  <si>
    <t>OBJ</t>
  </si>
  <si>
    <t>pron</t>
  </si>
  <si>
    <t>для</t>
  </si>
  <si>
    <t>CBS</t>
  </si>
  <si>
    <t>Филадельфия</t>
  </si>
  <si>
    <t>other</t>
  </si>
  <si>
    <t>как</t>
  </si>
  <si>
    <t># text = Бабушка и дедушка говорят, Браун получил многочисленные огнестрельные ранения, включая в себя его пах, ногу, руку и живот, но был в сознании, когда его перевезли в больницу.</t>
  </si>
  <si>
    <t>говорят</t>
  </si>
  <si>
    <t>получил</t>
  </si>
  <si>
    <t>многочисленные</t>
  </si>
  <si>
    <t>огнестрельные</t>
  </si>
  <si>
    <t>ранения</t>
  </si>
  <si>
    <t>включая</t>
  </si>
  <si>
    <t>себя</t>
  </si>
  <si>
    <t>OBJ_2</t>
  </si>
  <si>
    <t>пах</t>
  </si>
  <si>
    <t>ногу</t>
  </si>
  <si>
    <t>руку</t>
  </si>
  <si>
    <t>живот</t>
  </si>
  <si>
    <t>но</t>
  </si>
  <si>
    <t>был</t>
  </si>
  <si>
    <t>сознании</t>
  </si>
  <si>
    <t>когда</t>
  </si>
  <si>
    <t>OBJ_3</t>
  </si>
  <si>
    <t>перевезли</t>
  </si>
  <si>
    <t>больницу</t>
  </si>
  <si>
    <t>--</t>
  </si>
  <si>
    <t># text = \"Ему сильно досталось, его маленькое тело было изрешечено пулями\", — говорит его бабушка Делорес Мелендез станции.</t>
  </si>
  <si>
    <t>Ему</t>
  </si>
  <si>
    <t>сильно</t>
  </si>
  <si>
    <t>досталось</t>
  </si>
  <si>
    <t>pron.ppos</t>
  </si>
  <si>
    <t>маленькое</t>
  </si>
  <si>
    <t>тело</t>
  </si>
  <si>
    <t>было</t>
  </si>
  <si>
    <t>изрешечено</t>
  </si>
  <si>
    <t>—</t>
  </si>
  <si>
    <t>говорит</t>
  </si>
  <si>
    <t>бабушка</t>
  </si>
  <si>
    <t>SBJ_4</t>
  </si>
  <si>
    <t>Делорес</t>
  </si>
  <si>
    <t>other_5</t>
  </si>
  <si>
    <t>Мелендез</t>
  </si>
  <si>
    <t>станции</t>
  </si>
  <si>
    <t># text = Я просто не могу в это поверить.</t>
  </si>
  <si>
    <t>Я</t>
  </si>
  <si>
    <t>просто</t>
  </si>
  <si>
    <t>не</t>
  </si>
  <si>
    <t>могу</t>
  </si>
  <si>
    <t>это</t>
  </si>
  <si>
    <t>pron.pds</t>
  </si>
  <si>
    <t>поверить</t>
  </si>
  <si>
    <t># text = Мальчик числится в больнице в критическом состоянии и пережил несколько операций.</t>
  </si>
  <si>
    <t>Мальчик</t>
  </si>
  <si>
    <t>числится</t>
  </si>
  <si>
    <t>больнице</t>
  </si>
  <si>
    <t>критическом</t>
  </si>
  <si>
    <t>состоянии</t>
  </si>
  <si>
    <t>пережил</t>
  </si>
  <si>
    <t>несколько</t>
  </si>
  <si>
    <t>операций</t>
  </si>
  <si>
    <t>indef-np.quant</t>
  </si>
  <si>
    <t># text = Семья сказала станции, что ожидается, что он поправится.</t>
  </si>
  <si>
    <t>Семья</t>
  </si>
  <si>
    <t>сказала</t>
  </si>
  <si>
    <t>SBJ_3</t>
  </si>
  <si>
    <t>pron.pint</t>
  </si>
  <si>
    <t>ожидается</t>
  </si>
  <si>
    <t>он</t>
  </si>
  <si>
    <t>поправится</t>
  </si>
  <si>
    <t># text = Он должен был пойти в первый класс в местной начальной школе.</t>
  </si>
  <si>
    <t>Он</t>
  </si>
  <si>
    <t>должен</t>
  </si>
  <si>
    <t>пойти</t>
  </si>
  <si>
    <t>первый</t>
  </si>
  <si>
    <t>класс</t>
  </si>
  <si>
    <t>местной</t>
  </si>
  <si>
    <t>начальной</t>
  </si>
  <si>
    <t>школе</t>
  </si>
  <si>
    <t># text = Браун был одним из четырех людей, в которых стреляли в квартале Джермантаун.</t>
  </si>
  <si>
    <t>одним</t>
  </si>
  <si>
    <t>из</t>
  </si>
  <si>
    <t>четырех</t>
  </si>
  <si>
    <t>людей</t>
  </si>
  <si>
    <t>которых</t>
  </si>
  <si>
    <t>квартале</t>
  </si>
  <si>
    <t>def-np.poss</t>
  </si>
  <si>
    <t>Джермантаун</t>
  </si>
  <si>
    <t># text = Также стреляли в трех мужчин: двух 29-летних и одного 32-летнего.</t>
  </si>
  <si>
    <t>Также</t>
  </si>
  <si>
    <t>трех</t>
  </si>
  <si>
    <t>мужчин</t>
  </si>
  <si>
    <t>:</t>
  </si>
  <si>
    <t>двух</t>
  </si>
  <si>
    <t>29-летних</t>
  </si>
  <si>
    <t>одного</t>
  </si>
  <si>
    <t>32-летнего</t>
  </si>
  <si>
    <t># text = Сообщается, что один из 29-летних мужчин - в критическом состоянии; две другие жертвы были зарегистрированы в стабильном состоянии, согласно CBS Филадельфия.</t>
  </si>
  <si>
    <t>Сообщается</t>
  </si>
  <si>
    <t>один</t>
  </si>
  <si>
    <t>;</t>
  </si>
  <si>
    <t>две</t>
  </si>
  <si>
    <t>другие</t>
  </si>
  <si>
    <t>жертвы</t>
  </si>
  <si>
    <t>были</t>
  </si>
  <si>
    <t>зарегистрированы</t>
  </si>
  <si>
    <t>стабильном</t>
  </si>
  <si>
    <t>согласно</t>
  </si>
  <si>
    <t># text = Ребенок был найден расстрелянным на переднем сидении машины рядом с 29-летним в критическом состоянии, докладывает станция.</t>
  </si>
  <si>
    <t>Ребенок</t>
  </si>
  <si>
    <t>найден</t>
  </si>
  <si>
    <t>расстрелянным</t>
  </si>
  <si>
    <t>переднем</t>
  </si>
  <si>
    <t>сидении</t>
  </si>
  <si>
    <t>машины</t>
  </si>
  <si>
    <t>рядом</t>
  </si>
  <si>
    <t>с</t>
  </si>
  <si>
    <t>29-летним</t>
  </si>
  <si>
    <t>докладывает</t>
  </si>
  <si>
    <t>станция</t>
  </si>
  <si>
    <t># text = Две другие жертвы были не в машине, и полиция расследует, мог ли кто-то из раненых мужчин быть стрелявшим.</t>
  </si>
  <si>
    <t>Две</t>
  </si>
  <si>
    <t>машине</t>
  </si>
  <si>
    <t>полиция</t>
  </si>
  <si>
    <t>расследует</t>
  </si>
  <si>
    <t>мог</t>
  </si>
  <si>
    <t>ли</t>
  </si>
  <si>
    <t>кто-то</t>
  </si>
  <si>
    <t>раненых</t>
  </si>
  <si>
    <t>стрелявшим</t>
  </si>
  <si>
    <t># text = Следователи сообщают CBS Филадельфии, что, по-видимому, была перестрелка между несколькими вооруженными людьми.</t>
  </si>
  <si>
    <t>Следователи</t>
  </si>
  <si>
    <t>сообщают</t>
  </si>
  <si>
    <t>по-видимому</t>
  </si>
  <si>
    <t>была</t>
  </si>
  <si>
    <t>перестрелка</t>
  </si>
  <si>
    <t>между</t>
  </si>
  <si>
    <t>несколькими</t>
  </si>
  <si>
    <t>вооруженными</t>
  </si>
  <si>
    <t>людьми</t>
  </si>
  <si>
    <t># text = Гильзы от полуавтоматического оружия, приписываемые разным экземплярам полуавтоматического оружия, устилали место действия.</t>
  </si>
  <si>
    <t>Гильзы</t>
  </si>
  <si>
    <t>от</t>
  </si>
  <si>
    <t>полуавтоматического</t>
  </si>
  <si>
    <t>оружия</t>
  </si>
  <si>
    <t>приписываемые</t>
  </si>
  <si>
    <t>разным</t>
  </si>
  <si>
    <t>экземплярам</t>
  </si>
  <si>
    <t>устилали</t>
  </si>
  <si>
    <t>место</t>
  </si>
  <si>
    <t>действия</t>
  </si>
  <si>
    <t># text = Кажется, что это определенно была продолжительная битва.</t>
  </si>
  <si>
    <t>Кажется</t>
  </si>
  <si>
    <t>определенно</t>
  </si>
  <si>
    <t>продолжительная</t>
  </si>
  <si>
    <t>битва</t>
  </si>
  <si>
    <t># text = Были гильзы на улице, на обеих сторонах тротуара.</t>
  </si>
  <si>
    <t>Были</t>
  </si>
  <si>
    <t>гильзы</t>
  </si>
  <si>
    <t>улице</t>
  </si>
  <si>
    <t>обеих</t>
  </si>
  <si>
    <t>сторонах</t>
  </si>
  <si>
    <t>тротуара</t>
  </si>
  <si>
    <t># text = Поэтому, судя по всему, там было несколько вооруженных бойцов и они были активно вовлечены в перестрелку\", — сообщил станции капитан полиции Филадельфии Энтони Джинальди.</t>
  </si>
  <si>
    <t>Поэтому</t>
  </si>
  <si>
    <t>судя</t>
  </si>
  <si>
    <t>по</t>
  </si>
  <si>
    <t>всему</t>
  </si>
  <si>
    <t>там</t>
  </si>
  <si>
    <t>вооруженных</t>
  </si>
  <si>
    <t>бойцов</t>
  </si>
  <si>
    <t>они</t>
  </si>
  <si>
    <t>активно</t>
  </si>
  <si>
    <t>вовлечены</t>
  </si>
  <si>
    <t>перестрелку</t>
  </si>
  <si>
    <t>сообщил</t>
  </si>
  <si>
    <t>капитан</t>
  </si>
  <si>
    <t>полиции</t>
  </si>
  <si>
    <t>other_6</t>
  </si>
  <si>
    <t>other_7</t>
  </si>
  <si>
    <t>Энтони</t>
  </si>
  <si>
    <t>Джинальди</t>
  </si>
  <si>
    <t># text = Многие дома и машины в этой зоне также были задеты.</t>
  </si>
  <si>
    <t>Многие</t>
  </si>
  <si>
    <t>дома</t>
  </si>
  <si>
    <t>зоне</t>
  </si>
  <si>
    <t>также</t>
  </si>
  <si>
    <t>задеты</t>
  </si>
  <si>
    <t># text = Не было произведено никаких арестов, и полиция, по сообщениям, просматривает камеры видеонаблюдения.</t>
  </si>
  <si>
    <t>Не</t>
  </si>
  <si>
    <t>произведено</t>
  </si>
  <si>
    <t>никаких</t>
  </si>
  <si>
    <t>арестов</t>
  </si>
  <si>
    <t>indef-np</t>
  </si>
  <si>
    <t>сообщениям</t>
  </si>
  <si>
    <t>просматривает</t>
  </si>
  <si>
    <t>камеры</t>
  </si>
  <si>
    <t>видеонаблюдения</t>
  </si>
  <si>
    <t># text = Другой 6-летний ребенок, девочка, была поражена в руку шальной пулей вторник, когда играла перед своим домом в районе West Oak Lane.</t>
  </si>
  <si>
    <t>Другой</t>
  </si>
  <si>
    <t>6-летний</t>
  </si>
  <si>
    <t>ребенок</t>
  </si>
  <si>
    <t>девочка</t>
  </si>
  <si>
    <t>поражена</t>
  </si>
  <si>
    <t>шальной</t>
  </si>
  <si>
    <t>пулей</t>
  </si>
  <si>
    <t>вторник</t>
  </si>
  <si>
    <t>играла</t>
  </si>
  <si>
    <t>перед</t>
  </si>
  <si>
    <t>своим</t>
  </si>
  <si>
    <t>домом</t>
  </si>
  <si>
    <t>районе</t>
  </si>
  <si>
    <t>West</t>
  </si>
  <si>
    <t>Oak</t>
  </si>
  <si>
    <t>Lane</t>
  </si>
  <si>
    <t># text = Она восстанавливается, и полиция все еще ищет подозреваемого.</t>
  </si>
  <si>
    <t>Она</t>
  </si>
  <si>
    <t>восстанавливается</t>
  </si>
  <si>
    <t>все</t>
  </si>
  <si>
    <t>еще</t>
  </si>
  <si>
    <t>ищет</t>
  </si>
  <si>
    <t>подозреваемого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</si>
</sst>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26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16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22</v>
      </c>
      <c r="B8" s="6" t="s">
        <v>16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11</v>
      </c>
      <c r="B12" s="6" t="s">
        <v>10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21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26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16</v>
      </c>
      <c r="C15" s="6" t="s">
        <v>12</v>
      </c>
      <c r="D15" s="7" t="s">
        <v>52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55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10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10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40</v>
      </c>
      <c r="C19" s="6" t="s">
        <v>12</v>
      </c>
      <c r="D19" s="7" t="s">
        <v>75</v>
      </c>
      <c r="E19" s="8" t="s">
        <v>79</v>
      </c>
      <c r="F19" s="6" t="s">
        <v>80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81</v>
      </c>
      <c r="B20" s="6" t="s">
        <v>48</v>
      </c>
      <c r="C20" s="6" t="s">
        <v>12</v>
      </c>
      <c r="D20" s="7" t="s">
        <v>82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21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40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16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97</v>
      </c>
      <c r="B1" s="13" t="s">
        <v>98</v>
      </c>
      <c r="C1" s="13" t="s">
        <v>99</v>
      </c>
      <c r="D1" s="13" t="s">
        <v>100</v>
      </c>
      <c r="E1" s="14" t="s">
        <v>101</v>
      </c>
      <c r="F1" s="15" t="s">
        <v>102</v>
      </c>
      <c r="G1" s="16" t="s">
        <v>103</v>
      </c>
      <c r="H1" s="17" t="s">
        <v>104</v>
      </c>
      <c r="I1" s="18" t="s">
        <v>105</v>
      </c>
      <c r="J1" s="18" t="s">
        <v>106</v>
      </c>
      <c r="K1" s="18" t="s">
        <v>107</v>
      </c>
      <c r="L1" s="19" t="s">
        <v>9</v>
      </c>
    </row>
    <row r="2" spans="1:12">
      <c r="A2" s="20" t="s">
        <v>108</v>
      </c>
    </row>
    <row r="3" spans="1:12">
      <c r="A3" s="20" t="s">
        <v>109</v>
      </c>
      <c r="B3" s="21" t="s">
        <v>110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111</v>
      </c>
      <c r="B4" s="21" t="s">
        <v>112</v>
      </c>
      <c r="C4" s="21" t="s">
        <v>113</v>
      </c>
      <c r="D4" s="21" t="s">
        <v>114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115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33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115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117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118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116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115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119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120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121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122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123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120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124</v>
      </c>
      <c r="B19" s="21" t="s">
        <v>112</v>
      </c>
      <c r="C19" s="21" t="s">
        <v>113</v>
      </c>
      <c r="D19" s="21" t="s">
        <v>114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125</v>
      </c>
      <c r="B20" s="21" t="s">
        <v>126</v>
      </c>
      <c r="C20" s="21" t="s">
        <v>113</v>
      </c>
      <c r="D20" s="21" t="s">
        <v>114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127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115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128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120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124</v>
      </c>
      <c r="B25" s="21" t="s">
        <v>129</v>
      </c>
      <c r="C25" s="21" t="s">
        <v>113</v>
      </c>
      <c r="D25" s="21" t="s">
        <v>114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130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120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131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132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115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133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134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135</v>
      </c>
      <c r="B33" s="21" t="s">
        <v>136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120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131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137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138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139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140</v>
      </c>
      <c r="B40" s="21" t="s">
        <v>141</v>
      </c>
      <c r="C40" s="21" t="s">
        <v>142</v>
      </c>
      <c r="D40" s="21" t="s">
        <v>114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143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/>
    </row>
    <row r="43" spans="1:12">
      <c r="A43" s="20" t="s">
        <v>144</v>
      </c>
    </row>
    <row r="44" spans="1:12">
      <c r="A44" s="20" t="s">
        <v>145</v>
      </c>
      <c r="B44" s="21" t="s">
        <v>110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146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147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148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149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150</v>
      </c>
      <c r="B49" s="21" t="s">
        <v>151</v>
      </c>
      <c r="C49" s="21" t="s">
        <v>152</v>
      </c>
      <c r="D49" s="21" t="s">
        <v>114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153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154</v>
      </c>
      <c r="B51" s="21" t="s">
        <v>129</v>
      </c>
      <c r="C51" s="21" t="s">
        <v>113</v>
      </c>
      <c r="D51" s="21" t="s">
        <v>114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155</v>
      </c>
      <c r="B52" s="21" t="s">
        <v>156</v>
      </c>
      <c r="C52" s="21" t="s">
        <v>113</v>
      </c>
      <c r="D52" s="21" t="s">
        <v>114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157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109</v>
      </c>
      <c r="B54" s="21" t="s">
        <v>156</v>
      </c>
      <c r="C54" s="21" t="s">
        <v>113</v>
      </c>
      <c r="D54" s="21" t="s">
        <v>114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111</v>
      </c>
      <c r="B55" s="21" t="s">
        <v>112</v>
      </c>
      <c r="C55" s="21" t="s">
        <v>113</v>
      </c>
      <c r="D55" s="21" t="s">
        <v>114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143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/>
    </row>
    <row r="58" spans="1:12">
      <c r="A58" s="20" t="s">
        <v>158</v>
      </c>
    </row>
    <row r="59" spans="1:12">
      <c r="A59" s="20" t="s">
        <v>145</v>
      </c>
      <c r="B59" s="21" t="s">
        <v>110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146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147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159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115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111</v>
      </c>
      <c r="B64" s="21" t="s">
        <v>110</v>
      </c>
      <c r="C64" s="21" t="s">
        <v>113</v>
      </c>
      <c r="D64" s="21" t="s">
        <v>114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160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161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162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163</v>
      </c>
      <c r="B68" s="21" t="s">
        <v>151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115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164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120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165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150</v>
      </c>
      <c r="B73" s="21" t="s">
        <v>166</v>
      </c>
      <c r="C73" s="21" t="s">
        <v>152</v>
      </c>
      <c r="D73" s="21" t="s">
        <v>114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167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115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168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115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169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146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170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115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171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172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120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115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174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150</v>
      </c>
      <c r="B88" s="21" t="s">
        <v>175</v>
      </c>
      <c r="C88" s="21" t="s">
        <v>152</v>
      </c>
      <c r="D88" s="21" t="s">
        <v>114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176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120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177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143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/>
    </row>
    <row r="94" spans="1:12">
      <c r="A94" s="20" t="s">
        <v>178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179</v>
      </c>
    </row>
    <row r="96" spans="1:12">
      <c r="A96" s="20" t="s">
        <v>116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180</v>
      </c>
      <c r="B97" s="21" t="s">
        <v>151</v>
      </c>
      <c r="C97" s="21" t="s">
        <v>152</v>
      </c>
      <c r="D97" s="21" t="s">
        <v>114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181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182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115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150</v>
      </c>
      <c r="B101" s="21" t="s">
        <v>129</v>
      </c>
      <c r="C101" s="21" t="s">
        <v>183</v>
      </c>
      <c r="D101" s="21" t="s">
        <v>114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184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185</v>
      </c>
      <c r="B103" s="21" t="s">
        <v>126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186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187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118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116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115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188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189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150</v>
      </c>
      <c r="B111" s="21" t="s">
        <v>136</v>
      </c>
      <c r="C111" s="21" t="s">
        <v>152</v>
      </c>
      <c r="D111" s="21" t="s">
        <v>114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190</v>
      </c>
      <c r="B112" s="21" t="s">
        <v>191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192</v>
      </c>
      <c r="B113" s="21" t="s">
        <v>193</v>
      </c>
      <c r="C113" s="21" t="s">
        <v>113</v>
      </c>
      <c r="D113" s="21" t="s">
        <v>114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194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195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143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196</v>
      </c>
    </row>
    <row r="119" spans="1:12">
      <c r="A119" s="20" t="s">
        <v>197</v>
      </c>
      <c r="B119" s="21" t="s">
        <v>110</v>
      </c>
      <c r="C119" s="21" t="s">
        <v>152</v>
      </c>
      <c r="D119" s="21" t="s">
        <v>114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198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199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120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201</v>
      </c>
      <c r="B124" s="21" t="s">
        <v>112</v>
      </c>
      <c r="C124" s="21" t="s">
        <v>202</v>
      </c>
      <c r="D124" s="21" t="s">
        <v>114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203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143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/>
    </row>
    <row r="128" spans="1:12">
      <c r="A128" s="20" t="s">
        <v>204</v>
      </c>
    </row>
    <row r="129" spans="1:12">
      <c r="A129" s="20" t="s">
        <v>205</v>
      </c>
      <c r="B129" s="21" t="s">
        <v>110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206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120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207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120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208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209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146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210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211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212</v>
      </c>
      <c r="B139" s="21" t="s">
        <v>112</v>
      </c>
      <c r="C139" s="21" t="s">
        <v>213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143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/>
    </row>
    <row r="142" spans="1:12">
      <c r="A142" s="20" t="s">
        <v>214</v>
      </c>
    </row>
    <row r="143" spans="1:12">
      <c r="A143" s="20" t="s">
        <v>215</v>
      </c>
      <c r="B143" s="21" t="s">
        <v>110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216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195</v>
      </c>
      <c r="B145" s="21" t="s">
        <v>151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115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128</v>
      </c>
      <c r="B147" s="21" t="s">
        <v>217</v>
      </c>
      <c r="C147" s="21" t="s">
        <v>218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115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128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220</v>
      </c>
      <c r="B151" s="21" t="s">
        <v>191</v>
      </c>
      <c r="C151" s="21" t="s">
        <v>152</v>
      </c>
      <c r="D151" s="21" t="s">
        <v>114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221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143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/>
    </row>
    <row r="155" spans="1:12">
      <c r="A155" s="20" t="s">
        <v>222</v>
      </c>
    </row>
    <row r="156" spans="1:12">
      <c r="A156" s="20" t="s">
        <v>223</v>
      </c>
      <c r="B156" s="21" t="s">
        <v>110</v>
      </c>
      <c r="C156" s="21" t="s">
        <v>152</v>
      </c>
      <c r="D156" s="21" t="s">
        <v>114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224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172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225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120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226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227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120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228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229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230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143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/>
    </row>
    <row r="169" spans="1:12">
      <c r="A169" s="20" t="s">
        <v>231</v>
      </c>
    </row>
    <row r="170" spans="1:12">
      <c r="A170" s="20" t="s">
        <v>111</v>
      </c>
      <c r="B170" s="21" t="s">
        <v>110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172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232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233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235</v>
      </c>
      <c r="B175" s="21" t="s">
        <v>156</v>
      </c>
      <c r="C175" s="21" t="s">
        <v>213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115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120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236</v>
      </c>
      <c r="B178" s="21" t="s">
        <v>112</v>
      </c>
      <c r="C178" s="21" t="s">
        <v>218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130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120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237</v>
      </c>
      <c r="B181" s="21" t="s">
        <v>112</v>
      </c>
      <c r="C181" s="21" t="s">
        <v>238</v>
      </c>
      <c r="D181" s="21" t="s">
        <v>114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239</v>
      </c>
      <c r="B182" s="21" t="s">
        <v>129</v>
      </c>
      <c r="C182" s="21" t="s">
        <v>113</v>
      </c>
      <c r="D182" s="21" t="s">
        <v>114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143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/>
    </row>
    <row r="185" spans="1:12">
      <c r="A185" s="20" t="s">
        <v>240</v>
      </c>
    </row>
    <row r="186" spans="1:12">
      <c r="A186" s="20" t="s">
        <v>241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130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120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242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243</v>
      </c>
      <c r="B190" s="21" t="s">
        <v>156</v>
      </c>
      <c r="C190" s="21" t="s">
        <v>213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244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245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246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146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247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248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143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249</v>
      </c>
    </row>
    <row r="200" spans="1:12">
      <c r="A200" s="20" t="s">
        <v>250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115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251</v>
      </c>
      <c r="B203" s="21" t="s">
        <v>126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233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243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120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208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209</v>
      </c>
      <c r="B210" s="21" t="s">
        <v>156</v>
      </c>
      <c r="C210" s="21" t="s">
        <v>213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252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253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254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255</v>
      </c>
      <c r="B214" s="21" t="s">
        <v>126</v>
      </c>
      <c r="C214" s="21" t="s">
        <v>213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256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257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120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258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115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259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154</v>
      </c>
      <c r="B222" s="21" t="s">
        <v>156</v>
      </c>
      <c r="C222" s="21" t="s">
        <v>113</v>
      </c>
      <c r="D222" s="21" t="s">
        <v>114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155</v>
      </c>
      <c r="B223" s="21" t="s">
        <v>126</v>
      </c>
      <c r="C223" s="21" t="s">
        <v>113</v>
      </c>
      <c r="D223" s="21" t="s">
        <v>114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143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/>
    </row>
    <row r="226" spans="1:12">
      <c r="A226" s="20" t="s">
        <v>260</v>
      </c>
    </row>
    <row r="227" spans="1:12">
      <c r="A227" s="20" t="s">
        <v>261</v>
      </c>
      <c r="B227" s="21" t="s">
        <v>110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172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262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263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138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264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265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266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267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268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269</v>
      </c>
      <c r="B237" s="21" t="s">
        <v>129</v>
      </c>
      <c r="C237" s="21" t="s">
        <v>152</v>
      </c>
      <c r="D237" s="21" t="s">
        <v>114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120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208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209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115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270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271</v>
      </c>
      <c r="B243" s="21" t="s">
        <v>126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143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/>
    </row>
    <row r="246" spans="1:12">
      <c r="A246" s="20" t="s">
        <v>272</v>
      </c>
    </row>
    <row r="247" spans="1:12">
      <c r="A247" s="20" t="s">
        <v>273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254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255</v>
      </c>
      <c r="B249" s="21" t="s">
        <v>110</v>
      </c>
      <c r="C249" s="21" t="s">
        <v>213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256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199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120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274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115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146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275</v>
      </c>
      <c r="B256" s="21" t="s">
        <v>126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276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115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277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278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279</v>
      </c>
      <c r="B261" s="21" t="s">
        <v>126</v>
      </c>
      <c r="C261" s="21" t="s">
        <v>218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233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280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243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75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281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143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/>
    </row>
    <row r="269" spans="1:12">
      <c r="A269" s="20" t="s">
        <v>282</v>
      </c>
    </row>
    <row r="270" spans="1:12">
      <c r="A270" s="20" t="s">
        <v>283</v>
      </c>
      <c r="B270" s="21" t="s">
        <v>110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284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154</v>
      </c>
      <c r="B272" s="21" t="s">
        <v>156</v>
      </c>
      <c r="C272" s="21" t="s">
        <v>113</v>
      </c>
      <c r="D272" s="21" t="s">
        <v>114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124</v>
      </c>
      <c r="B273" s="21" t="s">
        <v>156</v>
      </c>
      <c r="C273" s="21" t="s">
        <v>113</v>
      </c>
      <c r="D273" s="21" t="s">
        <v>114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115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128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115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285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115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286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287</v>
      </c>
      <c r="B280" s="21" t="s">
        <v>126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288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289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290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291</v>
      </c>
      <c r="B284" s="21" t="s">
        <v>129</v>
      </c>
      <c r="C284" s="21" t="s">
        <v>213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143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/>
    </row>
    <row r="287" spans="1:12">
      <c r="A287" s="20" t="s">
        <v>292</v>
      </c>
    </row>
    <row r="288" spans="1:12">
      <c r="A288" s="20" t="s">
        <v>293</v>
      </c>
      <c r="B288" s="21" t="s">
        <v>110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294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295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296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115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297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298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299</v>
      </c>
      <c r="B295" s="21" t="s">
        <v>175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295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296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115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300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301</v>
      </c>
      <c r="B300" s="21" t="s">
        <v>151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302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143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/>
    </row>
    <row r="304" spans="1:12">
      <c r="A304" s="20" t="s">
        <v>303</v>
      </c>
    </row>
    <row r="305" spans="1:12">
      <c r="A305" s="20" t="s">
        <v>304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115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128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201</v>
      </c>
      <c r="B308" s="21" t="s">
        <v>126</v>
      </c>
      <c r="C308" s="21" t="s">
        <v>202</v>
      </c>
      <c r="D308" s="21" t="s">
        <v>114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305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286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306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307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143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308</v>
      </c>
    </row>
    <row r="316" spans="1:12">
      <c r="A316" s="20" t="s">
        <v>309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310</v>
      </c>
      <c r="B317" s="21" t="s">
        <v>110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138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311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115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138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312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313</v>
      </c>
      <c r="B323" s="21" t="s">
        <v>156</v>
      </c>
      <c r="C323" s="21" t="s">
        <v>213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314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143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/>
    </row>
    <row r="327" spans="1:12">
      <c r="A327" s="20" t="s">
        <v>178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315</v>
      </c>
    </row>
    <row r="329" spans="1:12">
      <c r="A329" s="20" t="s">
        <v>316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115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317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318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319</v>
      </c>
      <c r="B333" s="21" t="s">
        <v>112</v>
      </c>
      <c r="C333" s="21" t="s">
        <v>152</v>
      </c>
      <c r="D333" s="21" t="s">
        <v>114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115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320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186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211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321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322</v>
      </c>
      <c r="B339" s="21" t="s">
        <v>110</v>
      </c>
      <c r="C339" s="21" t="s">
        <v>213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146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323</v>
      </c>
      <c r="B341" s="21" t="s">
        <v>126</v>
      </c>
      <c r="C341" s="21" t="s">
        <v>152</v>
      </c>
      <c r="D341" s="21" t="s">
        <v>114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256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324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325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120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326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116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115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188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327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195</v>
      </c>
      <c r="B351" s="21" t="s">
        <v>136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328</v>
      </c>
      <c r="B352" s="21" t="s">
        <v>193</v>
      </c>
      <c r="C352" s="21" t="s">
        <v>238</v>
      </c>
      <c r="D352" s="21" t="s">
        <v>114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329</v>
      </c>
      <c r="B353" s="21" t="s">
        <v>330</v>
      </c>
      <c r="C353" s="21" t="s">
        <v>238</v>
      </c>
      <c r="D353" s="21" t="s">
        <v>114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124</v>
      </c>
      <c r="B354" s="21" t="s">
        <v>331</v>
      </c>
      <c r="C354" s="21" t="s">
        <v>113</v>
      </c>
      <c r="D354" s="21" t="s">
        <v>114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332</v>
      </c>
      <c r="B355" s="21" t="s">
        <v>330</v>
      </c>
      <c r="C355" s="21" t="s">
        <v>113</v>
      </c>
      <c r="D355" s="21" t="s">
        <v>114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333</v>
      </c>
      <c r="B356" s="21" t="s">
        <v>331</v>
      </c>
      <c r="C356" s="21" t="s">
        <v>113</v>
      </c>
      <c r="D356" s="21" t="s">
        <v>114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143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/>
    </row>
    <row r="359" spans="1:12">
      <c r="A359" s="20" t="s">
        <v>334</v>
      </c>
    </row>
    <row r="360" spans="1:12">
      <c r="A360" s="20" t="s">
        <v>335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336</v>
      </c>
      <c r="B361" s="21" t="s">
        <v>156</v>
      </c>
      <c r="C361" s="21" t="s">
        <v>213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146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266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120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139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337</v>
      </c>
      <c r="B366" s="21" t="s">
        <v>156</v>
      </c>
      <c r="C366" s="21" t="s">
        <v>142</v>
      </c>
      <c r="D366" s="21" t="s">
        <v>114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338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256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339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143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/>
    </row>
    <row r="372" spans="1:12">
      <c r="A372" s="20" t="s">
        <v>340</v>
      </c>
    </row>
    <row r="373" spans="1:12">
      <c r="A373" s="20" t="s">
        <v>341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186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342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343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344</v>
      </c>
      <c r="B377" s="21" t="s">
        <v>110</v>
      </c>
      <c r="C377" s="21" t="s">
        <v>345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115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146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275</v>
      </c>
      <c r="B380" s="21" t="s">
        <v>126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115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318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346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115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347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348</v>
      </c>
      <c r="B386" s="21" t="s">
        <v>166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349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143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/>
    </row>
    <row r="390" spans="1:12">
      <c r="A390" s="20" t="s">
        <v>350</v>
      </c>
    </row>
    <row r="391" spans="1:12">
      <c r="A391" s="20" t="s">
        <v>351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352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353</v>
      </c>
      <c r="B393" s="21" t="s">
        <v>110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354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115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286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355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120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169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356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357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358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115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174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359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360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361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362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120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363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364</v>
      </c>
      <c r="B412" s="21" t="s">
        <v>141</v>
      </c>
      <c r="C412" s="21" t="s">
        <v>113</v>
      </c>
      <c r="D412" s="21" t="s">
        <v>114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365</v>
      </c>
      <c r="B413" s="21" t="s">
        <v>141</v>
      </c>
      <c r="C413" s="21" t="s">
        <v>113</v>
      </c>
      <c r="D413" s="21" t="s">
        <v>114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366</v>
      </c>
      <c r="B414" s="21" t="s">
        <v>141</v>
      </c>
      <c r="C414" s="21" t="s">
        <v>113</v>
      </c>
      <c r="D414" s="21" t="s">
        <v>114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143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/>
    </row>
    <row r="417" spans="1:12">
      <c r="A417" s="20" t="s">
        <v>367</v>
      </c>
    </row>
    <row r="418" spans="1:12">
      <c r="A418" s="20" t="s">
        <v>368</v>
      </c>
      <c r="B418" s="21" t="s">
        <v>110</v>
      </c>
      <c r="C418" s="21" t="s">
        <v>152</v>
      </c>
      <c r="D418" s="21" t="s">
        <v>114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369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115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146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275</v>
      </c>
      <c r="B422" s="21" t="s">
        <v>126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370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372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373</v>
      </c>
      <c r="B426" s="21" t="s">
        <v>166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143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2024-07-05T04:32:21Z</dcterms:created>
  <dcterms:modified xsi:type="dcterms:W3CDTF">2024-07-05T04:32:21Z</dcterms:modified>
</cp:coreProperties>
</file>