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<sst xmlns="http://schemas.openxmlformats.org/spreadsheetml/2006/main" count="7136" uniqueCount="1714">
  <si>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</si>
  <si>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</si>
  <si>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</si>
  <si>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</si>
  <si>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</si>
  <si>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</si>
  <si>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</si>
  <si>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</si>
  <si>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</si>
  <si>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</si>
  <si>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</si>
  <si>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</si>
  <si>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gostar</t>
  </si>
  <si>
    <t>Gostava de partilhar convosco com vós uma descoberta que fiz há uns meses enquanto escrevia um artigo para a revista italiana Wired .</t>
  </si>
  <si>
    <t>file://conllu/pt/teddy-1154.conllu#s1_0</t>
  </si>
  <si>
    <t>2</t>
  </si>
  <si>
    <t>estar</t>
  </si>
  <si>
    <t>Quando estou a escrever algo tenho sempre por perto um dicionário de sinónimos , mas já tinha acabado de editar o texto , quando percebi que nunca na em a vida tinha procurado a palavra &amp;quot; deficiente &amp;quot; para ver o que encontrava .</t>
  </si>
  <si>
    <t>file://conllu/pt/teddy-1154.conllu#s2_0</t>
  </si>
  <si>
    <t>3</t>
  </si>
  <si>
    <t>ler (ler ver)</t>
  </si>
  <si>
    <t>Vou ler o que encontrei .</t>
  </si>
  <si>
    <t>file://conllu/pt/teddy-1154.conllu#s3_0</t>
  </si>
  <si>
    <t>4</t>
  </si>
  <si>
    <t>Deficiente</t>
  </si>
  <si>
    <t>&amp;quot; Deficiente , &amp;quot; adjetivo : &amp;quot; aleijado , sem-solução , inútil , destruído , &amp;quot; parado , desfigurado , ferido , massacrado , imobilizado , mutilado , &amp;quot; degradado , gasto , enfraquecido , impotente , &amp;quot; castrado , paralisado , limitado , &amp;quot; senil , decrépito , tramado , acabado , cansado &amp;quot; doente mental , insignificante ; &amp;quot; ver também ferido , inútil e fraco .</t>
  </si>
  <si>
    <t>file://conllu/pt/teddy-1154.conllu#s4_0</t>
  </si>
  <si>
    <t>5</t>
  </si>
  <si>
    <t>Antónimo</t>
  </si>
  <si>
    <t>&amp;quot; Antónimos : saudável , forte , capaz . &amp;quot; Eu estava a ler esta lista em voz alta a um amigo e a princípio estava a rir-me rir me , era tão ridículo , mas quando passei por &amp;quot; massacrado &amp;quot; , falhou-me falhou me a voz , e tive que parar para me recompor do de o choque emocional e do de o impacto que estas palavras me estavam a causar .</t>
  </si>
  <si>
    <t>file://conllu/pt/teddy-1154.conllu#s5_0</t>
  </si>
  <si>
    <t>6</t>
  </si>
  <si>
    <t>claro</t>
  </si>
  <si>
    <t>Claro que isto era o meu velho dicionário de sinónimos .</t>
  </si>
  <si>
    <t>file://conllu/pt/teddy-1154.conllu#s6_0</t>
  </si>
  <si>
    <t>7</t>
  </si>
  <si>
    <t>pensar</t>
  </si>
  <si>
    <t>Pensei que seria uma edição antiga .</t>
  </si>
  <si>
    <t>file://conllu/pt/teddy-1154.conllu#s7_0</t>
  </si>
  <si>
    <t>8</t>
  </si>
  <si>
    <t>11</t>
  </si>
  <si>
    <t>ser (ser início)</t>
  </si>
  <si>
    <t>Mas , de facto , a data da de a edição era do de o início dos de os anos 80 , quando eu estava a começar a escola primária e a formar o conhecimento de mim mesma , fora do de o seio familiar , e a relacionar-me relacionar me com outros miúdos e com o mundo à a a minha volta .</t>
  </si>
  <si>
    <t>file://conllu/pt/teddy-1154.conllu#s8_0</t>
  </si>
  <si>
    <t>9</t>
  </si>
  <si>
    <t>14</t>
  </si>
  <si>
    <t>usar (usar dizer)</t>
  </si>
  <si>
    <t>Escusado será dizer que , graças a Deus , na em a altura não usava um dicionário de sinónimos .</t>
  </si>
  <si>
    <t>file://conllu/pt/teddy-1154.conllu#s9_0</t>
  </si>
  <si>
    <t>10</t>
  </si>
  <si>
    <t>parecer (parecer dizer querer)</t>
  </si>
  <si>
    <t>Quer dizer , partindo destes de estes sinónimos , parecia que eu tinha nascido num em um mundo que encarava uma pessoa como eu como alguém que não tinha nada a seu favor , quando , na em a realidade , hoje sou conhecida pelas por as oportunidades e aventuras que consegui realizar na em a vida .</t>
  </si>
  <si>
    <t>file://conllu/pt/teddy-1154.conllu#s10_0</t>
  </si>
  <si>
    <t>online</t>
  </si>
  <si>
    <t>Então , fui imediatamente procurar a edição online de 2009 , na em a expetativa de encontrar uma revisão digna de nota .</t>
  </si>
  <si>
    <t>file://conllu/pt/teddy-1154.conllu#s11_0</t>
  </si>
  <si>
    <t>12</t>
  </si>
  <si>
    <t>ser (ser versão)</t>
  </si>
  <si>
    <t>Esta é a versão atualizada desta de esta entrada no em o dicionário .</t>
  </si>
  <si>
    <t>file://conllu/pt/teddy-1154.conllu#s12_0</t>
  </si>
  <si>
    <t>13</t>
  </si>
  <si>
    <t>ser (ser bom)</t>
  </si>
  <si>
    <t>Infelizmente , não é muito melhor .</t>
  </si>
  <si>
    <t>file://conllu/pt/teddy-1154.conllu#s13_0</t>
  </si>
  <si>
    <t>achar</t>
  </si>
  <si>
    <t>Acho que as duas últimas palavras para antónimos são particularmente perturbadoras : &amp;quot; completo &amp;quot; e &amp;quot; integral &amp;quot; .</t>
  </si>
  <si>
    <t>file://conllu/pt/teddy-1154.conllu#s14_0</t>
  </si>
  <si>
    <t>15</t>
  </si>
  <si>
    <t>ter</t>
  </si>
  <si>
    <t>Portanto , isto não tem só que ver com as palavras .</t>
  </si>
  <si>
    <t>file://conllu/pt/teddy-1154.conllu#s15_0</t>
  </si>
  <si>
    <t>16</t>
  </si>
  <si>
    <t>ser (ser o)</t>
  </si>
  <si>
    <t>É o que nós acreditamos que as pessoas são quando as classificamos com estas palavras .</t>
  </si>
  <si>
    <t>file://conllu/pt/teddy-1154.conllu#s16_0</t>
  </si>
  <si>
    <t>17</t>
  </si>
  <si>
    <t>ser (ser valor)</t>
  </si>
  <si>
    <t>São os valores por detrás das de as palavras , e como construímos esses valores .</t>
  </si>
  <si>
    <t>file://conllu/pt/teddy-1154.conllu#s17_0</t>
  </si>
  <si>
    <t>18</t>
  </si>
  <si>
    <t>afetar</t>
  </si>
  <si>
    <t>A nossa linguagem afeta a nossa maneira de pensar e o modo como vemos o mundo e como vemos as outras pessoas .</t>
  </si>
  <si>
    <t>file://conllu/pt/teddy-1154.conllu#s18_0</t>
  </si>
  <si>
    <t>19</t>
  </si>
  <si>
    <t>23</t>
  </si>
  <si>
    <t>dizer (dizer acreditar)</t>
  </si>
  <si>
    <t>Muitas sociedades antigas , incluindo os gregos e os romanos , acreditavam que verbalizar ofensas era uma coisa muito poderosa , porque dizer algo em voz alta torná-lo-ia realidade .</t>
  </si>
  <si>
    <t>file://conllu/pt/teddy-1154.conllu#s19_0</t>
  </si>
  <si>
    <t>20</t>
  </si>
  <si>
    <t>querer</t>
  </si>
  <si>
    <t>Será que queremos tornar realidade uma pessoa que é limitada ou uma pessoa que tem potencial ?</t>
  </si>
  <si>
    <t>file://conllu/pt/teddy-1154.conllu#s20_0</t>
  </si>
  <si>
    <t>22</t>
  </si>
  <si>
    <t>abrir (abrir querer)</t>
  </si>
  <si>
    <t>Não quereremos antes abrir-lhes abrir lhes portas ?</t>
  </si>
  <si>
    <t>file://conllu/pt/teddy-1154.conllu#s22_0</t>
  </si>
  <si>
    <t>ser (ser médico)</t>
  </si>
  <si>
    <t>Uma destas de estas pessoas , que me abriu portas , foi o meu médico de infância no em o Instituto A.I .</t>
  </si>
  <si>
    <t>file://conllu/pt/teddy-1154.conllu#s23_0</t>
  </si>
  <si>
    <t>24</t>
  </si>
  <si>
    <t>Dupond</t>
  </si>
  <si>
    <t>Dupond , em Wilmington , Delaware .</t>
  </si>
  <si>
    <t>file://conllu/pt/teddy-1154.conllu#s24_0</t>
  </si>
  <si>
    <t>26</t>
  </si>
  <si>
    <t>Pizzutillo</t>
  </si>
  <si>
    <t>Pizzutillo .</t>
  </si>
  <si>
    <t>file://conllu/pt/teddy-1154.conllu#s26_0</t>
  </si>
  <si>
    <t>27</t>
  </si>
  <si>
    <t>chamar</t>
  </si>
  <si>
    <t>um italo-americano cujo nome , aparentemente , era demasiado difícil de pronunciar pela por a maioria dos de os americanos , por isso chamavam-lhe chamavam lhe Dr . P. Dr. P usava sempre uns laços muito coloridos e estava sempre com a disposição ideal para trabalhar com crianças</t>
  </si>
  <si>
    <t>file://conllu/pt/teddy-1154.conllu#s27_0</t>
  </si>
  <si>
    <t>28</t>
  </si>
  <si>
    <t>adorar</t>
  </si>
  <si>
    <t>Eu adorava quase tudo o que se passava no em o tempo que estava neste em este hospital , com exceção das de as minhas sessões de fisioterapia .</t>
  </si>
  <si>
    <t>file://conllu/pt/teddy-1154.conllu#s28_0</t>
  </si>
  <si>
    <t>29</t>
  </si>
  <si>
    <t>Tinha que repetir os exercícios vezes sem fim usando uns elásticos grossos , de cores diferentes , para ajudar a desenvolver os músculos das de as pernas .</t>
  </si>
  <si>
    <t>file://conllu/pt/teddy-1154.conllu#s29_0</t>
  </si>
  <si>
    <t>30</t>
  </si>
  <si>
    <t>odiar</t>
  </si>
  <si>
    <t>Eu odiava aqueles elásticos mais do de o que tudo .</t>
  </si>
  <si>
    <t>file://conllu/pt/teddy-1154.conllu#s30_0</t>
  </si>
  <si>
    <t>33</t>
  </si>
  <si>
    <t>pedinchar</t>
  </si>
  <si>
    <t>Eu já pedinchava ao a o Dr.</t>
  </si>
  <si>
    <t>file://conllu/pt/teddy-1154.conllu#s33_0</t>
  </si>
  <si>
    <t>34</t>
  </si>
  <si>
    <t>P</t>
  </si>
  <si>
    <t>P como uma criança de cinco anos , para não ter que fazer estes exercícios , sem sucesso , claro .</t>
  </si>
  <si>
    <t>file://conllu/pt/teddy-1154.conllu#s34_0</t>
  </si>
  <si>
    <t>35</t>
  </si>
  <si>
    <t>entrar</t>
  </si>
  <si>
    <t>Um dia , ele entrou na em a minha sessão — exaustivas e impiedosas aquelas sessões — e disse-me disse me : &amp;quot; Uau .</t>
  </si>
  <si>
    <t>file://conllu/pt/teddy-1154.conllu#s35_0</t>
  </si>
  <si>
    <t>36</t>
  </si>
  <si>
    <t>est</t>
  </si>
  <si>
    <t>Aimee , estás uma rapariga mesmo forte , &amp;quot; Acho que ainda vais rebentar uma dessas de essas bandas .</t>
  </si>
  <si>
    <t>file://conllu/pt/teddy-1154.conllu#s36_0</t>
  </si>
  <si>
    <t>37</t>
  </si>
  <si>
    <t>rebentar</t>
  </si>
  <si>
    <t>&amp;quot; Quando a rebentares eu vou dar-te dar te 100 dólares . &amp;quot; Claro que isto era um plano do de o Dr. P para conseguir que eu fizesse os exercícios que não queria fazer , mais do de o que a perspetiva de me tornar na em a miúda de 5 anos mais rica da de a ala do de o segundo piso , mas o que ele conseguiu fazer foi dar-me dar me uma nova perspetiva para um acontecimento diário terrível , transformando-o transformando o numa em uma experiência promissora .</t>
  </si>
  <si>
    <t>file://conllu/pt/teddy-1154.conllu#s37_0</t>
  </si>
  <si>
    <t>38</t>
  </si>
  <si>
    <t>E hoje tenho que pensar até que ponto é que a visão dele de ele , e a sua afirmação de eu ser uma miúda forte , formou a minha visão de mim própria para o futuro como uma pessoa inerentemente forte e atlética .</t>
  </si>
  <si>
    <t>file://conllu/pt/teddy-1154.conllu#s38_0</t>
  </si>
  <si>
    <t>39</t>
  </si>
  <si>
    <t>poder</t>
  </si>
  <si>
    <t>Este é um exemplo de como adultos , em posições de força , podem despertar o potencial de uma criança .</t>
  </si>
  <si>
    <t>file://conllu/pt/teddy-1154.conllu#s39_0</t>
  </si>
  <si>
    <t>40</t>
  </si>
  <si>
    <t>nir</t>
  </si>
  <si>
    <t>Porém , naquelas ne aquelas entradas anteriores no em o dicionário de sinónimos , a nossa língua não nos em os deixa evoluir para a realidade que todos desejamos , para a possibilidade de um indivíduo se ver a si próprio como capaz .</t>
  </si>
  <si>
    <t>file://conllu/pt/teddy-1154.conllu#s40_0</t>
  </si>
  <si>
    <t>41</t>
  </si>
  <si>
    <t>acompanhar</t>
  </si>
  <si>
    <t>A nossa linguagem não acompanhou as mudanças da de a nossa sociedade , muitas delas de elas fruto da de a tecnologia .</t>
  </si>
  <si>
    <t>file://conllu/pt/teddy-1154.conllu#s41_0</t>
  </si>
  <si>
    <t>42</t>
  </si>
  <si>
    <t>69</t>
  </si>
  <si>
    <t>permitir</t>
  </si>
  <si>
    <t>Claro que , do de o ponto de vista médico , as minhas pernas , a cirurgia laser para corrigir problemas de visão , próteses de anca e de joelho em titânio , que ajudam as pessoas a adaptarem-se adaptarem se melhor às a as suas capacidades , e a ultrapassar os limites que a Natureza lhes impôs , já para não falar nas em as redes sociais na em a Internet , permitem às a as pessoas autoidentificarem-se autoidentificarem se e criarem as descrições de si próprias de maneira a lhes permitir associarem-se associarem se globalmente aos a os grupos que escolherem .</t>
  </si>
  <si>
    <t>file://conllu/pt/teddy-1154.conllu#s42_0</t>
  </si>
  <si>
    <t>43</t>
  </si>
  <si>
    <t>tecnologia</t>
  </si>
  <si>
    <t>Talvez a tecnologia nos em os revele , de forma mais clara aquilo que sempre foi verdade , que toda gente tem qualquer coisa rara e poderosa a oferecer à a a sociedade , e que a capacidade humana para se adaptar é o nosso maior recurso .</t>
  </si>
  <si>
    <t>file://conllu/pt/teddy-1154.conllu#s43_0</t>
  </si>
  <si>
    <t>44</t>
  </si>
  <si>
    <t>ser (ser coisa)</t>
  </si>
  <si>
    <t>A nossa capacidade de adaptação é uma coisa muito interessante , porque toda a gente vem falar comigo com mim sobre como ultrapassar a adversidade , e eu vou ter que confessar uma coisa .</t>
  </si>
  <si>
    <t>file://conllu/pt/teddy-1154.conllu#s44_0</t>
  </si>
  <si>
    <t>45</t>
  </si>
  <si>
    <t>assentar</t>
  </si>
  <si>
    <t>Esta frase nunca me assentou muito bem .</t>
  </si>
  <si>
    <t>file://conllu/pt/teddy-1154.conllu#s45_0</t>
  </si>
  <si>
    <t>46</t>
  </si>
  <si>
    <t>responder (responder tentar sentir)</t>
  </si>
  <si>
    <t>Sempre me senti pouco à a a vontade a tentar responder a esta pergunta e acho que começo a perceber porquê .</t>
  </si>
  <si>
    <t>file://conllu/pt/teddy-1154.conllu#s46_0</t>
  </si>
  <si>
    <t>48</t>
  </si>
  <si>
    <t>mudar</t>
  </si>
  <si>
    <t>Mas de facto nós mudamos .</t>
  </si>
  <si>
    <t>file://conllu/pt/teddy-1154.conllu#s48_0</t>
  </si>
  <si>
    <t>49</t>
  </si>
  <si>
    <t>ficar</t>
  </si>
  <si>
    <t>Claro que ficamos marcados por um desafio , físico , emocional ou ambos .</t>
  </si>
  <si>
    <t>file://conllu/pt/teddy-1154.conllu#s49_0</t>
  </si>
  <si>
    <t>50</t>
  </si>
  <si>
    <t>Até?</t>
  </si>
  <si>
    <t>sugerir</t>
  </si>
  <si>
    <t>Eu até vou sugerir que isso é bom .</t>
  </si>
  <si>
    <t>file://conllu/pt/teddy-1154.conllu#s50_0</t>
  </si>
  <si>
    <t>51</t>
  </si>
  <si>
    <t>ser (ser obstáculo)</t>
  </si>
  <si>
    <t>A adversidade não é um obstáculo que precisamos de contornar para poder continuar a viver a nossa vida .</t>
  </si>
  <si>
    <t>file://conllu/pt/teddy-1154.conllu#s51_0</t>
  </si>
  <si>
    <t>52</t>
  </si>
  <si>
    <t>fazer</t>
  </si>
  <si>
    <t>Faz parte da de a nossa vida .</t>
  </si>
  <si>
    <t>file://conllu/pt/teddy-1154.conllu#s52_0</t>
  </si>
  <si>
    <t>53</t>
  </si>
  <si>
    <t>Eu gosto de pensar nisso em isso como a minha sombra .</t>
  </si>
  <si>
    <t>file://conllu/pt/teddy-1154.conllu#s53_0</t>
  </si>
  <si>
    <t>55</t>
  </si>
  <si>
    <t>Claro , eu não estou a tentar minimizar o impacto , o peso da de a luta pessoal .</t>
  </si>
  <si>
    <t>file://conllu/pt/teddy-1154.conllu#s55_0</t>
  </si>
  <si>
    <t>56</t>
  </si>
  <si>
    <t>A vida tem desafios e adversidade , e isso é muito real e específico de cada pessoa , mas a questão não é se vamos ou não enfrentar a adversidade , mas como é que a vamos enfrentar .</t>
  </si>
  <si>
    <t>file://conllu/pt/teddy-1154.conllu#s56_0</t>
  </si>
  <si>
    <t>57</t>
  </si>
  <si>
    <t>ser (ser proteger)</t>
  </si>
  <si>
    <t>A nossa responsabilidade não é só proteger da de a adversidade aqueles de quem gostamos , mas prepará-los prepará los para a enfrentarem bem .</t>
  </si>
  <si>
    <t>file://conllu/pt/teddy-1154.conllu#s57_0</t>
  </si>
  <si>
    <t>59</t>
  </si>
  <si>
    <t>haver</t>
  </si>
  <si>
    <t>Há uma diferença e uma distinção importante entre o facto médico objetivo da de a minha condição de amputada e a opinião social objetiva de eu ser ou não deficiente .</t>
  </si>
  <si>
    <t>file://conllu/pt/teddy-1154.conllu#s59_0</t>
  </si>
  <si>
    <t>62</t>
  </si>
  <si>
    <t>ser (ser incapacitador)</t>
  </si>
  <si>
    <t>modelo que temos de só reparar no em o que está mal em nós e de como é que o resolvemos , é talvez mais incapacitador do de o que a patologia propriamente dita .</t>
  </si>
  <si>
    <t>file://conllu/pt/teddy-1154.conllu#s62_0</t>
  </si>
  <si>
    <t>63</t>
  </si>
  <si>
    <t>Quando não tratamos a pessoa como um todo , quando não reconhecemos o seu potencial , estamos a criar mais um obstáculo numa em uma luta natural que já possam ter .</t>
  </si>
  <si>
    <t>file://conllu/pt/teddy-1154.conllu#s63_0</t>
  </si>
  <si>
    <t>64</t>
  </si>
  <si>
    <t>Estamos efetivamente a classificar o potencial de alguém na em a nossa comunidade .</t>
  </si>
  <si>
    <t>file://conllu/pt/teddy-1154.conllu#s64_0</t>
  </si>
  <si>
    <t>65</t>
  </si>
  <si>
    <t>Portanto temos que olhar para lá da de a patologia e para a gama da de a capacidade humana .</t>
  </si>
  <si>
    <t>file://conllu/pt/teddy-1154.conllu#s65_0</t>
  </si>
  <si>
    <t>66</t>
  </si>
  <si>
    <t>ser</t>
  </si>
  <si>
    <t>mais importante de tudo , é que existe uma ligação entre essas aparentes deficiências e as nossas maiores capacidades criativas .</t>
  </si>
  <si>
    <t>file://conllu/pt/teddy-1154.conllu#s66_0</t>
  </si>
  <si>
    <t>67</t>
  </si>
  <si>
    <t>tratar</t>
  </si>
  <si>
    <t>Não se trata de desvalorizar ou negar , estes tempos como uma coisa que queremos evitar ou varrer para debaixo do de o tapete mas sim encontrar as oportunidades escondidas na em a adversidade .</t>
  </si>
  <si>
    <t>file://conllu/pt/teddy-1154.conllu#s67_0</t>
  </si>
  <si>
    <t>68</t>
  </si>
  <si>
    <t>assumir</t>
  </si>
  <si>
    <t>Talvez a ideia que eu quero fazer passar , não seja tanto como ultrapassar a adversidade , mas sobretudo como abrirmo-nos abrirmo nos a ela , assumi-la assumi la , engancharmo-nos engancharmo nos nela em ela — para usar um termo de &amp;quot;wrestling &amp;quot; — ou talvez mesmo dançar com ela .</t>
  </si>
  <si>
    <t>file://conllu/pt/teddy-1154.conllu#s68_0</t>
  </si>
  <si>
    <t>consigar</t>
  </si>
  <si>
    <t>E talvez , se conseguirmos ver a adversidade como natural , consistente e útil , consigamos sentir menos o peso da de a sua presença .</t>
  </si>
  <si>
    <t>file://conllu/pt/teddy-1154.conllu#s69_0</t>
  </si>
  <si>
    <t>70</t>
  </si>
  <si>
    <t>celebrar</t>
  </si>
  <si>
    <t>Este ano celebram-se celebram se os 200 anos do de o nascimento de Charles Darwin , e foi há 150 anos , quando escrevia sobre a evolução , que Darwin ilustrou , acho eu , a verdade sobre o carácter humano .</t>
  </si>
  <si>
    <t>file://conllu/pt/teddy-1154.conllu#s70_0</t>
  </si>
  <si>
    <t>71</t>
  </si>
  <si>
    <t>ser (ser espécie)</t>
  </si>
  <si>
    <t>Parafraseando , não é a espécie mais forte que sobrevive , nem sequer a mais inteligente que sobrevive , mas sim aquela que mais facilmente se adapta à a a mudança .</t>
  </si>
  <si>
    <t>file://conllu/pt/teddy-1154.conllu#s71_0</t>
  </si>
  <si>
    <t>72</t>
  </si>
  <si>
    <t>ser (ser génese)</t>
  </si>
  <si>
    <t>conflito é a génese da de a criação .</t>
  </si>
  <si>
    <t>file://conllu/pt/teddy-1154.conllu#s72_0</t>
  </si>
  <si>
    <t>73</t>
  </si>
  <si>
    <t>A partir do de o trabalho de Darwin , entre outros , podemos reconhecer que a capacidade humana para sobreviver e florescer tem que ver com a luta do de o espírito humano através dos de os conflitos , transformando-se transformando se .</t>
  </si>
  <si>
    <t>file://conllu/pt/teddy-1154.conllu#s73_0</t>
  </si>
  <si>
    <t>74</t>
  </si>
  <si>
    <t>ser (ser grande)</t>
  </si>
  <si>
    <t>De novo , a capacidade de transformação , de adaptação , é a maior das de as capacidades humanas .</t>
  </si>
  <si>
    <t>file://conllu/pt/teddy-1154.conllu#s74_0</t>
  </si>
  <si>
    <t>75</t>
  </si>
  <si>
    <t>saber</t>
  </si>
  <si>
    <t>E talvez , enquanto não formos testados , não sabemos bem de que somos feitos .</t>
  </si>
  <si>
    <t>file://conllu/pt/teddy-1154.conllu#s75_0</t>
  </si>
  <si>
    <t>76</t>
  </si>
  <si>
    <t>ser (ser isso)</t>
  </si>
  <si>
    <t>Talvez seja isso que a adversidade nos em os dá , um sentido de nós próprios , um sentido do de o nosso potencial .</t>
  </si>
  <si>
    <t>file://conllu/pt/teddy-1154.conllu#s76_0</t>
  </si>
  <si>
    <t>77</t>
  </si>
  <si>
    <t>Então , podemos dar uma prenda a nós próprios .</t>
  </si>
  <si>
    <t>file://conllu/pt/teddy-1154.conllu#s77_0</t>
  </si>
  <si>
    <t>78</t>
  </si>
  <si>
    <t>Podemos re-imaginar a adversidade como algo mais do de o que maus bocados .</t>
  </si>
  <si>
    <t>file://conllu/pt/teddy-1154.conllu#s78_0</t>
  </si>
  <si>
    <t>79</t>
  </si>
  <si>
    <t>possar</t>
  </si>
  <si>
    <t>Talvez possamos vê-la vê la como mudança .</t>
  </si>
  <si>
    <t>file://conllu/pt/teddy-1154.conllu#s79_0</t>
  </si>
  <si>
    <t>80</t>
  </si>
  <si>
    <t>ser (ser mudancer)</t>
  </si>
  <si>
    <t>A adversidade é mudança à a a qual ainda não nos em os adaptámos .</t>
  </si>
  <si>
    <t>file://conllu/pt/teddy-1154.conllu#s80_0</t>
  </si>
  <si>
    <t>81</t>
  </si>
  <si>
    <t>Eu acho que a maior adversidade que criámos para nós próprios é a ideia de normalidade .</t>
  </si>
  <si>
    <t>file://conllu/pt/teddy-1154.conllu#s81_0</t>
  </si>
  <si>
    <t>82</t>
  </si>
  <si>
    <t>Quem?</t>
  </si>
  <si>
    <t>ser (ser normal)</t>
  </si>
  <si>
    <t>Quem é que é normal ?</t>
  </si>
  <si>
    <t>file://conllu/pt/teddy-1154.conllu#s82_0</t>
  </si>
  <si>
    <t>83</t>
  </si>
  <si>
    <t>Normal é uma coisa que não existe .</t>
  </si>
  <si>
    <t>file://conllu/pt/teddy-1154.conllu#s83_0</t>
  </si>
  <si>
    <t>84</t>
  </si>
  <si>
    <t>existir</t>
  </si>
  <si>
    <t>Existe comum .</t>
  </si>
  <si>
    <t>file://conllu/pt/teddy-1154.conllu#s84_0</t>
  </si>
  <si>
    <t>85</t>
  </si>
  <si>
    <t>Existe típico .</t>
  </si>
  <si>
    <t>file://conllu/pt/teddy-1154.conllu#s85_0</t>
  </si>
  <si>
    <t>86</t>
  </si>
  <si>
    <t>Não existe normal .</t>
  </si>
  <si>
    <t>file://conllu/pt/teddy-1154.conllu#s86_0</t>
  </si>
  <si>
    <t>87</t>
  </si>
  <si>
    <t>Se essa pessoa cinzenta existisse , gostariam de a conhecer ?</t>
  </si>
  <si>
    <t>file://conllu/pt/teddy-1154.conllu#s87_0</t>
  </si>
  <si>
    <t>88</t>
  </si>
  <si>
    <t>riso</t>
  </si>
  <si>
    <t>( Risos )</t>
  </si>
  <si>
    <t>file://conllu/pt/teddy-1154.conllu#s88_0</t>
  </si>
  <si>
    <t>89</t>
  </si>
  <si>
    <t>parecer</t>
  </si>
  <si>
    <t>Não me parece .</t>
  </si>
  <si>
    <t>file://conllu/pt/teddy-1154.conllu#s89_0</t>
  </si>
  <si>
    <t>90</t>
  </si>
  <si>
    <t>conseguir</t>
  </si>
  <si>
    <t>Se conseguirmos mudar este paradigma de procura da de a normalidade para possibilidade , potencial , mesmo à a a custa de maior perigo , conseguimos libertar o potencial de tantas crianças mais , convidando-as convidando as a contribuírem com as suas raras e válidas capacidades para a comunidade .</t>
  </si>
  <si>
    <t>file://conllu/pt/teddy-1154.conllu#s90_0</t>
  </si>
  <si>
    <t>91</t>
  </si>
  <si>
    <t>dizer</t>
  </si>
  <si>
    <t>Os antropólogos dizem-nos dizem nos que uma coisa que nós , como seres humanos , sempre exigimos da de a nossa comunidade é ser útil , ser capaz de contribuir .</t>
  </si>
  <si>
    <t>file://conllu/pt/teddy-1154.conllu#s91_0</t>
  </si>
  <si>
    <t>92</t>
  </si>
  <si>
    <t>Há provas de que o Homem de Neandertal , há cerca de 60 mil anos , carregava os seus idosos e aqueles que tinham ferimentos graves , e talvez , dado que a experiência de sobrevivência desses de esses povos era muito útil para a comunidade , eles não olhassem para essas pessoas como defeituosos e inúteis ; eram vistos como raros e valiosos .</t>
  </si>
  <si>
    <t>file://conllu/pt/teddy-1154.conllu#s92_0</t>
  </si>
  <si>
    <t>93</t>
  </si>
  <si>
    <t>Há uns anos , eu estava no em o mercado na em a cidade onde cresci naquela em aquela zona vermelha no em o nordeste da de a Pensilvânia , e estava a olhar para uma caixa de tomates .</t>
  </si>
  <si>
    <t>file://conllu/pt/teddy-1154.conllu#s93_0</t>
  </si>
  <si>
    <t>94</t>
  </si>
  <si>
    <t>ver</t>
  </si>
  <si>
    <t>Era verão .</t>
  </si>
  <si>
    <t>file://conllu/pt/teddy-1154.conllu#s94_0</t>
  </si>
  <si>
    <t>95</t>
  </si>
  <si>
    <t>estar (estar calção)</t>
  </si>
  <si>
    <t>Eu estava de calções .</t>
  </si>
  <si>
    <t>file://conllu/pt/teddy-1154.conllu#s95_0</t>
  </si>
  <si>
    <t>96</t>
  </si>
  <si>
    <t>ouvir</t>
  </si>
  <si>
    <t>Ouvi uma pessoa , uma voz por trás de mim dizer : &amp;quot; Ora vejam , se não é a Aimee Mullins . &amp;quot;</t>
  </si>
  <si>
    <t>file://conllu/pt/teddy-1154.conllu#s96_0</t>
  </si>
  <si>
    <t>97</t>
  </si>
  <si>
    <t>vir</t>
  </si>
  <si>
    <t>Eu virei-me virei me e era um senhor de idade .</t>
  </si>
  <si>
    <t>file://conllu/pt/teddy-1154.conllu#s97_0</t>
  </si>
  <si>
    <t>98</t>
  </si>
  <si>
    <t>Eu não fazia a mínima ideia de quem era .</t>
  </si>
  <si>
    <t>file://conllu/pt/teddy-1154.conllu#s98_0</t>
  </si>
  <si>
    <t>99</t>
  </si>
  <si>
    <t>E eu disse :</t>
  </si>
  <si>
    <t>file://conllu/pt/teddy-1154.conllu#s99_0</t>
  </si>
  <si>
    <t>100</t>
  </si>
  <si>
    <t>Desculpe</t>
  </si>
  <si>
    <t>&amp;quot; Desculpe , conheço-o conheço o ?</t>
  </si>
  <si>
    <t>file://conllu/pt/teddy-1154.conllu#s100_0</t>
  </si>
  <si>
    <t>101</t>
  </si>
  <si>
    <t>eu</t>
  </si>
  <si>
    <t>Não me lembro de si . &amp;quot;</t>
  </si>
  <si>
    <t>file://conllu/pt/teddy-1154.conllu#s101_0</t>
  </si>
  <si>
    <t>102</t>
  </si>
  <si>
    <t>Ele disse :</t>
  </si>
  <si>
    <t>file://conllu/pt/teddy-1154.conllu#s102_0</t>
  </si>
  <si>
    <t>103</t>
  </si>
  <si>
    <t>lembrar</t>
  </si>
  <si>
    <t>&amp;quot; Tu não podes lembrar-te lembrar te de mim .</t>
  </si>
  <si>
    <t>file://conllu/pt/teddy-1154.conllu#s103_0</t>
  </si>
  <si>
    <t>104</t>
  </si>
  <si>
    <t>&amp;quot; Quando nos em os conhecemos eu estava a ajudar a tua mãe a dar-te dar te à a a luz. &amp;quot; Ah , aquele tipo .</t>
  </si>
  <si>
    <t>file://conllu/pt/teddy-1154.conllu#s104_0</t>
  </si>
  <si>
    <t>105</t>
  </si>
  <si>
    <t>perceber</t>
  </si>
  <si>
    <t>E , claro , aí eu percebi quem era .</t>
  </si>
  <si>
    <t>file://conllu/pt/teddy-1154.conllu#s105_0</t>
  </si>
  <si>
    <t>106</t>
  </si>
  <si>
    <t>ser (ser dr.)</t>
  </si>
  <si>
    <t>Aquele homem era o Dr. Kean , um homem que eu só conhecia pelas por as histórias que a minha mãe contava do de o dia do de o meu nascimento , porque eu cheguei duas semanas atrasada ao a o meu nascimento .</t>
  </si>
  <si>
    <t>file://conllu/pt/teddy-1154.conllu#s106_0</t>
  </si>
  <si>
    <t>107</t>
  </si>
  <si>
    <t>ir</t>
  </si>
  <si>
    <t>Por isso , o obstetra da de a minha mãe tinha ido de férias , e o tipo que ajudou no em o meu parto era um completo estranho para os meus pais .</t>
  </si>
  <si>
    <t>file://conllu/pt/teddy-1154.conllu#s107_0</t>
  </si>
  <si>
    <t>108</t>
  </si>
  <si>
    <t>31</t>
  </si>
  <si>
    <t>estranho</t>
  </si>
  <si>
    <t>Como eu nasci sem os ossos do de o perónio , tinha os pés virados para dentro , uns dedos neste em este pé , e outros naquele em aquele , foi este estranho que teve que dar as más notícias .</t>
  </si>
  <si>
    <t>file://conllu/pt/teddy-1154.conllu#s108_0</t>
  </si>
  <si>
    <t>109</t>
  </si>
  <si>
    <t>E disse-me disse me : &amp;quot; Tive que fazer o prognóstico aos a os seus pais , &amp;quot;dizer-lhes &amp;quot;dizer lhes que tu nunca irias andar , &amp;quot; que nunca irias ter a mesma mobilidade que os outros miúdos têm &amp;quot; que nunca serias independente , &amp;quot; e desde então tens feito de mim um mentiroso . &amp;quot; ( Aplausos )</t>
  </si>
  <si>
    <t>file://conllu/pt/teddy-1154.conllu#s109_0</t>
  </si>
  <si>
    <t>110</t>
  </si>
  <si>
    <t>ser (ser extraordinário)</t>
  </si>
  <si>
    <t>mais extraordinário é que ele disse que tinha guardado recortes de jornal de toda a minha infância , fosse eu a ganhar o concurso de soletrar , no em o segundo ano , a marchar com os escoteiros , no em o desfile do de o dia das de as bruxas , a ganhar uma bolsa de estudos , ou qualquer das de as minhas vitórias no em o desporto , e usava esses recortes para ensinar alunos internos , estudantes de medicina das de as escolas de medicina de Hahnemann e de Hershey .</t>
  </si>
  <si>
    <t>file://conllu/pt/teddy-1154.conllu#s110_0</t>
  </si>
  <si>
    <t>111</t>
  </si>
  <si>
    <t>Ele chamava a esta parte do de o curso o Factor X , o potencial da de a vontade humana .</t>
  </si>
  <si>
    <t>file://conllu/pt/teddy-1154.conllu#s111_0</t>
  </si>
  <si>
    <t>112</t>
  </si>
  <si>
    <t>considerar</t>
  </si>
  <si>
    <t>Nenhum prognóstico considera o potencial disto de isto como determinante para a qualidade de vida de cada um de nós .</t>
  </si>
  <si>
    <t>file://conllu/pt/teddy-1154.conllu#s112_0</t>
  </si>
  <si>
    <t>113</t>
  </si>
  <si>
    <t>Dr. Kean disse-me disse me ainda : &amp;quot; Na Em a minha experiência , a não ser que me digam insistentemente o contrário , &amp;quot; e mesmo que me deem algum tipo de apoio , &amp;quot; se for deixada ao a o seu destino , uma criança consegue superar-se superar se . &amp;quot; Como veem , o Dr. Kean mudou a sua forma de pensar .</t>
  </si>
  <si>
    <t>file://conllu/pt/teddy-1154.conllu#s113_0</t>
  </si>
  <si>
    <t>114</t>
  </si>
  <si>
    <t>Percebeu que há uma diferença entre uma situação médica e o que se pode fazer com ela .</t>
  </si>
  <si>
    <t>file://conllu/pt/teddy-1154.conllu#s114_0</t>
  </si>
  <si>
    <t>117</t>
  </si>
  <si>
    <t>Se me perguntarem hoje , já não tenho tanta certeza .</t>
  </si>
  <si>
    <t>file://conllu/pt/teddy-1154.conllu#s117_0</t>
  </si>
  <si>
    <t>118</t>
  </si>
  <si>
    <t>É por causa das de as experiências que tive com elas , não é apesar das de as experiências que tive com elas .</t>
  </si>
  <si>
    <t>file://conllu/pt/teddy-1154.conllu#s118_0</t>
  </si>
  <si>
    <t>119</t>
  </si>
  <si>
    <t>acontecer</t>
  </si>
  <si>
    <t>Talvez esta mudança na em a minha maneira de ver tenha acontecido porque eu estive exposta a mais pessoas que me abriram portas do de o que aquelas que me tapavam ou ensombravam .</t>
  </si>
  <si>
    <t>file://conllu/pt/teddy-1154.conllu#s119_0</t>
  </si>
  <si>
    <t>120</t>
  </si>
  <si>
    <t>precisar</t>
  </si>
  <si>
    <t>Nós só precisamos de alguém que nos em os mostre a epifania do de o nosso próprio potencial , e ai vamos nós .</t>
  </si>
  <si>
    <t>file://conllu/pt/teddy-1154.conllu#s120_0</t>
  </si>
  <si>
    <t>121</t>
  </si>
  <si>
    <t>Se pudermos dar a alguém a chave do de o seu próprio potencial , — o espírito humano é tão recetivo — se pudermos fazer isso e abrir a porta a alguém , num em um momento crucial , estamos a educar essa pessoa da de a melhor forma possível .</t>
  </si>
  <si>
    <t>file://conllu/pt/teddy-1154.conllu#s121_0</t>
  </si>
  <si>
    <t>122</t>
  </si>
  <si>
    <t>Estamos a ensinar essa pessoa a abrir portas a si mesma .</t>
  </si>
  <si>
    <t>file://conllu/pt/teddy-1154.conllu#s122_0</t>
  </si>
  <si>
    <t>124</t>
  </si>
  <si>
    <t>mais</t>
  </si>
  <si>
    <t>Mais uma vez , que potencial é que queremos valorizar ?</t>
  </si>
  <si>
    <t>file://conllu/pt/teddy-1154.conllu#s124_0</t>
  </si>
  <si>
    <t>125</t>
  </si>
  <si>
    <t>Em Inglaterra , houve um caso de estudo nos em os anos 60 .</t>
  </si>
  <si>
    <t>file://conllu/pt/teddy-1154.conllu#s125_0</t>
  </si>
  <si>
    <t>126</t>
  </si>
  <si>
    <t>passar</t>
  </si>
  <si>
    <t>Foi quando passavam da de a escola primária para o secundário .</t>
  </si>
  <si>
    <t>file://conllu/pt/teddy-1154.conllu#s126_0</t>
  </si>
  <si>
    <t>128</t>
  </si>
  <si>
    <t>Agrupar</t>
  </si>
  <si>
    <t>Agrupavam os alunos com A , B , C , D , etc.</t>
  </si>
  <si>
    <t>file://conllu/pt/teddy-1154.conllu#s128_0</t>
  </si>
  <si>
    <t>129</t>
  </si>
  <si>
    <t>Os alunos de As tinham os programas mais difíceis , os melhores professores , etc.</t>
  </si>
  <si>
    <t>file://conllu/pt/teddy-1154.conllu#s129_0</t>
  </si>
  <si>
    <t>130</t>
  </si>
  <si>
    <t>21</t>
  </si>
  <si>
    <t>dizer (dizer dizer)</t>
  </si>
  <si>
    <t>Agarraram nos em os alunos de nível D , durante um período de três meses , classificaram-nos classificaram nos como As , disseram-lhes disseram lhes que tinham A , disseram-lhes disseram lhes que eles eram brilhantes .</t>
  </si>
  <si>
    <t>file://conllu/pt/teddy-1154.conllu#s130_0</t>
  </si>
  <si>
    <t>132</t>
  </si>
  <si>
    <t>A que eles tinham classificação D. E foi isso que aconteceu no em o final dos de os três meses .</t>
  </si>
  <si>
    <t>file://conllu/pt/teddy-1154.conllu#s132_0</t>
  </si>
  <si>
    <t>133</t>
  </si>
  <si>
    <t>abandonarar</t>
  </si>
  <si>
    <t>Os que ainda estavam na em a escola , para além dos de os que abandonaram .</t>
  </si>
  <si>
    <t>file://conllu/pt/teddy-1154.conllu#s133_0</t>
  </si>
  <si>
    <t>134</t>
  </si>
  <si>
    <t>Uma parte essencial deste de este estudo é que os professores também foram enganados .</t>
  </si>
  <si>
    <t>file://conllu/pt/teddy-1154.conllu#s134_0</t>
  </si>
  <si>
    <t>135</t>
  </si>
  <si>
    <t>Os professores não sabiam das de as trocas de classificação .</t>
  </si>
  <si>
    <t>file://conllu/pt/teddy-1154.conllu#s135_0</t>
  </si>
  <si>
    <t>137</t>
  </si>
  <si>
    <t>Foi nestas em estas condições que os ensinaram e que os trataram .</t>
  </si>
  <si>
    <t>file://conllu/pt/teddy-1154.conllu#s137_0</t>
  </si>
  <si>
    <t>138</t>
  </si>
  <si>
    <t>Eu acho que a única deficiência é uma mente que foi esmagada .</t>
  </si>
  <si>
    <t>file://conllu/pt/teddy-1154.conllu#s138_0</t>
  </si>
  <si>
    <t>139</t>
  </si>
  <si>
    <t>Para uma mente esmagada não há esperança .</t>
  </si>
  <si>
    <t>file://conllu/pt/teddy-1154.conllu#s139_0</t>
  </si>
  <si>
    <t>140</t>
  </si>
  <si>
    <t>Não consegue ver a beleza .</t>
  </si>
  <si>
    <t>file://conllu/pt/teddy-1154.conllu#s140_0</t>
  </si>
  <si>
    <t>141</t>
  </si>
  <si>
    <t>deixar</t>
  </si>
  <si>
    <t>Deixa de ter a curiosidade natural , infantil e a nossa capacidade inata para imaginar .</t>
  </si>
  <si>
    <t>file://conllu/pt/teddy-1154.conllu#s141_0</t>
  </si>
  <si>
    <t>142</t>
  </si>
  <si>
    <t>Se , em vez disso de isso , conseguirmos convencer a nossa mente a manter a esperança , a ver a beleza em nós próprios e nos em os outros , a ser curiosa e imaginativa , então estamos a usar o nosso potencial da de a melhor forma .</t>
  </si>
  <si>
    <t>file://conllu/pt/teddy-1154.conllu#s142_0</t>
  </si>
  <si>
    <t>143</t>
  </si>
  <si>
    <t>ser (ser capaz)</t>
  </si>
  <si>
    <t>Quando uma mente tem estas qualidades somos capazes de conceber novas realidades e novas maneiras de ser .</t>
  </si>
  <si>
    <t>file://conllu/pt/teddy-1154.conllu#s143_0</t>
  </si>
  <si>
    <t>144</t>
  </si>
  <si>
    <t>Gostava de terminar com um poema dum de um poeta persa do de o século XIV , chamado Hafiz , que me ensinou o meu amigo Jacques Dembois .</t>
  </si>
  <si>
    <t>file://conllu/pt/teddy-1154.conllu#s144_0</t>
  </si>
  <si>
    <t>145</t>
  </si>
  <si>
    <t>repetir (repetir conhecer chamar)</t>
  </si>
  <si>
    <t>poema chama-se chama se &amp;quot;O Deus Que Só Sabe Três Palavras . &amp;quot; &amp;quot; Todas as crianças conheceram Deus , &amp;quot; não o Deus dos de os nomes , &amp;quot; não o Deus das de as negações , &amp;quot; mas o Deus que só sabe três palavras e as repete incessantemente , &amp;quot; dizendo : ' vem dançar comigo com mim ' .</t>
  </si>
  <si>
    <t>file://conllu/pt/teddy-1154.conllu#s145_0</t>
  </si>
  <si>
    <t>146</t>
  </si>
  <si>
    <t>Venham !</t>
  </si>
  <si>
    <t>file://conllu/pt/teddy-1154.conllu#s146_0</t>
  </si>
  <si>
    <t>147</t>
  </si>
  <si>
    <t>Dancer</t>
  </si>
  <si>
    <t>Dancem comigo com mim !</t>
  </si>
  <si>
    <t>file://conllu/pt/teddy-1154.conllu#s147_0</t>
  </si>
  <si>
    <t>148</t>
  </si>
  <si>
    <t>obrigado</t>
  </si>
  <si>
    <t>Obrigada .</t>
  </si>
  <si>
    <t>file://conllu/pt/teddy-1154.conllu#s148_0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</si>
  <si>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</si>
  <si>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</si>
  <si>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</si>
  <si>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</si>
  <si>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</si>
  <si>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</si>
  <si>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</si>
  <si>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</si>
  <si>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</si>
  <si>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</si>
  <si>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</si>
  <si>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Gostava de partilhar convosco uma descoberta que fiz há uns meses enquanto escrevia um artigo para a revista italiana Wired.</t>
  </si>
  <si>
    <t>Gostava</t>
  </si>
  <si>
    <t>de</t>
  </si>
  <si>
    <t>partilhar</t>
  </si>
  <si>
    <t>com</t>
  </si>
  <si>
    <t>vós</t>
  </si>
  <si>
    <t>OBJ_2</t>
  </si>
  <si>
    <t>pron.pper</t>
  </si>
  <si>
    <t>?OLD</t>
  </si>
  <si>
    <t>uma</t>
  </si>
  <si>
    <t>descoberta</t>
  </si>
  <si>
    <t>indef-np.a</t>
  </si>
  <si>
    <t>que</t>
  </si>
  <si>
    <t>SBJ_4</t>
  </si>
  <si>
    <t>fiz</t>
  </si>
  <si>
    <t>há</t>
  </si>
  <si>
    <t>uns</t>
  </si>
  <si>
    <t>meses</t>
  </si>
  <si>
    <t>other_4</t>
  </si>
  <si>
    <t>indef-np</t>
  </si>
  <si>
    <t>enquanto</t>
  </si>
  <si>
    <t>escrevia</t>
  </si>
  <si>
    <t>um</t>
  </si>
  <si>
    <t>artigo</t>
  </si>
  <si>
    <t>def-np.poss</t>
  </si>
  <si>
    <t>para</t>
  </si>
  <si>
    <t>a</t>
  </si>
  <si>
    <t>revista</t>
  </si>
  <si>
    <t>other_3</t>
  </si>
  <si>
    <t>def-np.the</t>
  </si>
  <si>
    <t>italiana</t>
  </si>
  <si>
    <t>Wired</t>
  </si>
  <si>
    <t>ne</t>
  </si>
  <si>
    <t>.</t>
  </si>
  <si>
    <t>--</t>
  </si>
  <si>
    <t># text = Quando estou a escrever algo tenho sempre por perto um dicionário de sinónimos, mas já tinha acabado de editar o texto, quando percebi que nunca na vida tinha procurado a palavra "deficiente" para ver o que encontrava.</t>
  </si>
  <si>
    <t>Quando</t>
  </si>
  <si>
    <t>estou</t>
  </si>
  <si>
    <t>escrever</t>
  </si>
  <si>
    <t>algo</t>
  </si>
  <si>
    <t>OBJ_3</t>
  </si>
  <si>
    <t>pron.pind</t>
  </si>
  <si>
    <t>tenho</t>
  </si>
  <si>
    <t>sempre</t>
  </si>
  <si>
    <t>por</t>
  </si>
  <si>
    <t>perto</t>
  </si>
  <si>
    <t>dicionário</t>
  </si>
  <si>
    <t>sinónimos</t>
  </si>
  <si>
    <t>indef-np.bare</t>
  </si>
  <si>
    <t>,</t>
  </si>
  <si>
    <t>mas</t>
  </si>
  <si>
    <t>já</t>
  </si>
  <si>
    <t>tinha</t>
  </si>
  <si>
    <t>acabado</t>
  </si>
  <si>
    <t>editar</t>
  </si>
  <si>
    <t>o</t>
  </si>
  <si>
    <t>texto</t>
  </si>
  <si>
    <t>OBJ_4</t>
  </si>
  <si>
    <t>quando</t>
  </si>
  <si>
    <t>percebi</t>
  </si>
  <si>
    <t>nunca</t>
  </si>
  <si>
    <t>em</t>
  </si>
  <si>
    <t>vida</t>
  </si>
  <si>
    <t>procurado</t>
  </si>
  <si>
    <t>palavra</t>
  </si>
  <si>
    <t>&amp;quot;</t>
  </si>
  <si>
    <t>deficiente</t>
  </si>
  <si>
    <t>OBJ_7</t>
  </si>
  <si>
    <t>pron.pds</t>
  </si>
  <si>
    <t>OBJ_9</t>
  </si>
  <si>
    <t>encontrava</t>
  </si>
  <si>
    <t># text = Vou ler o que encontrei.</t>
  </si>
  <si>
    <t>Vou</t>
  </si>
  <si>
    <t>ler</t>
  </si>
  <si>
    <t>encontrei</t>
  </si>
  <si>
    <t># text = \"Deficiente,\" adjetivo: \"aleijado, sem-solução, inútil, destruído, \"parado, desfigurado, ferido, massacrado, imobilizado, mutilado, \"degradado, gasto, enfraquecido, impotente, \"castrado, paralisado, limitado, \"senil, decrépito, tramado, acabado, cansado \"doente mental, insignificante; \"ver também ferido, inútil e fraco.</t>
  </si>
  <si>
    <t>other</t>
  </si>
  <si>
    <t>adjetivo</t>
  </si>
  <si>
    <t>:</t>
  </si>
  <si>
    <t>aleijado</t>
  </si>
  <si>
    <t>sem-solução</t>
  </si>
  <si>
    <t>other_2</t>
  </si>
  <si>
    <t>inútil</t>
  </si>
  <si>
    <t>destruído</t>
  </si>
  <si>
    <t>parado</t>
  </si>
  <si>
    <t>desfigurado</t>
  </si>
  <si>
    <t>ferido</t>
  </si>
  <si>
    <t>massacrado</t>
  </si>
  <si>
    <t>imobilizado</t>
  </si>
  <si>
    <t>mutilado</t>
  </si>
  <si>
    <t>degradado</t>
  </si>
  <si>
    <t>gasto</t>
  </si>
  <si>
    <t>OBJ_5</t>
  </si>
  <si>
    <t>enfraquecido</t>
  </si>
  <si>
    <t>impotente</t>
  </si>
  <si>
    <t>castrado</t>
  </si>
  <si>
    <t>paralisado</t>
  </si>
  <si>
    <t>limitado</t>
  </si>
  <si>
    <t>senil</t>
  </si>
  <si>
    <t>decrépito</t>
  </si>
  <si>
    <t>tramado</t>
  </si>
  <si>
    <t>cansado</t>
  </si>
  <si>
    <t>other_8</t>
  </si>
  <si>
    <t>doente</t>
  </si>
  <si>
    <t>mental</t>
  </si>
  <si>
    <t>insignificante</t>
  </si>
  <si>
    <t>;</t>
  </si>
  <si>
    <t>também</t>
  </si>
  <si>
    <t>OBJ_11</t>
  </si>
  <si>
    <t>e</t>
  </si>
  <si>
    <t>fraco</t>
  </si>
  <si>
    <t># text = \"Antónimos: saudável, forte, capaz.\" Eu estava a ler esta lista em voz alta a um amigo e a princípio estava a rir-me, era tão ridículo, mas quando passei por \"massacrado\", falhou-me a voz, e tive que parar para me recompor do choque emocional e do impacto que estas palavras me estavam a causar.</t>
  </si>
  <si>
    <t>Antónimos</t>
  </si>
  <si>
    <t>saudável</t>
  </si>
  <si>
    <t>forte</t>
  </si>
  <si>
    <t>capaz</t>
  </si>
  <si>
    <t>Eu</t>
  </si>
  <si>
    <t>SBJ_3</t>
  </si>
  <si>
    <t>estava</t>
  </si>
  <si>
    <t>esta</t>
  </si>
  <si>
    <t>lista</t>
  </si>
  <si>
    <t>def-np.dem</t>
  </si>
  <si>
    <t>voz</t>
  </si>
  <si>
    <t>alta</t>
  </si>
  <si>
    <t>amigo</t>
  </si>
  <si>
    <t>other_5</t>
  </si>
  <si>
    <t>princípio</t>
  </si>
  <si>
    <t>SBJ_7</t>
  </si>
  <si>
    <t>rir</t>
  </si>
  <si>
    <t>me</t>
  </si>
  <si>
    <t>era</t>
  </si>
  <si>
    <t>tão</t>
  </si>
  <si>
    <t>ridículo</t>
  </si>
  <si>
    <t>passei</t>
  </si>
  <si>
    <t>falhou</t>
  </si>
  <si>
    <t>tive</t>
  </si>
  <si>
    <t>parar</t>
  </si>
  <si>
    <t>OBJ_6</t>
  </si>
  <si>
    <t>recompor</t>
  </si>
  <si>
    <t>choque</t>
  </si>
  <si>
    <t>emocional</t>
  </si>
  <si>
    <t>impacto</t>
  </si>
  <si>
    <t>other_7</t>
  </si>
  <si>
    <t>SBJ_9</t>
  </si>
  <si>
    <t>estas</t>
  </si>
  <si>
    <t>palavras</t>
  </si>
  <si>
    <t>estavam</t>
  </si>
  <si>
    <t>causar</t>
  </si>
  <si>
    <t># text = Claro que isto era o meu velho dicionário de sinónimos.</t>
  </si>
  <si>
    <t>Claro</t>
  </si>
  <si>
    <t>isto</t>
  </si>
  <si>
    <t>SBJ_2</t>
  </si>
  <si>
    <t>meu</t>
  </si>
  <si>
    <t>pron.ppos</t>
  </si>
  <si>
    <t>velho</t>
  </si>
  <si>
    <t># text = Pensei que seria uma edição antiga.</t>
  </si>
  <si>
    <t>Pensei</t>
  </si>
  <si>
    <t>seria</t>
  </si>
  <si>
    <t>edição</t>
  </si>
  <si>
    <t>antiga</t>
  </si>
  <si>
    <t># text = Mas, de facto, a data da edição era do início dos anos 80, quando eu estava a começar a escola primária e a formar o conhecimento de mim mesma, fora do seio familiar, e a relacionar-me com outros miúdos e com o mundo à minha volta.</t>
  </si>
  <si>
    <t>Mas</t>
  </si>
  <si>
    <t>facto</t>
  </si>
  <si>
    <t>data</t>
  </si>
  <si>
    <t>SBJ</t>
  </si>
  <si>
    <t>início</t>
  </si>
  <si>
    <t>os</t>
  </si>
  <si>
    <t>anos</t>
  </si>
  <si>
    <t>def-np.quant</t>
  </si>
  <si>
    <t>começar</t>
  </si>
  <si>
    <t>escola</t>
  </si>
  <si>
    <t>primária</t>
  </si>
  <si>
    <t>formar</t>
  </si>
  <si>
    <t>conhecimento</t>
  </si>
  <si>
    <t>mim</t>
  </si>
  <si>
    <t>mesma</t>
  </si>
  <si>
    <t>fora</t>
  </si>
  <si>
    <t>seio</t>
  </si>
  <si>
    <t>familiar</t>
  </si>
  <si>
    <t>relacionar</t>
  </si>
  <si>
    <t>outros</t>
  </si>
  <si>
    <t>miúdos</t>
  </si>
  <si>
    <t>mundo</t>
  </si>
  <si>
    <t>other_6</t>
  </si>
  <si>
    <t>minha</t>
  </si>
  <si>
    <t>volta</t>
  </si>
  <si>
    <t># text = Escusado será dizer que, graças a Deus, na altura não usava um dicionário de sinónimos.</t>
  </si>
  <si>
    <t>Escusado</t>
  </si>
  <si>
    <t>será</t>
  </si>
  <si>
    <t>graças</t>
  </si>
  <si>
    <t>Deus</t>
  </si>
  <si>
    <t>altura</t>
  </si>
  <si>
    <t>não</t>
  </si>
  <si>
    <t>usava</t>
  </si>
  <si>
    <t># text = Quer dizer, partindo destes sinónimos, parecia que eu tinha nascido num mundo que encarava uma pessoa como eu como alguém que não tinha nada a seu favor, quando, na realidade, hoje sou conhecida pelas oportunidades e aventuras que consegui realizar na vida.</t>
  </si>
  <si>
    <t>Quer</t>
  </si>
  <si>
    <t>partindo</t>
  </si>
  <si>
    <t>estes</t>
  </si>
  <si>
    <t>parecia</t>
  </si>
  <si>
    <t>nascido</t>
  </si>
  <si>
    <t>SBJ_6</t>
  </si>
  <si>
    <t>encarava</t>
  </si>
  <si>
    <t>pessoa</t>
  </si>
  <si>
    <t>como</t>
  </si>
  <si>
    <t>alguém</t>
  </si>
  <si>
    <t>nada</t>
  </si>
  <si>
    <t>seu</t>
  </si>
  <si>
    <t>other_10</t>
  </si>
  <si>
    <t>favor</t>
  </si>
  <si>
    <t>realidade</t>
  </si>
  <si>
    <t>other_11</t>
  </si>
  <si>
    <t>hoje</t>
  </si>
  <si>
    <t>sou</t>
  </si>
  <si>
    <t>conhecida</t>
  </si>
  <si>
    <t>as</t>
  </si>
  <si>
    <t>oportunidades</t>
  </si>
  <si>
    <t>aventuras</t>
  </si>
  <si>
    <t>SBJ_14</t>
  </si>
  <si>
    <t>consegui</t>
  </si>
  <si>
    <t>realizar</t>
  </si>
  <si>
    <t>other_14</t>
  </si>
  <si>
    <t># text = Então, fui imediatamente procurar a edição online de 2009, na expetativa de encontrar uma revisão digna de nota.</t>
  </si>
  <si>
    <t>Então</t>
  </si>
  <si>
    <t>fui</t>
  </si>
  <si>
    <t>imediatamente</t>
  </si>
  <si>
    <t>procurar</t>
  </si>
  <si>
    <t>2009</t>
  </si>
  <si>
    <t>OBJ</t>
  </si>
  <si>
    <t>expetativa</t>
  </si>
  <si>
    <t>encontrar</t>
  </si>
  <si>
    <t>revisão</t>
  </si>
  <si>
    <t>digna</t>
  </si>
  <si>
    <t>nota</t>
  </si>
  <si>
    <t># text = Esta é a versão atualizada desta entrada no dicionário.</t>
  </si>
  <si>
    <t>Esta</t>
  </si>
  <si>
    <t>é</t>
  </si>
  <si>
    <t>versão</t>
  </si>
  <si>
    <t>atualizada</t>
  </si>
  <si>
    <t>entrada</t>
  </si>
  <si>
    <t># text = Infelizmente, não é muito melhor.</t>
  </si>
  <si>
    <t>Infelizmente</t>
  </si>
  <si>
    <t>muito</t>
  </si>
  <si>
    <t>melhor</t>
  </si>
  <si>
    <t># text = Acho que as duas últimas palavras para antónimos são particularmente perturbadoras: \"completo\" e \"integral\".</t>
  </si>
  <si>
    <t>Acho</t>
  </si>
  <si>
    <t>duas</t>
  </si>
  <si>
    <t>últimas</t>
  </si>
  <si>
    <t>antónimos</t>
  </si>
  <si>
    <t>são</t>
  </si>
  <si>
    <t>particularmente</t>
  </si>
  <si>
    <t>perturbadoras</t>
  </si>
  <si>
    <t>completo</t>
  </si>
  <si>
    <t>integral</t>
  </si>
  <si>
    <t># text = Portanto, isto não tem só que ver com as palavras.</t>
  </si>
  <si>
    <t>Portanto</t>
  </si>
  <si>
    <t>tem</t>
  </si>
  <si>
    <t>só</t>
  </si>
  <si>
    <t># text = É o que nós acreditamos que as pessoas são quando as classificamos com estas palavras.</t>
  </si>
  <si>
    <t>É</t>
  </si>
  <si>
    <t>nós</t>
  </si>
  <si>
    <t>acreditamos</t>
  </si>
  <si>
    <t>pessoas</t>
  </si>
  <si>
    <t>classificamos</t>
  </si>
  <si>
    <t># text = São os valores por detrás das palavras, e como construímos esses valores.</t>
  </si>
  <si>
    <t>São</t>
  </si>
  <si>
    <t>valores</t>
  </si>
  <si>
    <t>detrás</t>
  </si>
  <si>
    <t>construímos</t>
  </si>
  <si>
    <t>esses</t>
  </si>
  <si>
    <t># text = A nossa linguagem afeta a nossa maneira de pensar e o modo como vemos o mundo e como vemos as outras pessoas.</t>
  </si>
  <si>
    <t>A</t>
  </si>
  <si>
    <t>nossa</t>
  </si>
  <si>
    <t>linguagem</t>
  </si>
  <si>
    <t>afeta</t>
  </si>
  <si>
    <t>maneira</t>
  </si>
  <si>
    <t>modo</t>
  </si>
  <si>
    <t>vemos</t>
  </si>
  <si>
    <t>outras</t>
  </si>
  <si>
    <t># text = Muitas sociedades antigas, incluindo os gregos e os romanos, acreditavam que verbalizar ofensas era uma coisa muito poderosa, porque dizer algo em voz alta torná-lo-ia realidade.</t>
  </si>
  <si>
    <t>Muitas</t>
  </si>
  <si>
    <t>sociedades</t>
  </si>
  <si>
    <t>antigas</t>
  </si>
  <si>
    <t>incluindo</t>
  </si>
  <si>
    <t>gregos</t>
  </si>
  <si>
    <t>romanos</t>
  </si>
  <si>
    <t>acreditavam</t>
  </si>
  <si>
    <t>verbalizar</t>
  </si>
  <si>
    <t>ofensas</t>
  </si>
  <si>
    <t>coisa</t>
  </si>
  <si>
    <t>poderosa</t>
  </si>
  <si>
    <t>porque</t>
  </si>
  <si>
    <t>torná-lo-ia</t>
  </si>
  <si>
    <t># text = Será que queremos tornar realidade uma pessoa que é limitada ou uma pessoa que tem potencial?</t>
  </si>
  <si>
    <t>Será</t>
  </si>
  <si>
    <t>queremos</t>
  </si>
  <si>
    <t>tornar</t>
  </si>
  <si>
    <t>limitada</t>
  </si>
  <si>
    <t>ou</t>
  </si>
  <si>
    <t>potencial</t>
  </si>
  <si>
    <t>?</t>
  </si>
  <si>
    <t># text = Ao fazer uma coisa tão simples como classificar uma pessoa, uma criança, podemos estar a obstruir e a ensombrar o seu potencial.</t>
  </si>
  <si>
    <t>simples</t>
  </si>
  <si>
    <t>classificar</t>
  </si>
  <si>
    <t>criança</t>
  </si>
  <si>
    <t>podemos</t>
  </si>
  <si>
    <t>obstruir</t>
  </si>
  <si>
    <t>ensombrar</t>
  </si>
  <si>
    <t># text = Não quereremos antes abrir-lhes portas?</t>
  </si>
  <si>
    <t>Não</t>
  </si>
  <si>
    <t>quereremos</t>
  </si>
  <si>
    <t>antes</t>
  </si>
  <si>
    <t>abrir</t>
  </si>
  <si>
    <t>lhes</t>
  </si>
  <si>
    <t>portas</t>
  </si>
  <si>
    <t># text = Uma destas pessoas, que me abriu portas, foi o meu médico de infância no Instituto A.I.</t>
  </si>
  <si>
    <t>Uma</t>
  </si>
  <si>
    <t>abriu</t>
  </si>
  <si>
    <t>foi</t>
  </si>
  <si>
    <t>médico</t>
  </si>
  <si>
    <t>infância</t>
  </si>
  <si>
    <t>Instituto</t>
  </si>
  <si>
    <t>A.I</t>
  </si>
  <si>
    <t># text = Dupond, em Wilmington, Delaware.</t>
  </si>
  <si>
    <t>Wilmington</t>
  </si>
  <si>
    <t>Delaware</t>
  </si>
  <si>
    <t># text = Chama-se Dr.</t>
  </si>
  <si>
    <t>Chama</t>
  </si>
  <si>
    <t>se</t>
  </si>
  <si>
    <t>Dr.</t>
  </si>
  <si>
    <t># text = Pizzutillo.</t>
  </si>
  <si>
    <t># text = um italo-americano cujo nome, aparentemente, era demasiado difícil de pronunciar pela maioria dos americanos, por isso chamavam-lhe Dr. P. O Dr. P usava sempre uns laços muito coloridos e estava sempre com a disposição ideal para trabalhar com crianças</t>
  </si>
  <si>
    <t>italo-americano</t>
  </si>
  <si>
    <t>cujo</t>
  </si>
  <si>
    <t>nome</t>
  </si>
  <si>
    <t>aparentemente</t>
  </si>
  <si>
    <t>demasiado</t>
  </si>
  <si>
    <t>difícil</t>
  </si>
  <si>
    <t>pronunciar</t>
  </si>
  <si>
    <t>maioria</t>
  </si>
  <si>
    <t>americanos</t>
  </si>
  <si>
    <t>isso</t>
  </si>
  <si>
    <t>chamavam</t>
  </si>
  <si>
    <t>lhe</t>
  </si>
  <si>
    <t>Dr</t>
  </si>
  <si>
    <t>P.</t>
  </si>
  <si>
    <t>laços</t>
  </si>
  <si>
    <t>coloridos</t>
  </si>
  <si>
    <t>disposição</t>
  </si>
  <si>
    <t>ideal</t>
  </si>
  <si>
    <t>trabalhar</t>
  </si>
  <si>
    <t>crianças</t>
  </si>
  <si>
    <t># text = Eu adorava quase tudo o que se passava no tempo que estava neste hospital, com exceção das minhas sessões de fisioterapia.</t>
  </si>
  <si>
    <t>adorava</t>
  </si>
  <si>
    <t>quase</t>
  </si>
  <si>
    <t>tudo</t>
  </si>
  <si>
    <t>passava</t>
  </si>
  <si>
    <t>tempo</t>
  </si>
  <si>
    <t>SBJ_5</t>
  </si>
  <si>
    <t>este</t>
  </si>
  <si>
    <t>hospital</t>
  </si>
  <si>
    <t>exceção</t>
  </si>
  <si>
    <t>minhas</t>
  </si>
  <si>
    <t>sessões</t>
  </si>
  <si>
    <t>fisioterapia</t>
  </si>
  <si>
    <t># text = Tinha que repetir os exercícios vezes sem fim usando uns elásticos grossos, de cores diferentes, para ajudar a desenvolver os músculos das pernas.</t>
  </si>
  <si>
    <t>Tinha</t>
  </si>
  <si>
    <t>repetir</t>
  </si>
  <si>
    <t>exercícios</t>
  </si>
  <si>
    <t>vezes</t>
  </si>
  <si>
    <t>sem</t>
  </si>
  <si>
    <t>fim</t>
  </si>
  <si>
    <t>usando</t>
  </si>
  <si>
    <t>elásticos</t>
  </si>
  <si>
    <t>grossos</t>
  </si>
  <si>
    <t>cores</t>
  </si>
  <si>
    <t>diferentes</t>
  </si>
  <si>
    <t>ajudar</t>
  </si>
  <si>
    <t>desenvolver</t>
  </si>
  <si>
    <t>músculos</t>
  </si>
  <si>
    <t>pernas</t>
  </si>
  <si>
    <t># text = Eu odiava aqueles elásticos mais do que tudo.</t>
  </si>
  <si>
    <t>odiava</t>
  </si>
  <si>
    <t>aqueles</t>
  </si>
  <si>
    <t># text = Odiava-os, tinha nomes para eles.</t>
  </si>
  <si>
    <t>Odiava</t>
  </si>
  <si>
    <t>nomes</t>
  </si>
  <si>
    <t>eles</t>
  </si>
  <si>
    <t># text = Odiava-os.</t>
  </si>
  <si>
    <t># text = Eu já pedinchava ao Dr.</t>
  </si>
  <si>
    <t>pedinchava</t>
  </si>
  <si>
    <t># text = P como uma criança de cinco anos, para não ter que fazer estes exercícios, sem sucesso, claro.</t>
  </si>
  <si>
    <t>cinco</t>
  </si>
  <si>
    <t>indef-np.quant</t>
  </si>
  <si>
    <t>sucesso</t>
  </si>
  <si>
    <t># text = Um dia, ele entrou na minha sessão — exaustivas e impiedosas aquelas sessões — e disse-me: \"Uau.</t>
  </si>
  <si>
    <t>Um</t>
  </si>
  <si>
    <t>dia</t>
  </si>
  <si>
    <t>ele</t>
  </si>
  <si>
    <t>entrou</t>
  </si>
  <si>
    <t>sessão</t>
  </si>
  <si>
    <t>—</t>
  </si>
  <si>
    <t>exaustivas</t>
  </si>
  <si>
    <t>impiedosas</t>
  </si>
  <si>
    <t>aquelas</t>
  </si>
  <si>
    <t>disse</t>
  </si>
  <si>
    <t>Uau</t>
  </si>
  <si>
    <t># text = Aimee, estás uma rapariga mesmo forte, "Acho que ainda vais rebentar uma dessas bandas.</t>
  </si>
  <si>
    <t>Aimee</t>
  </si>
  <si>
    <t>estás</t>
  </si>
  <si>
    <t>rapariga</t>
  </si>
  <si>
    <t>mesmo</t>
  </si>
  <si>
    <t>ainda</t>
  </si>
  <si>
    <t>vais</t>
  </si>
  <si>
    <t>essas</t>
  </si>
  <si>
    <t>bandas</t>
  </si>
  <si>
    <t># text = \"Quando a rebentares eu vou dar-te 100 dólares.\" Claro que isto era um plano do Dr. P para conseguir que eu fizesse os exercícios que não queria fazer, mais do que a perspetiva de me tornar na miúda de 5 anos mais rica da ala do segundo piso, mas o que ele conseguiu fazer foi dar-me uma nova perspetiva para um acontecimento diário terrível, transformando-o numa experiência promissora.</t>
  </si>
  <si>
    <t>rebentares</t>
  </si>
  <si>
    <t>vou</t>
  </si>
  <si>
    <t>dar</t>
  </si>
  <si>
    <t>te</t>
  </si>
  <si>
    <t>dólares</t>
  </si>
  <si>
    <t>plano</t>
  </si>
  <si>
    <t>fizesse</t>
  </si>
  <si>
    <t>queria</t>
  </si>
  <si>
    <t>OBJ_8</t>
  </si>
  <si>
    <t>SBJ_10</t>
  </si>
  <si>
    <t>perspetiva</t>
  </si>
  <si>
    <t>other_9</t>
  </si>
  <si>
    <t>miúda</t>
  </si>
  <si>
    <t>other_12</t>
  </si>
  <si>
    <t>rica</t>
  </si>
  <si>
    <t>ala</t>
  </si>
  <si>
    <t>segundo</t>
  </si>
  <si>
    <t>piso</t>
  </si>
  <si>
    <t>other_15</t>
  </si>
  <si>
    <t>OBJ_12</t>
  </si>
  <si>
    <t>SBJ_12</t>
  </si>
  <si>
    <t>conseguiu</t>
  </si>
  <si>
    <t>OBJ_14</t>
  </si>
  <si>
    <t>nova</t>
  </si>
  <si>
    <t>acontecimento</t>
  </si>
  <si>
    <t>diário</t>
  </si>
  <si>
    <t>terrível</t>
  </si>
  <si>
    <t>transformando</t>
  </si>
  <si>
    <t>OBJ_15</t>
  </si>
  <si>
    <t>experiência</t>
  </si>
  <si>
    <t>promissora</t>
  </si>
  <si>
    <t># text = E hoje tenho que pensar até que ponto é que a visão dele, e a sua afirmação de eu ser uma miúda forte, formou a minha visão de mim própria para o futuro como uma pessoa inerentemente forte e atlética.</t>
  </si>
  <si>
    <t>E</t>
  </si>
  <si>
    <t>até</t>
  </si>
  <si>
    <t>ponto</t>
  </si>
  <si>
    <t>visão</t>
  </si>
  <si>
    <t>sua</t>
  </si>
  <si>
    <t>afirmação</t>
  </si>
  <si>
    <t>formou</t>
  </si>
  <si>
    <t>própria</t>
  </si>
  <si>
    <t>futuro</t>
  </si>
  <si>
    <t>inerentemente</t>
  </si>
  <si>
    <t>atlética</t>
  </si>
  <si>
    <t># text = Este é um exemplo de como adultos, em posições de força, podem despertar o potencial de uma criança.</t>
  </si>
  <si>
    <t>Este</t>
  </si>
  <si>
    <t>exemplo</t>
  </si>
  <si>
    <t>adultos</t>
  </si>
  <si>
    <t>posições</t>
  </si>
  <si>
    <t>força</t>
  </si>
  <si>
    <t>podem</t>
  </si>
  <si>
    <t>despertar</t>
  </si>
  <si>
    <t># text = Porém, naquelas entradas anteriores no dicionário de sinónimos, a nossa língua não nos deixa evoluir para a realidade que todos desejamos, para a possibilidade de um indivíduo se ver a si próprio como capaz.</t>
  </si>
  <si>
    <t>Porém</t>
  </si>
  <si>
    <t>entradas</t>
  </si>
  <si>
    <t>anteriores</t>
  </si>
  <si>
    <t>língua</t>
  </si>
  <si>
    <t>deixa</t>
  </si>
  <si>
    <t>evoluir</t>
  </si>
  <si>
    <t>todos</t>
  </si>
  <si>
    <t>pron</t>
  </si>
  <si>
    <t>desejamos</t>
  </si>
  <si>
    <t>possibilidade</t>
  </si>
  <si>
    <t>indivíduo</t>
  </si>
  <si>
    <t>si</t>
  </si>
  <si>
    <t>próprio</t>
  </si>
  <si>
    <t># text = A nossa linguagem não acompanhou as mudanças da nossa sociedade, muitas delas fruto da tecnologia.</t>
  </si>
  <si>
    <t>acompanhou</t>
  </si>
  <si>
    <t>mudanças</t>
  </si>
  <si>
    <t>sociedade</t>
  </si>
  <si>
    <t>muitas</t>
  </si>
  <si>
    <t>elas</t>
  </si>
  <si>
    <t>fruto</t>
  </si>
  <si>
    <t># text = Claro que, do ponto de vista médico, as minhas pernas, a cirurgia laser para corrigir problemas de visão, próteses de anca e de joelho em titânio, que ajudam as pessoas a adaptarem-se melhor às suas capacidades, e a ultrapassar os limites que a Natureza lhes impôs, já para não falar nas redes sociais na Internet, permitem às pessoas autoidentificarem-se e criarem as descrições de si próprias de maneira a lhes permitir associarem-se globalmente aos grupos que escolherem.</t>
  </si>
  <si>
    <t>vista</t>
  </si>
  <si>
    <t>cirurgia</t>
  </si>
  <si>
    <t>laser</t>
  </si>
  <si>
    <t>corrigir</t>
  </si>
  <si>
    <t>problemas</t>
  </si>
  <si>
    <t>próteses</t>
  </si>
  <si>
    <t>anca</t>
  </si>
  <si>
    <t>joelho</t>
  </si>
  <si>
    <t>titânio</t>
  </si>
  <si>
    <t>ajudam</t>
  </si>
  <si>
    <t>adaptarem</t>
  </si>
  <si>
    <t>suas</t>
  </si>
  <si>
    <t>capacidades</t>
  </si>
  <si>
    <t>ultrapassar</t>
  </si>
  <si>
    <t>limites</t>
  </si>
  <si>
    <t>Natureza</t>
  </si>
  <si>
    <t>impôs</t>
  </si>
  <si>
    <t>falar</t>
  </si>
  <si>
    <t>redes</t>
  </si>
  <si>
    <t>sociais</t>
  </si>
  <si>
    <t>Internet</t>
  </si>
  <si>
    <t>permitem</t>
  </si>
  <si>
    <t>autoidentificarem</t>
  </si>
  <si>
    <t>criarem</t>
  </si>
  <si>
    <t>descrições</t>
  </si>
  <si>
    <t>próprias</t>
  </si>
  <si>
    <t>associarem</t>
  </si>
  <si>
    <t>globalmente</t>
  </si>
  <si>
    <t>grupos</t>
  </si>
  <si>
    <t>escolherem</t>
  </si>
  <si>
    <t># text = Talvez a tecnologia nos revele, de forma mais clara aquilo que sempre foi verdade, que toda gente tem qualquer coisa rara e poderosa a oferecer à sociedade, e que a capacidade humana para se adaptar é o nosso maior recurso.</t>
  </si>
  <si>
    <t>Talvez</t>
  </si>
  <si>
    <t>revele</t>
  </si>
  <si>
    <t>forma</t>
  </si>
  <si>
    <t>clara</t>
  </si>
  <si>
    <t>aquilo</t>
  </si>
  <si>
    <t>verdade</t>
  </si>
  <si>
    <t>toda</t>
  </si>
  <si>
    <t>gente</t>
  </si>
  <si>
    <t>qualquer</t>
  </si>
  <si>
    <t>rara</t>
  </si>
  <si>
    <t>oferecer</t>
  </si>
  <si>
    <t>capacidade</t>
  </si>
  <si>
    <t>humana</t>
  </si>
  <si>
    <t>adaptar</t>
  </si>
  <si>
    <t>nosso</t>
  </si>
  <si>
    <t>maior</t>
  </si>
  <si>
    <t>recurso</t>
  </si>
  <si>
    <t># text = A nossa capacidade de adaptação é uma coisa muito interessante, porque toda a gente vem falar comigo sobre como ultrapassar a adversidade, e eu vou ter que confessar uma coisa.</t>
  </si>
  <si>
    <t>adaptação</t>
  </si>
  <si>
    <t>interessante</t>
  </si>
  <si>
    <t>vem</t>
  </si>
  <si>
    <t>sobre</t>
  </si>
  <si>
    <t>adversidade</t>
  </si>
  <si>
    <t>confessar</t>
  </si>
  <si>
    <t># text = Esta frase nunca me assentou muito bem.</t>
  </si>
  <si>
    <t>frase</t>
  </si>
  <si>
    <t>assentou</t>
  </si>
  <si>
    <t>bem</t>
  </si>
  <si>
    <t># text = Sempre me senti pouco à vontade a tentar responder a esta pergunta e acho que começo a perceber porquê.</t>
  </si>
  <si>
    <t>Sempre</t>
  </si>
  <si>
    <t>senti</t>
  </si>
  <si>
    <t>pouco</t>
  </si>
  <si>
    <t>vontade</t>
  </si>
  <si>
    <t>tentar</t>
  </si>
  <si>
    <t>responder</t>
  </si>
  <si>
    <t>pergunta</t>
  </si>
  <si>
    <t>acho</t>
  </si>
  <si>
    <t>começo</t>
  </si>
  <si>
    <t>porquê</t>
  </si>
  <si>
    <t># text = Na questão de superar a adversidade está implícita a ideia de que o sucesso, ou a felicidade, está relacionada com o ultrapassar de uma experiência desafiadora não se deixando marcar pela experiência, como se os meus sucessos na vida fossem a consequência da capacidade de evitar ou contornar as rasteiras da vida com as próteses, ou o que outras pessoas entendem como a minha deficiência.</t>
  </si>
  <si>
    <t>Em</t>
  </si>
  <si>
    <t>questão</t>
  </si>
  <si>
    <t>superar</t>
  </si>
  <si>
    <t>está</t>
  </si>
  <si>
    <t>implícita</t>
  </si>
  <si>
    <t>ideia</t>
  </si>
  <si>
    <t>felicidade</t>
  </si>
  <si>
    <t>relacionada</t>
  </si>
  <si>
    <t>desafiadora</t>
  </si>
  <si>
    <t>deixando</t>
  </si>
  <si>
    <t>marcar</t>
  </si>
  <si>
    <t>meus</t>
  </si>
  <si>
    <t>sucessos</t>
  </si>
  <si>
    <t>fossem</t>
  </si>
  <si>
    <t>consequência</t>
  </si>
  <si>
    <t>evitar</t>
  </si>
  <si>
    <t>contornar</t>
  </si>
  <si>
    <t>rasteiras</t>
  </si>
  <si>
    <t>SBJ_8</t>
  </si>
  <si>
    <t>entendem</t>
  </si>
  <si>
    <t>deficiência</t>
  </si>
  <si>
    <t># text = Mas de facto nós mudamos.</t>
  </si>
  <si>
    <t>mudamos</t>
  </si>
  <si>
    <t># text = Claro que ficamos marcados por um desafio, físico, emocional ou ambos.</t>
  </si>
  <si>
    <t>ficamos</t>
  </si>
  <si>
    <t>marcados</t>
  </si>
  <si>
    <t>desafio</t>
  </si>
  <si>
    <t>físico</t>
  </si>
  <si>
    <t>ambos</t>
  </si>
  <si>
    <t># text = Eu até vou sugerir que isso é bom.</t>
  </si>
  <si>
    <t>bom</t>
  </si>
  <si>
    <t># text = A adversidade não é um obstáculo que precisamos de contornar para poder continuar a viver a nossa vida.</t>
  </si>
  <si>
    <t>obstáculo</t>
  </si>
  <si>
    <t>precisamos</t>
  </si>
  <si>
    <t>continuar</t>
  </si>
  <si>
    <t>viver</t>
  </si>
  <si>
    <t># text = Faz parte da nossa vida.</t>
  </si>
  <si>
    <t>Faz</t>
  </si>
  <si>
    <t>parte</t>
  </si>
  <si>
    <t># text = Eu gosto de pensar nisso como a minha sombra.</t>
  </si>
  <si>
    <t>gosto</t>
  </si>
  <si>
    <t>sombra</t>
  </si>
  <si>
    <t># text = Às vezes é uma sombra grande, outras vezes é muito pequena, mas anda sempre comigo.</t>
  </si>
  <si>
    <t>grande</t>
  </si>
  <si>
    <t>pequena</t>
  </si>
  <si>
    <t>anda</t>
  </si>
  <si>
    <t># text = Claro, eu não estou a tentar minimizar o impacto, o peso da luta pessoal.</t>
  </si>
  <si>
    <t>minimizar</t>
  </si>
  <si>
    <t>peso</t>
  </si>
  <si>
    <t>luta</t>
  </si>
  <si>
    <t>pessoal</t>
  </si>
  <si>
    <t># text = A vida tem desafios e adversidade, e isso é muito real e específico de cada pessoa, mas a questão não é se vamos ou não enfrentar a adversidade, mas como é que a vamos enfrentar.</t>
  </si>
  <si>
    <t>desafios</t>
  </si>
  <si>
    <t>real</t>
  </si>
  <si>
    <t>específico</t>
  </si>
  <si>
    <t>cada</t>
  </si>
  <si>
    <t>vamos</t>
  </si>
  <si>
    <t>enfrentar</t>
  </si>
  <si>
    <t># text = A nossa responsabilidade não é só proteger da adversidade aqueles de quem gostamos, mas prepará-los para a enfrentarem bem.</t>
  </si>
  <si>
    <t>responsabilidade</t>
  </si>
  <si>
    <t>proteger</t>
  </si>
  <si>
    <t>quem</t>
  </si>
  <si>
    <t>gostamos</t>
  </si>
  <si>
    <t>prepará</t>
  </si>
  <si>
    <t>los</t>
  </si>
  <si>
    <t>enfrentarem</t>
  </si>
  <si>
    <t># text = Do mesmo modo que fazemos um mau serviço aos nossos filhos quando lhes fazemos sentir que não estão preparados para se adaptarem.</t>
  </si>
  <si>
    <t>De</t>
  </si>
  <si>
    <t>fazemos</t>
  </si>
  <si>
    <t>mau</t>
  </si>
  <si>
    <t>serviço</t>
  </si>
  <si>
    <t>nossos</t>
  </si>
  <si>
    <t>filhos</t>
  </si>
  <si>
    <t>sentir</t>
  </si>
  <si>
    <t>estão</t>
  </si>
  <si>
    <t>preparados</t>
  </si>
  <si>
    <t># text = Há uma diferença e uma distinção importante entre o facto médico objetivo da minha condição de amputada e a opinião social objetiva de eu ser ou não deficiente.</t>
  </si>
  <si>
    <t>Há</t>
  </si>
  <si>
    <t>diferença</t>
  </si>
  <si>
    <t>distinção</t>
  </si>
  <si>
    <t>importante</t>
  </si>
  <si>
    <t>entre</t>
  </si>
  <si>
    <t>objetivo</t>
  </si>
  <si>
    <t>condição</t>
  </si>
  <si>
    <t>amputada</t>
  </si>
  <si>
    <t>opinião</t>
  </si>
  <si>
    <t>social</t>
  </si>
  <si>
    <t>objetiva</t>
  </si>
  <si>
    <t># text = Na verdade, a única deficiência real que eu tenho tido que enfrentar é o mundo pensar sempre que pode descrever-me com essa definição.</t>
  </si>
  <si>
    <t>única</t>
  </si>
  <si>
    <t>tido</t>
  </si>
  <si>
    <t>pode</t>
  </si>
  <si>
    <t>descrever</t>
  </si>
  <si>
    <t>essa</t>
  </si>
  <si>
    <t>definição</t>
  </si>
  <si>
    <t># text = No nosso desejo de proteger aqueles de quem gostamos transmitindo-lhes a verdade nua e crua do seu prognóstico médico, ou, na realidade, um prognóstico da antecipada qualidade da sua vida, temos que ter a certeza de não colocar na parede o primeiro tijolo que vai tornar a pessoa deficiente.</t>
  </si>
  <si>
    <t>desejo</t>
  </si>
  <si>
    <t>transmitindo</t>
  </si>
  <si>
    <t>nua</t>
  </si>
  <si>
    <t>crua</t>
  </si>
  <si>
    <t>prognóstico</t>
  </si>
  <si>
    <t>antecipada</t>
  </si>
  <si>
    <t>qualidade</t>
  </si>
  <si>
    <t>temos</t>
  </si>
  <si>
    <t>certeza</t>
  </si>
  <si>
    <t>colocar</t>
  </si>
  <si>
    <t>parede</t>
  </si>
  <si>
    <t>primeiro</t>
  </si>
  <si>
    <t>tijolo</t>
  </si>
  <si>
    <t>OBJ_10</t>
  </si>
  <si>
    <t>vai</t>
  </si>
  <si>
    <t># text = O modelo que temos de só reparar no que está mal em nós e de como é que o resolvemos, é talvez mais incapacitador do que a patologia propriamente dita.</t>
  </si>
  <si>
    <t>modelo</t>
  </si>
  <si>
    <t>reparar</t>
  </si>
  <si>
    <t>mal</t>
  </si>
  <si>
    <t>resolvemos</t>
  </si>
  <si>
    <t>talvez</t>
  </si>
  <si>
    <t>incapacitador</t>
  </si>
  <si>
    <t>patologia</t>
  </si>
  <si>
    <t>propriamente</t>
  </si>
  <si>
    <t>dita</t>
  </si>
  <si>
    <t># text = Quando não tratamos a pessoa como um todo, quando não reconhecemos o seu potencial, estamos a criar mais um obstáculo numa luta natural que já possam ter.</t>
  </si>
  <si>
    <t>tratamos</t>
  </si>
  <si>
    <t>todo</t>
  </si>
  <si>
    <t>reconhecemos</t>
  </si>
  <si>
    <t>estamos</t>
  </si>
  <si>
    <t>criar</t>
  </si>
  <si>
    <t>natural</t>
  </si>
  <si>
    <t>possam</t>
  </si>
  <si>
    <t># text = Estamos efetivamente a classificar o potencial de alguém na nossa comunidade.</t>
  </si>
  <si>
    <t>Estamos</t>
  </si>
  <si>
    <t>efetivamente</t>
  </si>
  <si>
    <t>comunidade</t>
  </si>
  <si>
    <t># text = Portanto temos que olhar para lá da patologia e para a gama da capacidade humana.</t>
  </si>
  <si>
    <t>olhar</t>
  </si>
  <si>
    <t>lá</t>
  </si>
  <si>
    <t>gama</t>
  </si>
  <si>
    <t># text = O mais importante de tudo, é que existe uma ligação entre essas aparentes deficiências e as nossas maiores capacidades criativas.</t>
  </si>
  <si>
    <t>existe</t>
  </si>
  <si>
    <t>ligação</t>
  </si>
  <si>
    <t>aparentes</t>
  </si>
  <si>
    <t>deficiências</t>
  </si>
  <si>
    <t>nossas</t>
  </si>
  <si>
    <t>maiores</t>
  </si>
  <si>
    <t>criativas</t>
  </si>
  <si>
    <t># text = Não se trata de desvalorizar ou negar, estes tempos como uma coisa que queremos evitar ou varrer para debaixo do tapete mas sim encontrar as oportunidades escondidas na adversidade.</t>
  </si>
  <si>
    <t>trata</t>
  </si>
  <si>
    <t>desvalorizar</t>
  </si>
  <si>
    <t>negar</t>
  </si>
  <si>
    <t>tempos</t>
  </si>
  <si>
    <t>varrer</t>
  </si>
  <si>
    <t>debaixo</t>
  </si>
  <si>
    <t>tapete</t>
  </si>
  <si>
    <t>sim</t>
  </si>
  <si>
    <t>escondidas</t>
  </si>
  <si>
    <t># text = Talvez a ideia que eu quero fazer passar, não seja tanto como ultrapassar a adversidade, mas sobretudo como abrirmo-nos a ela, assumi-la, engancharmo-nos nela — para usar um termo de "wrestling" — ou talvez mesmo dançar com ela.</t>
  </si>
  <si>
    <t>quero</t>
  </si>
  <si>
    <t>seja</t>
  </si>
  <si>
    <t>tanto</t>
  </si>
  <si>
    <t>sobretudo</t>
  </si>
  <si>
    <t>abrirmo</t>
  </si>
  <si>
    <t>nos</t>
  </si>
  <si>
    <t>ela</t>
  </si>
  <si>
    <t>assumi</t>
  </si>
  <si>
    <t>la</t>
  </si>
  <si>
    <t>engancharmo</t>
  </si>
  <si>
    <t>usar</t>
  </si>
  <si>
    <t>termo</t>
  </si>
  <si>
    <t>&amp;quot;wrestling</t>
  </si>
  <si>
    <t>dançar</t>
  </si>
  <si>
    <t># text = E talvez, se conseguirmos ver a adversidade como natural, consistente e útil, consigamos sentir menos o peso da sua presença.</t>
  </si>
  <si>
    <t>conseguirmos</t>
  </si>
  <si>
    <t>consistente</t>
  </si>
  <si>
    <t>útil</t>
  </si>
  <si>
    <t>consigamos</t>
  </si>
  <si>
    <t>menos</t>
  </si>
  <si>
    <t>presença</t>
  </si>
  <si>
    <t># text = Este ano celebram-se os 200 anos do nascimento de Charles Darwin, e foi há 150 anos, quando escrevia sobre a evolução, que Darwin ilustrou, acho eu, a verdade sobre o carácter humano.</t>
  </si>
  <si>
    <t>ano</t>
  </si>
  <si>
    <t>celebram</t>
  </si>
  <si>
    <t>200</t>
  </si>
  <si>
    <t>nascimento</t>
  </si>
  <si>
    <t>Charles</t>
  </si>
  <si>
    <t>Darwin</t>
  </si>
  <si>
    <t>150</t>
  </si>
  <si>
    <t>evolução</t>
  </si>
  <si>
    <t>ilustrou</t>
  </si>
  <si>
    <t>carácter</t>
  </si>
  <si>
    <t>humano</t>
  </si>
  <si>
    <t># text = Parafraseando, não é a espécie mais forte que sobrevive, nem sequer a mais inteligente que sobrevive, mas sim aquela que mais facilmente se adapta à mudança.</t>
  </si>
  <si>
    <t>Parafraseando</t>
  </si>
  <si>
    <t>espécie</t>
  </si>
  <si>
    <t>sobrevive</t>
  </si>
  <si>
    <t>nem</t>
  </si>
  <si>
    <t>sequer</t>
  </si>
  <si>
    <t>inteligente</t>
  </si>
  <si>
    <t>aquela</t>
  </si>
  <si>
    <t>facilmente</t>
  </si>
  <si>
    <t>adapta</t>
  </si>
  <si>
    <t>mudança</t>
  </si>
  <si>
    <t># text = O conflito é a génese da criação.</t>
  </si>
  <si>
    <t>conflito</t>
  </si>
  <si>
    <t>génese</t>
  </si>
  <si>
    <t>criação</t>
  </si>
  <si>
    <t># text = A partir do trabalho de Darwin, entre outros, podemos reconhecer que a capacidade humana para sobreviver e florescer tem que ver com a luta do espírito humano através dos conflitos, transformando-se.</t>
  </si>
  <si>
    <t>partir</t>
  </si>
  <si>
    <t>trabalho</t>
  </si>
  <si>
    <t>reconhecer</t>
  </si>
  <si>
    <t>sobreviver</t>
  </si>
  <si>
    <t>florescer</t>
  </si>
  <si>
    <t>espírito</t>
  </si>
  <si>
    <t>através</t>
  </si>
  <si>
    <t>conflitos</t>
  </si>
  <si>
    <t># text = De novo, a capacidade de transformação, de adaptação, é a maior das capacidades humanas.</t>
  </si>
  <si>
    <t>novo</t>
  </si>
  <si>
    <t>transformação</t>
  </si>
  <si>
    <t>humanas</t>
  </si>
  <si>
    <t># text = E talvez, enquanto não formos testados, não sabemos bem de que somos feitos.</t>
  </si>
  <si>
    <t>formos</t>
  </si>
  <si>
    <t>testados</t>
  </si>
  <si>
    <t>sabemos</t>
  </si>
  <si>
    <t>somos</t>
  </si>
  <si>
    <t>feitos</t>
  </si>
  <si>
    <t># text = Talvez seja isso que a adversidade nos dá, um sentido de nós próprios, um sentido do nosso potencial.</t>
  </si>
  <si>
    <t>dá</t>
  </si>
  <si>
    <t>sentido</t>
  </si>
  <si>
    <t>próprios</t>
  </si>
  <si>
    <t># text = Então, podemos dar uma prenda a nós próprios.</t>
  </si>
  <si>
    <t>prenda</t>
  </si>
  <si>
    <t># text = Podemos re-imaginar a adversidade como algo mais do que maus bocados.</t>
  </si>
  <si>
    <t>Podemos</t>
  </si>
  <si>
    <t>re-imaginar</t>
  </si>
  <si>
    <t>maus</t>
  </si>
  <si>
    <t>bocados</t>
  </si>
  <si>
    <t># text = Talvez possamos vê-la como mudança.</t>
  </si>
  <si>
    <t>possamos</t>
  </si>
  <si>
    <t>vê</t>
  </si>
  <si>
    <t># text = A adversidade é mudança à qual ainda não nos adaptámos.</t>
  </si>
  <si>
    <t>qual</t>
  </si>
  <si>
    <t>adaptámos</t>
  </si>
  <si>
    <t># text = Eu acho que a maior adversidade que criámos para nós próprios é a ideia de normalidade.</t>
  </si>
  <si>
    <t>criámos</t>
  </si>
  <si>
    <t>normalidade</t>
  </si>
  <si>
    <t># text = Quem é que é normal?</t>
  </si>
  <si>
    <t>Quem</t>
  </si>
  <si>
    <t>pron.pint</t>
  </si>
  <si>
    <t>normal</t>
  </si>
  <si>
    <t># text = Normal é uma coisa que não existe.</t>
  </si>
  <si>
    <t>Normal</t>
  </si>
  <si>
    <t># text = Existe comum.</t>
  </si>
  <si>
    <t>Existe</t>
  </si>
  <si>
    <t>comum</t>
  </si>
  <si>
    <t># text = Existe típico.</t>
  </si>
  <si>
    <t>típico</t>
  </si>
  <si>
    <t># text = Não existe normal.</t>
  </si>
  <si>
    <t># text = Se essa pessoa cinzenta existisse, gostariam de a conhecer?</t>
  </si>
  <si>
    <t>Se</t>
  </si>
  <si>
    <t>cinzenta</t>
  </si>
  <si>
    <t>existisse</t>
  </si>
  <si>
    <t>gostariam</t>
  </si>
  <si>
    <t>conhecer</t>
  </si>
  <si>
    <t># text = (Risos)</t>
  </si>
  <si>
    <t>(</t>
  </si>
  <si>
    <t>Risos</t>
  </si>
  <si>
    <t>)</t>
  </si>
  <si>
    <t># text = Não me parece.</t>
  </si>
  <si>
    <t>parece</t>
  </si>
  <si>
    <t># text = Se conseguirmos mudar este paradigma de procura da normalidade para possibilidade, potencial, mesmo à custa de maior perigo, conseguimos libertar o potencial de tantas crianças mais, convidando-as a contribuírem com as suas raras e válidas capacidades para a comunidade.</t>
  </si>
  <si>
    <t>paradigma</t>
  </si>
  <si>
    <t>procura</t>
  </si>
  <si>
    <t>custa</t>
  </si>
  <si>
    <t>perigo</t>
  </si>
  <si>
    <t>conseguimos</t>
  </si>
  <si>
    <t>libertar</t>
  </si>
  <si>
    <t>tantas</t>
  </si>
  <si>
    <t>convidando</t>
  </si>
  <si>
    <t>contribuírem</t>
  </si>
  <si>
    <t>raras</t>
  </si>
  <si>
    <t>válidas</t>
  </si>
  <si>
    <t># text = Os antropólogos dizem-nos que uma coisa que nós, como seres humanos, sempre exigimos da nossa comunidade é ser útil, ser capaz de contribuir.</t>
  </si>
  <si>
    <t>Os</t>
  </si>
  <si>
    <t>antropólogos</t>
  </si>
  <si>
    <t>dizem</t>
  </si>
  <si>
    <t>seres</t>
  </si>
  <si>
    <t>humanos</t>
  </si>
  <si>
    <t>exigimos</t>
  </si>
  <si>
    <t>contribuir</t>
  </si>
  <si>
    <t># text = Há provas de que o Homem de Neandertal, há cerca de 60 mil anos, carregava os seus idosos e aqueles que tinham ferimentos graves, e talvez, dado que a experiência de sobrevivência desses povos era muito útil para a comunidade, eles não olhassem para essas pessoas como defeituosos e inúteis; eram vistos como raros e valiosos.</t>
  </si>
  <si>
    <t>provas</t>
  </si>
  <si>
    <t>Homem</t>
  </si>
  <si>
    <t>Neandertal</t>
  </si>
  <si>
    <t>cerca</t>
  </si>
  <si>
    <t>60</t>
  </si>
  <si>
    <t>mil</t>
  </si>
  <si>
    <t>carregava</t>
  </si>
  <si>
    <t>seus</t>
  </si>
  <si>
    <t>idosos</t>
  </si>
  <si>
    <t>tinham</t>
  </si>
  <si>
    <t>ferimentos</t>
  </si>
  <si>
    <t>graves</t>
  </si>
  <si>
    <t>dado</t>
  </si>
  <si>
    <t>sobrevivência</t>
  </si>
  <si>
    <t>povos</t>
  </si>
  <si>
    <t>olhassem</t>
  </si>
  <si>
    <t>defeituosos</t>
  </si>
  <si>
    <t>inúteis</t>
  </si>
  <si>
    <t>eram</t>
  </si>
  <si>
    <t>vistos</t>
  </si>
  <si>
    <t>raros</t>
  </si>
  <si>
    <t>valiosos</t>
  </si>
  <si>
    <t># text = Há uns anos, eu estava no mercado na cidade onde cresci naquela zona vermelha no nordeste da Pensilvânia, e estava a olhar para uma caixa de tomates.</t>
  </si>
  <si>
    <t>mercado</t>
  </si>
  <si>
    <t>cidade</t>
  </si>
  <si>
    <t>onde</t>
  </si>
  <si>
    <t>cresci</t>
  </si>
  <si>
    <t>zona</t>
  </si>
  <si>
    <t>vermelha</t>
  </si>
  <si>
    <t>nordeste</t>
  </si>
  <si>
    <t>Pensilvânia</t>
  </si>
  <si>
    <t>caixa</t>
  </si>
  <si>
    <t>tomates</t>
  </si>
  <si>
    <t># text = Era verão.</t>
  </si>
  <si>
    <t>Era</t>
  </si>
  <si>
    <t>verão</t>
  </si>
  <si>
    <t># text = Eu estava de calções.</t>
  </si>
  <si>
    <t>calções</t>
  </si>
  <si>
    <t># text = Ouvi uma pessoa, uma voz por trás de mim dizer: \"Ora vejam, se não é a Aimee Mullins.\"</t>
  </si>
  <si>
    <t>Ouvi</t>
  </si>
  <si>
    <t>trás</t>
  </si>
  <si>
    <t>Ora</t>
  </si>
  <si>
    <t>vejam</t>
  </si>
  <si>
    <t>Mullins</t>
  </si>
  <si>
    <t># text = Eu virei-me e era um senhor de idade.</t>
  </si>
  <si>
    <t>virei</t>
  </si>
  <si>
    <t>senhor</t>
  </si>
  <si>
    <t>idade</t>
  </si>
  <si>
    <t># text = Eu não fazia a mínima ideia de quem era.</t>
  </si>
  <si>
    <t>fazia</t>
  </si>
  <si>
    <t>mínima</t>
  </si>
  <si>
    <t># text = E eu disse:</t>
  </si>
  <si>
    <t># text = "Desculpe, conheço-o?</t>
  </si>
  <si>
    <t>conheço</t>
  </si>
  <si>
    <t># text = Não me lembro de si."</t>
  </si>
  <si>
    <t>lembro</t>
  </si>
  <si>
    <t># text = Ele disse:</t>
  </si>
  <si>
    <t>Ele</t>
  </si>
  <si>
    <t># text = \"Tu não podes lembrar-te de mim.</t>
  </si>
  <si>
    <t>Tu</t>
  </si>
  <si>
    <t>podes</t>
  </si>
  <si>
    <t># text = "Quando nos conhecemos eu estava a ajudar a tua mãe a dar-te à luz." Ah, aquele tipo.</t>
  </si>
  <si>
    <t>conhecemos</t>
  </si>
  <si>
    <t>tua</t>
  </si>
  <si>
    <t>mãe</t>
  </si>
  <si>
    <t>luz.</t>
  </si>
  <si>
    <t>Ah</t>
  </si>
  <si>
    <t>aquele</t>
  </si>
  <si>
    <t>tipo</t>
  </si>
  <si>
    <t># text = E, claro, aí eu percebi quem era.</t>
  </si>
  <si>
    <t>aí</t>
  </si>
  <si>
    <t># text = Aquele homem era o Dr. Kean, um homem que eu só conhecia pelas histórias que a minha mãe contava do dia do meu nascimento, porque eu cheguei duas semanas atrasada ao meu nascimento.</t>
  </si>
  <si>
    <t>Aquele</t>
  </si>
  <si>
    <t>homem</t>
  </si>
  <si>
    <t>Kean</t>
  </si>
  <si>
    <t>conhecia</t>
  </si>
  <si>
    <t>histórias</t>
  </si>
  <si>
    <t>contava</t>
  </si>
  <si>
    <t>cheguei</t>
  </si>
  <si>
    <t>semanas</t>
  </si>
  <si>
    <t>atrasada</t>
  </si>
  <si>
    <t># text = Por isso, o obstetra da minha mãe tinha ido de férias, e o tipo que ajudou no meu parto era um completo estranho para os meus pais.</t>
  </si>
  <si>
    <t>Por</t>
  </si>
  <si>
    <t>obstetra</t>
  </si>
  <si>
    <t>ido</t>
  </si>
  <si>
    <t>férias</t>
  </si>
  <si>
    <t>ajudou</t>
  </si>
  <si>
    <t>parto</t>
  </si>
  <si>
    <t>pais</t>
  </si>
  <si>
    <t># text = Como eu nasci sem os ossos do perónio, tinha os pés virados para dentro, uns dedos neste pé, e outros naquele, foi este estranho que teve que dar as más notícias.</t>
  </si>
  <si>
    <t>Como</t>
  </si>
  <si>
    <t>nasci</t>
  </si>
  <si>
    <t>ossos</t>
  </si>
  <si>
    <t>perónio</t>
  </si>
  <si>
    <t>pés</t>
  </si>
  <si>
    <t>virados</t>
  </si>
  <si>
    <t>dentro</t>
  </si>
  <si>
    <t>dedos</t>
  </si>
  <si>
    <t>pé</t>
  </si>
  <si>
    <t>teve</t>
  </si>
  <si>
    <t>más</t>
  </si>
  <si>
    <t>notícias</t>
  </si>
  <si>
    <t># text = E disse-me: "Tive que fazer o prognóstico aos seus pais, "dizer-lhes que tu nunca irias andar, "que nunca irias ter a mesma mobilidade que os outros miúdos têm "que nunca serias independente, "e desde então tens feito de mim um mentiroso." (Aplausos)</t>
  </si>
  <si>
    <t>Tive</t>
  </si>
  <si>
    <t>&amp;quot;dizer</t>
  </si>
  <si>
    <t>tu</t>
  </si>
  <si>
    <t>irias</t>
  </si>
  <si>
    <t>andar</t>
  </si>
  <si>
    <t>mobilidade</t>
  </si>
  <si>
    <t>têm</t>
  </si>
  <si>
    <t>serias</t>
  </si>
  <si>
    <t>independente</t>
  </si>
  <si>
    <t>desde</t>
  </si>
  <si>
    <t>então</t>
  </si>
  <si>
    <t>tens</t>
  </si>
  <si>
    <t>feito</t>
  </si>
  <si>
    <t>mentiroso</t>
  </si>
  <si>
    <t>Aplausos</t>
  </si>
  <si>
    <t># text = O mais extraordinário é que ele disse que tinha guardado recortes de jornal de toda a minha infância, fosse eu a ganhar o concurso de soletrar, no segundo ano, a marchar com os escoteiros, no desfile do dia das bruxas, a ganhar uma bolsa de estudos, ou qualquer das minhas vitórias no desporto, e usava esses recortes para ensinar alunos internos, estudantes de medicina das escolas de medicina de Hahnemann e de Hershey.</t>
  </si>
  <si>
    <t>extraordinário</t>
  </si>
  <si>
    <t>guardado</t>
  </si>
  <si>
    <t>recortes</t>
  </si>
  <si>
    <t>jornal</t>
  </si>
  <si>
    <t>fosse</t>
  </si>
  <si>
    <t>ganhar</t>
  </si>
  <si>
    <t>concurso</t>
  </si>
  <si>
    <t>soletrar</t>
  </si>
  <si>
    <t>marchar</t>
  </si>
  <si>
    <t>escoteiros</t>
  </si>
  <si>
    <t>desfile</t>
  </si>
  <si>
    <t>bruxas</t>
  </si>
  <si>
    <t>bolsa</t>
  </si>
  <si>
    <t>estudos</t>
  </si>
  <si>
    <t>vitórias</t>
  </si>
  <si>
    <t>desporto</t>
  </si>
  <si>
    <t>ensinar</t>
  </si>
  <si>
    <t>alunos</t>
  </si>
  <si>
    <t>internos</t>
  </si>
  <si>
    <t>estudantes</t>
  </si>
  <si>
    <t>medicina</t>
  </si>
  <si>
    <t>other_13</t>
  </si>
  <si>
    <t>escolas</t>
  </si>
  <si>
    <t>Hahnemann</t>
  </si>
  <si>
    <t>other_16</t>
  </si>
  <si>
    <t>Hershey</t>
  </si>
  <si>
    <t>other_17</t>
  </si>
  <si>
    <t># text = Ele chamava a esta parte do curso o Factor X, o potencial da vontade humana.</t>
  </si>
  <si>
    <t>chamava</t>
  </si>
  <si>
    <t>curso</t>
  </si>
  <si>
    <t>Factor</t>
  </si>
  <si>
    <t>X</t>
  </si>
  <si>
    <t># text = Nenhum prognóstico considera o potencial disto como determinante para a qualidade de vida de cada um de nós.</t>
  </si>
  <si>
    <t>Nenhum</t>
  </si>
  <si>
    <t>considera</t>
  </si>
  <si>
    <t>determinante</t>
  </si>
  <si>
    <t># text = O Dr. Kean disse-me ainda: "Na minha experiência, a não ser que me digam insistentemente o contrário, "e mesmo que me deem algum tipo de apoio, "se for deixada ao seu destino, uma criança consegue superar-se." Como veem, o Dr. Kean mudou a sua forma de pensar.</t>
  </si>
  <si>
    <t>digam</t>
  </si>
  <si>
    <t>insistentemente</t>
  </si>
  <si>
    <t>contrário</t>
  </si>
  <si>
    <t>deem</t>
  </si>
  <si>
    <t>algum</t>
  </si>
  <si>
    <t>apoio</t>
  </si>
  <si>
    <t>for</t>
  </si>
  <si>
    <t>deixada</t>
  </si>
  <si>
    <t>destino</t>
  </si>
  <si>
    <t>consegue</t>
  </si>
  <si>
    <t>veem</t>
  </si>
  <si>
    <t>mudou</t>
  </si>
  <si>
    <t># text = Percebeu que há uma diferença entre uma situação médica e o que se pode fazer com ela.</t>
  </si>
  <si>
    <t>Percebeu</t>
  </si>
  <si>
    <t>situação</t>
  </si>
  <si>
    <t>médica</t>
  </si>
  <si>
    <t># text = Ao longo do tempo, também a minha visão tem mudado, no sentido que, se me tivessem perguntado, quando eu tinha 15 anos, se trocaria as próteses por pernas de carne e osso, eu não teria hesitado por um segundo que fosse.</t>
  </si>
  <si>
    <t>longo</t>
  </si>
  <si>
    <t>mudado</t>
  </si>
  <si>
    <t>tivessem</t>
  </si>
  <si>
    <t>perguntado</t>
  </si>
  <si>
    <t>trocaria</t>
  </si>
  <si>
    <t>carne</t>
  </si>
  <si>
    <t>osso</t>
  </si>
  <si>
    <t>teria</t>
  </si>
  <si>
    <t>hesitado</t>
  </si>
  <si>
    <t># text = Na altura eu desejava esse tipo de normalidade.</t>
  </si>
  <si>
    <t>desejava</t>
  </si>
  <si>
    <t>esse</t>
  </si>
  <si>
    <t># text = Se me perguntarem hoje, já não tenho tanta certeza.</t>
  </si>
  <si>
    <t>perguntarem</t>
  </si>
  <si>
    <t>tanta</t>
  </si>
  <si>
    <t># text = É por causa das experiências que tive com elas, não é apesar das experiências que tive com elas.</t>
  </si>
  <si>
    <t>causa</t>
  </si>
  <si>
    <t>experiências</t>
  </si>
  <si>
    <t>apesar</t>
  </si>
  <si>
    <t># text = Talvez esta mudança na minha maneira de ver tenha acontecido porque eu estive exposta a mais pessoas que me abriram portas do que aquelas que me tapavam ou ensombravam.</t>
  </si>
  <si>
    <t>tenha</t>
  </si>
  <si>
    <t>acontecido</t>
  </si>
  <si>
    <t>estive</t>
  </si>
  <si>
    <t>exposta</t>
  </si>
  <si>
    <t>abriram</t>
  </si>
  <si>
    <t>tapavam</t>
  </si>
  <si>
    <t>ensombravam</t>
  </si>
  <si>
    <t># text = Nós só precisamos de alguém que nos mostre a epifania do nosso próprio potencial, e ai vamos nós.</t>
  </si>
  <si>
    <t>Nós</t>
  </si>
  <si>
    <t>mostre</t>
  </si>
  <si>
    <t>epifania</t>
  </si>
  <si>
    <t>ai</t>
  </si>
  <si>
    <t># text = Se pudermos dar a alguém a chave do seu próprio potencial, — o espírito humano é tão recetivo — se pudermos fazer isso e abrir a porta a alguém, num momento crucial, estamos a educar essa pessoa da melhor forma possível.</t>
  </si>
  <si>
    <t>pudermos</t>
  </si>
  <si>
    <t>chave</t>
  </si>
  <si>
    <t>recetivo</t>
  </si>
  <si>
    <t>porta</t>
  </si>
  <si>
    <t>momento</t>
  </si>
  <si>
    <t>crucial</t>
  </si>
  <si>
    <t>educar</t>
  </si>
  <si>
    <t>possível</t>
  </si>
  <si>
    <t># text = Estamos a ensinar essa pessoa a abrir portas a si mesma.</t>
  </si>
  <si>
    <t># text = Na realidade, o significado exato da palavra "educar" tem raiz na palavra "educe," que significa fazer aparecer o que está escondido, extrair o potencial.</t>
  </si>
  <si>
    <t>significado</t>
  </si>
  <si>
    <t>exato</t>
  </si>
  <si>
    <t>raiz</t>
  </si>
  <si>
    <t>educe</t>
  </si>
  <si>
    <t>significa</t>
  </si>
  <si>
    <t>aparecer</t>
  </si>
  <si>
    <t>escondido</t>
  </si>
  <si>
    <t>extrair</t>
  </si>
  <si>
    <t># text = Mais uma vez, que potencial é que queremos valorizar?</t>
  </si>
  <si>
    <t>Mais</t>
  </si>
  <si>
    <t>vez</t>
  </si>
  <si>
    <t>valorizar</t>
  </si>
  <si>
    <t># text = Em Inglaterra, houve um caso de estudo nos anos 60.</t>
  </si>
  <si>
    <t>Inglaterra</t>
  </si>
  <si>
    <t>houve</t>
  </si>
  <si>
    <t>caso</t>
  </si>
  <si>
    <t>estudo</t>
  </si>
  <si>
    <t># text = Foi quando passavam da escola primária para o secundário.</t>
  </si>
  <si>
    <t>Foi</t>
  </si>
  <si>
    <t>passavam</t>
  </si>
  <si>
    <t>secundário</t>
  </si>
  <si>
    <t># text = Chamavam-se as avaliações de seriação.</t>
  </si>
  <si>
    <t>Chamavam</t>
  </si>
  <si>
    <t>avaliações</t>
  </si>
  <si>
    <t>seriação</t>
  </si>
  <si>
    <t># text = Agrupavam os alunos com A, B, C, D, etc.</t>
  </si>
  <si>
    <t>Agrupavam</t>
  </si>
  <si>
    <t>B</t>
  </si>
  <si>
    <t>C</t>
  </si>
  <si>
    <t>D</t>
  </si>
  <si>
    <t>etc.</t>
  </si>
  <si>
    <t># text = Os alunos de As tinham os programas mais difíceis, os melhores professores, etc.</t>
  </si>
  <si>
    <t>As</t>
  </si>
  <si>
    <t>programas</t>
  </si>
  <si>
    <t>difíceis</t>
  </si>
  <si>
    <t>melhores</t>
  </si>
  <si>
    <t>professores</t>
  </si>
  <si>
    <t># text = Agarraram nos alunos de nível D, durante um período de três meses, classificaram-nos como As, disseram-lhes que tinham A, disseram-lhes que eles eram brilhantes.</t>
  </si>
  <si>
    <t>Agarraram</t>
  </si>
  <si>
    <t>nível</t>
  </si>
  <si>
    <t>durante</t>
  </si>
  <si>
    <t>período</t>
  </si>
  <si>
    <t>três</t>
  </si>
  <si>
    <t>classificaram</t>
  </si>
  <si>
    <t>disseram</t>
  </si>
  <si>
    <t>brilhantes</t>
  </si>
  <si>
    <t># text = No final desse período de três meses, eles tinham resultados de nível A. E claro, do outro lado deste estudo, disseram aos alunos de nível</t>
  </si>
  <si>
    <t>final</t>
  </si>
  <si>
    <t>resultados</t>
  </si>
  <si>
    <t>outro</t>
  </si>
  <si>
    <t>lado</t>
  </si>
  <si>
    <t># text = A que eles tinham classificação D. E foi isso que aconteceu no final dos três meses.</t>
  </si>
  <si>
    <t>classificação</t>
  </si>
  <si>
    <t>D.</t>
  </si>
  <si>
    <t>aconteceu</t>
  </si>
  <si>
    <t># text = Os que ainda estavam na escola, para além dos que abandonaram.</t>
  </si>
  <si>
    <t>além</t>
  </si>
  <si>
    <t>abandonaram</t>
  </si>
  <si>
    <t># text = Uma parte essencial deste estudo é que os professores também foram enganados.</t>
  </si>
  <si>
    <t>essencial</t>
  </si>
  <si>
    <t>foram</t>
  </si>
  <si>
    <t>enganados</t>
  </si>
  <si>
    <t># text = Os professores não sabiam das trocas de classificação.</t>
  </si>
  <si>
    <t>sabiam</t>
  </si>
  <si>
    <t>trocas</t>
  </si>
  <si>
    <t># text = Disseram-lhes; \"Estes são os alunos de As e estes são os alunos de Ds\".</t>
  </si>
  <si>
    <t>Disseram</t>
  </si>
  <si>
    <t>Estes</t>
  </si>
  <si>
    <t>Ds</t>
  </si>
  <si>
    <t># text = Foi nestas condições que os ensinaram e que os trataram.</t>
  </si>
  <si>
    <t>condições</t>
  </si>
  <si>
    <t>ensinaram</t>
  </si>
  <si>
    <t>trataram</t>
  </si>
  <si>
    <t># text = Eu acho que a única deficiência é uma mente que foi esmagada.</t>
  </si>
  <si>
    <t>mente</t>
  </si>
  <si>
    <t>esmagada</t>
  </si>
  <si>
    <t># text = Para uma mente esmagada não há esperança.</t>
  </si>
  <si>
    <t>Para</t>
  </si>
  <si>
    <t>esperança</t>
  </si>
  <si>
    <t># text = Não consegue ver a beleza.</t>
  </si>
  <si>
    <t>beleza</t>
  </si>
  <si>
    <t># text = Deixa de ter a curiosidade natural, infantil e a nossa capacidade inata para imaginar.</t>
  </si>
  <si>
    <t>Deixa</t>
  </si>
  <si>
    <t>curiosidade</t>
  </si>
  <si>
    <t>infantil</t>
  </si>
  <si>
    <t>inata</t>
  </si>
  <si>
    <t>imaginar</t>
  </si>
  <si>
    <t># text = Se, em vez disso, conseguirmos convencer a nossa mente a manter a esperança, a ver a beleza em nós próprios e nos outros, a ser curiosa e imaginativa, então estamos a usar o nosso potencial da melhor forma.</t>
  </si>
  <si>
    <t>convencer</t>
  </si>
  <si>
    <t>manter</t>
  </si>
  <si>
    <t>curiosa</t>
  </si>
  <si>
    <t>imaginativa</t>
  </si>
  <si>
    <t># text = Quando uma mente tem estas qualidades somos capazes de conceber novas realidades e novas maneiras de ser.</t>
  </si>
  <si>
    <t>qualidades</t>
  </si>
  <si>
    <t>capazes</t>
  </si>
  <si>
    <t>conceber</t>
  </si>
  <si>
    <t>novas</t>
  </si>
  <si>
    <t>realidades</t>
  </si>
  <si>
    <t>maneiras</t>
  </si>
  <si>
    <t># text = Gostava de terminar com um poema dum poeta persa do século XIV, chamado Hafiz, que me ensinou o meu amigo Jacques Dembois.</t>
  </si>
  <si>
    <t>terminar</t>
  </si>
  <si>
    <t>poema</t>
  </si>
  <si>
    <t>poeta</t>
  </si>
  <si>
    <t>persa</t>
  </si>
  <si>
    <t>século</t>
  </si>
  <si>
    <t>XIV</t>
  </si>
  <si>
    <t>chamado</t>
  </si>
  <si>
    <t>Hafiz</t>
  </si>
  <si>
    <t>ensinou</t>
  </si>
  <si>
    <t>Jacques</t>
  </si>
  <si>
    <t>Dembois</t>
  </si>
  <si>
    <t># text = O poema chama-se "O Deus Que Só Sabe Três Palavras." "Todas as crianças conheceram Deus, "não o Deus dos nomes, "não o Deus das negações, "mas o Deus que só sabe três palavras e as repete incessantemente, "dizendo: 'vem dançar comigo'.</t>
  </si>
  <si>
    <t>chama</t>
  </si>
  <si>
    <t>&amp;quot;O</t>
  </si>
  <si>
    <t>Que</t>
  </si>
  <si>
    <t>Só</t>
  </si>
  <si>
    <t>Sabe</t>
  </si>
  <si>
    <t>Três</t>
  </si>
  <si>
    <t>Palavras</t>
  </si>
  <si>
    <t>Todas</t>
  </si>
  <si>
    <t>conheceram</t>
  </si>
  <si>
    <t>negações</t>
  </si>
  <si>
    <t>sabe</t>
  </si>
  <si>
    <t>repete</t>
  </si>
  <si>
    <t>incessantemente</t>
  </si>
  <si>
    <t>dizendo</t>
  </si>
  <si>
    <t>'</t>
  </si>
  <si>
    <t># text = Venham!</t>
  </si>
  <si>
    <t>Venham</t>
  </si>
  <si>
    <t>!</t>
  </si>
  <si>
    <t># text = Dancem comigo!</t>
  </si>
  <si>
    <t>Dancem</t>
  </si>
  <si>
    <t># text = Obrigada.</t>
  </si>
  <si>
    <t>Obrigada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</si>
</sst>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15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15</v>
      </c>
      <c r="C5" s="6" t="s">
        <v>11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27</v>
      </c>
      <c r="B6" s="6" t="s">
        <v>15</v>
      </c>
      <c r="C6" s="6" t="s">
        <v>11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31</v>
      </c>
      <c r="B7" s="6" t="s">
        <v>10</v>
      </c>
      <c r="C7" s="6" t="s">
        <v>11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35</v>
      </c>
      <c r="B8" s="6" t="s">
        <v>10</v>
      </c>
      <c r="C8" s="6" t="s">
        <v>11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40</v>
      </c>
      <c r="C9" s="6" t="s">
        <v>11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44</v>
      </c>
      <c r="B10" s="6" t="s">
        <v>45</v>
      </c>
      <c r="C10" s="6" t="s">
        <v>11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49</v>
      </c>
      <c r="B11" s="6" t="s">
        <v>44</v>
      </c>
      <c r="C11" s="6" t="s">
        <v>11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40</v>
      </c>
      <c r="B12" s="6" t="s">
        <v>39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56</v>
      </c>
      <c r="B13" s="6" t="s">
        <v>15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23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45</v>
      </c>
      <c r="B15" s="6" t="s">
        <v>10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27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10</v>
      </c>
      <c r="C17" s="6" t="s">
        <v>11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75</v>
      </c>
      <c r="B18" s="6" t="s">
        <v>10</v>
      </c>
      <c r="C18" s="6" t="s">
        <v>11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79</v>
      </c>
      <c r="B19" s="6" t="s">
        <v>23</v>
      </c>
      <c r="C19" s="6" t="s">
        <v>11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83</v>
      </c>
      <c r="B20" s="6" t="s">
        <v>84</v>
      </c>
      <c r="C20" s="6" t="s">
        <v>11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88</v>
      </c>
      <c r="B21" s="6" t="s">
        <v>19</v>
      </c>
      <c r="C21" s="6" t="s">
        <v>11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23</v>
      </c>
      <c r="C22" s="6" t="s">
        <v>11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84</v>
      </c>
      <c r="B23" s="6" t="s">
        <v>40</v>
      </c>
      <c r="C23" s="6" t="s">
        <v>11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99</v>
      </c>
      <c r="B24" s="6" t="s">
        <v>10</v>
      </c>
      <c r="C24" s="6" t="s">
        <v>11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103</v>
      </c>
      <c r="B25" s="6" t="s">
        <v>10</v>
      </c>
      <c r="C25" s="6" t="s">
        <v>11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107</v>
      </c>
      <c r="B26" s="6" t="s">
        <v>92</v>
      </c>
      <c r="C26" s="6" t="s">
        <v>11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111</v>
      </c>
      <c r="B27" s="6" t="s">
        <v>15</v>
      </c>
      <c r="C27" s="6" t="s">
        <v>11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115</v>
      </c>
      <c r="B28" s="6" t="s">
        <v>10</v>
      </c>
      <c r="C28" s="6" t="s">
        <v>11</v>
      </c>
      <c r="D28" s="7" t="s">
        <v>68</v>
      </c>
      <c r="E28" s="8" t="s">
        <v>116</v>
      </c>
      <c r="F28" s="6" t="s">
        <v>117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118</v>
      </c>
      <c r="B29" s="6" t="s">
        <v>15</v>
      </c>
      <c r="C29" s="6" t="s">
        <v>11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122</v>
      </c>
      <c r="B30" s="6" t="s">
        <v>19</v>
      </c>
      <c r="C30" s="6" t="s">
        <v>11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126</v>
      </c>
      <c r="B31" s="6" t="s">
        <v>10</v>
      </c>
      <c r="C31" s="6" t="s">
        <v>11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130</v>
      </c>
      <c r="B32" s="6" t="s">
        <v>27</v>
      </c>
      <c r="C32" s="6" t="s">
        <v>11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134</v>
      </c>
      <c r="B33" s="6" t="s">
        <v>19</v>
      </c>
      <c r="C33" s="6" t="s">
        <v>11</v>
      </c>
      <c r="D33" s="7" t="s">
        <v>135</v>
      </c>
      <c r="E33" s="8" t="s">
        <v>136</v>
      </c>
      <c r="F33" s="6" t="s">
        <v>137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138</v>
      </c>
      <c r="B34" s="6" t="s">
        <v>23</v>
      </c>
      <c r="C34" s="6" t="s">
        <v>11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142</v>
      </c>
      <c r="B35" s="6" t="s">
        <v>19</v>
      </c>
      <c r="C35" s="6" t="s">
        <v>11</v>
      </c>
      <c r="D35" s="7" t="s">
        <v>68</v>
      </c>
      <c r="E35" s="8" t="s">
        <v>143</v>
      </c>
      <c r="F35" s="6" t="s">
        <v>144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145</v>
      </c>
      <c r="B36" s="6" t="s">
        <v>45</v>
      </c>
      <c r="C36" s="6" t="s">
        <v>11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149</v>
      </c>
      <c r="B37" s="6" t="s">
        <v>19</v>
      </c>
      <c r="C37" s="6" t="s">
        <v>11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153</v>
      </c>
      <c r="B38" s="6" t="s">
        <v>27</v>
      </c>
      <c r="C38" s="6" t="s">
        <v>11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157</v>
      </c>
      <c r="B39" s="6" t="s">
        <v>158</v>
      </c>
      <c r="C39" s="6" t="s">
        <v>11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162</v>
      </c>
      <c r="B40" s="6" t="s">
        <v>19</v>
      </c>
      <c r="C40" s="6" t="s">
        <v>11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166</v>
      </c>
      <c r="B41" s="6" t="s">
        <v>31</v>
      </c>
      <c r="C41" s="6" t="s">
        <v>11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170</v>
      </c>
      <c r="B42" s="6" t="s">
        <v>27</v>
      </c>
      <c r="C42" s="6" t="s">
        <v>11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174</v>
      </c>
      <c r="B43" s="6" t="s">
        <v>49</v>
      </c>
      <c r="C43" s="6" t="s">
        <v>11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178</v>
      </c>
      <c r="B44" s="6" t="s">
        <v>27</v>
      </c>
      <c r="C44" s="6" t="s">
        <v>11</v>
      </c>
      <c r="D44" s="7" t="s">
        <v>179</v>
      </c>
      <c r="E44" s="8" t="s">
        <v>180</v>
      </c>
      <c r="F44" s="6" t="s">
        <v>181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182</v>
      </c>
      <c r="B45" s="6" t="s">
        <v>19</v>
      </c>
      <c r="C45" s="6" t="s">
        <v>11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186</v>
      </c>
      <c r="B46" s="6" t="s">
        <v>23</v>
      </c>
      <c r="C46" s="6" t="s">
        <v>187</v>
      </c>
      <c r="D46" s="7" t="s">
        <v>188</v>
      </c>
      <c r="E46" s="8" t="s">
        <v>189</v>
      </c>
      <c r="F46" s="6" t="s">
        <v>190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191</v>
      </c>
      <c r="B47" s="6" t="s">
        <v>23</v>
      </c>
      <c r="C47" s="6" t="s">
        <v>11</v>
      </c>
      <c r="D47" s="7" t="s">
        <v>192</v>
      </c>
      <c r="E47" s="8" t="s">
        <v>193</v>
      </c>
      <c r="F47" s="6" t="s">
        <v>194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195</v>
      </c>
      <c r="B48" s="6" t="s">
        <v>10</v>
      </c>
      <c r="C48" s="6" t="s">
        <v>11</v>
      </c>
      <c r="D48" s="7" t="s">
        <v>196</v>
      </c>
      <c r="E48" s="8" t="s">
        <v>197</v>
      </c>
      <c r="F48" s="6" t="s">
        <v>198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199</v>
      </c>
      <c r="B49" s="6" t="s">
        <v>15</v>
      </c>
      <c r="C49" s="6" t="s">
        <v>11</v>
      </c>
      <c r="D49" s="7" t="s">
        <v>12</v>
      </c>
      <c r="E49" s="8" t="s">
        <v>200</v>
      </c>
      <c r="F49" s="6" t="s">
        <v>201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202</v>
      </c>
      <c r="B50" s="6" t="s">
        <v>27</v>
      </c>
      <c r="C50" s="6" t="s">
        <v>11</v>
      </c>
      <c r="D50" s="7" t="s">
        <v>16</v>
      </c>
      <c r="E50" s="8" t="s">
        <v>203</v>
      </c>
      <c r="F50" s="6" t="s">
        <v>204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205</v>
      </c>
      <c r="B51" s="6" t="s">
        <v>19</v>
      </c>
      <c r="C51" s="6" t="s">
        <v>11</v>
      </c>
      <c r="D51" s="7" t="s">
        <v>68</v>
      </c>
      <c r="E51" s="8" t="s">
        <v>206</v>
      </c>
      <c r="F51" s="6" t="s">
        <v>207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208</v>
      </c>
      <c r="B52" s="6" t="s">
        <v>27</v>
      </c>
      <c r="C52" s="6" t="s">
        <v>11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212</v>
      </c>
      <c r="B53" s="6" t="s">
        <v>10</v>
      </c>
      <c r="C53" s="6" t="s">
        <v>11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216</v>
      </c>
      <c r="B54" s="6" t="s">
        <v>84</v>
      </c>
      <c r="C54" s="6" t="s">
        <v>11</v>
      </c>
      <c r="D54" s="7" t="s">
        <v>217</v>
      </c>
      <c r="E54" s="8" t="s">
        <v>218</v>
      </c>
      <c r="F54" s="6" t="s">
        <v>219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220</v>
      </c>
      <c r="B55" s="6" t="s">
        <v>75</v>
      </c>
      <c r="C55" s="6" t="s">
        <v>11</v>
      </c>
      <c r="D55" s="7" t="s">
        <v>16</v>
      </c>
      <c r="E55" s="8" t="s">
        <v>221</v>
      </c>
      <c r="F55" s="6" t="s">
        <v>222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223</v>
      </c>
      <c r="B56" s="6" t="s">
        <v>10</v>
      </c>
      <c r="C56" s="6" t="s">
        <v>11</v>
      </c>
      <c r="D56" s="7" t="s">
        <v>16</v>
      </c>
      <c r="E56" s="8" t="s">
        <v>224</v>
      </c>
      <c r="F56" s="6" t="s">
        <v>225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226</v>
      </c>
      <c r="B57" s="6" t="s">
        <v>15</v>
      </c>
      <c r="C57" s="6" t="s">
        <v>11</v>
      </c>
      <c r="D57" s="7" t="s">
        <v>68</v>
      </c>
      <c r="E57" s="8" t="s">
        <v>227</v>
      </c>
      <c r="F57" s="6" t="s">
        <v>228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229</v>
      </c>
      <c r="B58" s="6" t="s">
        <v>35</v>
      </c>
      <c r="C58" s="6" t="s">
        <v>11</v>
      </c>
      <c r="D58" s="7" t="s">
        <v>230</v>
      </c>
      <c r="E58" s="8" t="s">
        <v>231</v>
      </c>
      <c r="F58" s="6" t="s">
        <v>232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233</v>
      </c>
      <c r="B59" s="6" t="s">
        <v>19</v>
      </c>
      <c r="C59" s="6" t="s">
        <v>11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237</v>
      </c>
      <c r="B60" s="6" t="s">
        <v>103</v>
      </c>
      <c r="C60" s="6" t="s">
        <v>11</v>
      </c>
      <c r="D60" s="7" t="s">
        <v>238</v>
      </c>
      <c r="E60" s="8" t="s">
        <v>239</v>
      </c>
      <c r="F60" s="6" t="s">
        <v>240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158</v>
      </c>
      <c r="B61" s="6" t="s">
        <v>71</v>
      </c>
      <c r="C61" s="6" t="s">
        <v>11</v>
      </c>
      <c r="D61" s="7" t="s">
        <v>241</v>
      </c>
      <c r="E61" s="8" t="s">
        <v>242</v>
      </c>
      <c r="F61" s="6" t="s">
        <v>243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244</v>
      </c>
      <c r="B62" s="6" t="s">
        <v>19</v>
      </c>
      <c r="C62" s="6" t="s">
        <v>11</v>
      </c>
      <c r="D62" s="7" t="s">
        <v>245</v>
      </c>
      <c r="E62" s="8" t="s">
        <v>246</v>
      </c>
      <c r="F62" s="6" t="s">
        <v>247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248</v>
      </c>
      <c r="B63" s="6" t="s">
        <v>23</v>
      </c>
      <c r="C63" s="6" t="s">
        <v>11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252</v>
      </c>
      <c r="B64" s="6" t="s">
        <v>19</v>
      </c>
      <c r="C64" s="6" t="s">
        <v>11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256</v>
      </c>
      <c r="B65" s="6" t="s">
        <v>56</v>
      </c>
      <c r="C65" s="6" t="s">
        <v>11</v>
      </c>
      <c r="D65" s="7" t="s">
        <v>146</v>
      </c>
      <c r="E65" s="8" t="s">
        <v>257</v>
      </c>
      <c r="F65" s="6" t="s">
        <v>258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259</v>
      </c>
      <c r="B66" s="6" t="s">
        <v>56</v>
      </c>
      <c r="C66" s="6" t="s">
        <v>11</v>
      </c>
      <c r="D66" s="7" t="s">
        <v>260</v>
      </c>
      <c r="E66" s="8" t="s">
        <v>261</v>
      </c>
      <c r="F66" s="6" t="s">
        <v>262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263</v>
      </c>
      <c r="B67" s="6" t="s">
        <v>49</v>
      </c>
      <c r="C67" s="6" t="s">
        <v>11</v>
      </c>
      <c r="D67" s="7" t="s">
        <v>264</v>
      </c>
      <c r="E67" s="8" t="s">
        <v>265</v>
      </c>
      <c r="F67" s="6" t="s">
        <v>266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267</v>
      </c>
      <c r="B68" s="6" t="s">
        <v>15</v>
      </c>
      <c r="C68" s="6" t="s">
        <v>11</v>
      </c>
      <c r="D68" s="7" t="s">
        <v>268</v>
      </c>
      <c r="E68" s="8" t="s">
        <v>269</v>
      </c>
      <c r="F68" s="6" t="s">
        <v>270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271</v>
      </c>
      <c r="B69" s="6" t="s">
        <v>19</v>
      </c>
      <c r="C69" s="6" t="s">
        <v>11</v>
      </c>
      <c r="D69" s="7" t="s">
        <v>146</v>
      </c>
      <c r="E69" s="8" t="s">
        <v>272</v>
      </c>
      <c r="F69" s="6" t="s">
        <v>273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274</v>
      </c>
      <c r="B70" s="6" t="s">
        <v>10</v>
      </c>
      <c r="C70" s="6" t="s">
        <v>11</v>
      </c>
      <c r="D70" s="7" t="s">
        <v>146</v>
      </c>
      <c r="E70" s="8" t="s">
        <v>275</v>
      </c>
      <c r="F70" s="6" t="s">
        <v>276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277</v>
      </c>
      <c r="B71" s="6" t="s">
        <v>15</v>
      </c>
      <c r="C71" s="6" t="s">
        <v>11</v>
      </c>
      <c r="D71" s="7" t="s">
        <v>278</v>
      </c>
      <c r="E71" s="8" t="s">
        <v>279</v>
      </c>
      <c r="F71" s="6" t="s">
        <v>280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281</v>
      </c>
      <c r="B72" s="6" t="s">
        <v>19</v>
      </c>
      <c r="C72" s="6" t="s">
        <v>11</v>
      </c>
      <c r="D72" s="7" t="s">
        <v>282</v>
      </c>
      <c r="E72" s="8" t="s">
        <v>283</v>
      </c>
      <c r="F72" s="6" t="s">
        <v>284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285</v>
      </c>
      <c r="B73" s="6" t="s">
        <v>15</v>
      </c>
      <c r="C73" s="6" t="s">
        <v>11</v>
      </c>
      <c r="D73" s="7" t="s">
        <v>64</v>
      </c>
      <c r="E73" s="8" t="s">
        <v>286</v>
      </c>
      <c r="F73" s="6" t="s">
        <v>287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288</v>
      </c>
      <c r="B74" s="6" t="s">
        <v>23</v>
      </c>
      <c r="C74" s="6" t="s">
        <v>289</v>
      </c>
      <c r="D74" s="7" t="s">
        <v>290</v>
      </c>
      <c r="E74" s="8" t="s">
        <v>291</v>
      </c>
      <c r="F74" s="6" t="s">
        <v>292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293</v>
      </c>
      <c r="B75" s="6" t="s">
        <v>15</v>
      </c>
      <c r="C75" s="6" t="s">
        <v>11</v>
      </c>
      <c r="D75" s="7" t="s">
        <v>290</v>
      </c>
      <c r="E75" s="8" t="s">
        <v>294</v>
      </c>
      <c r="F75" s="6" t="s">
        <v>295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296</v>
      </c>
      <c r="B76" s="6" t="s">
        <v>10</v>
      </c>
      <c r="C76" s="6" t="s">
        <v>11</v>
      </c>
      <c r="D76" s="7" t="s">
        <v>297</v>
      </c>
      <c r="E76" s="8" t="s">
        <v>298</v>
      </c>
      <c r="F76" s="6" t="s">
        <v>299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300</v>
      </c>
      <c r="B77" s="6" t="s">
        <v>10</v>
      </c>
      <c r="C77" s="6" t="s">
        <v>11</v>
      </c>
      <c r="D77" s="7" t="s">
        <v>297</v>
      </c>
      <c r="E77" s="8" t="s">
        <v>301</v>
      </c>
      <c r="F77" s="6" t="s">
        <v>302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303</v>
      </c>
      <c r="B78" s="6" t="s">
        <v>15</v>
      </c>
      <c r="C78" s="6" t="s">
        <v>11</v>
      </c>
      <c r="D78" s="7" t="s">
        <v>297</v>
      </c>
      <c r="E78" s="8" t="s">
        <v>304</v>
      </c>
      <c r="F78" s="6" t="s">
        <v>305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306</v>
      </c>
      <c r="B79" s="6" t="s">
        <v>35</v>
      </c>
      <c r="C79" s="6" t="s">
        <v>11</v>
      </c>
      <c r="D79" s="7" t="s">
        <v>12</v>
      </c>
      <c r="E79" s="8" t="s">
        <v>307</v>
      </c>
      <c r="F79" s="6" t="s">
        <v>308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309</v>
      </c>
      <c r="B80" s="6" t="s">
        <v>15</v>
      </c>
      <c r="C80" s="6" t="s">
        <v>11</v>
      </c>
      <c r="D80" s="7" t="s">
        <v>310</v>
      </c>
      <c r="E80" s="8" t="s">
        <v>311</v>
      </c>
      <c r="F80" s="6" t="s">
        <v>312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313</v>
      </c>
      <c r="B81" s="6" t="s">
        <v>19</v>
      </c>
      <c r="C81" s="6" t="s">
        <v>11</v>
      </c>
      <c r="D81" s="7" t="s">
        <v>314</v>
      </c>
      <c r="E81" s="8" t="s">
        <v>315</v>
      </c>
      <c r="F81" s="6" t="s">
        <v>316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317</v>
      </c>
      <c r="B82" s="6" t="s">
        <v>99</v>
      </c>
      <c r="C82" s="6" t="s">
        <v>11</v>
      </c>
      <c r="D82" s="7" t="s">
        <v>318</v>
      </c>
      <c r="E82" s="8" t="s">
        <v>319</v>
      </c>
      <c r="F82" s="6" t="s">
        <v>320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321</v>
      </c>
      <c r="B83" s="6" t="s">
        <v>19</v>
      </c>
      <c r="C83" s="6" t="s">
        <v>11</v>
      </c>
      <c r="D83" s="7" t="s">
        <v>322</v>
      </c>
      <c r="E83" s="8" t="s">
        <v>323</v>
      </c>
      <c r="F83" s="6" t="s">
        <v>324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325</v>
      </c>
      <c r="B84" s="6" t="s">
        <v>10</v>
      </c>
      <c r="C84" s="6" t="s">
        <v>11</v>
      </c>
      <c r="D84" s="7" t="s">
        <v>213</v>
      </c>
      <c r="E84" s="8" t="s">
        <v>326</v>
      </c>
      <c r="F84" s="6" t="s">
        <v>327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328</v>
      </c>
      <c r="B85" s="6" t="s">
        <v>10</v>
      </c>
      <c r="C85" s="6" t="s">
        <v>11</v>
      </c>
      <c r="D85" s="7" t="s">
        <v>213</v>
      </c>
      <c r="E85" s="8" t="s">
        <v>329</v>
      </c>
      <c r="F85" s="6" t="s">
        <v>330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331</v>
      </c>
      <c r="B86" s="6" t="s">
        <v>15</v>
      </c>
      <c r="C86" s="6" t="s">
        <v>11</v>
      </c>
      <c r="D86" s="7" t="s">
        <v>332</v>
      </c>
      <c r="E86" s="8" t="s">
        <v>333</v>
      </c>
      <c r="F86" s="6" t="s">
        <v>334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335</v>
      </c>
      <c r="B87" s="6" t="s">
        <v>15</v>
      </c>
      <c r="C87" s="6" t="s">
        <v>11</v>
      </c>
      <c r="D87" s="7" t="s">
        <v>336</v>
      </c>
      <c r="E87" s="8" t="s">
        <v>337</v>
      </c>
      <c r="F87" s="6" t="s">
        <v>338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339</v>
      </c>
      <c r="B88" s="6" t="s">
        <v>10</v>
      </c>
      <c r="C88" s="6" t="s">
        <v>11</v>
      </c>
      <c r="D88" s="7" t="s">
        <v>340</v>
      </c>
      <c r="E88" s="8" t="s">
        <v>341</v>
      </c>
      <c r="F88" s="6" t="s">
        <v>342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343</v>
      </c>
      <c r="B89" s="6" t="s">
        <v>15</v>
      </c>
      <c r="C89" s="6" t="s">
        <v>11</v>
      </c>
      <c r="D89" s="7" t="s">
        <v>344</v>
      </c>
      <c r="E89" s="8" t="s">
        <v>345</v>
      </c>
      <c r="F89" s="6" t="s">
        <v>346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347</v>
      </c>
      <c r="B90" s="6" t="s">
        <v>19</v>
      </c>
      <c r="C90" s="6" t="s">
        <v>289</v>
      </c>
      <c r="D90" s="7" t="s">
        <v>196</v>
      </c>
      <c r="E90" s="8" t="s">
        <v>348</v>
      </c>
      <c r="F90" s="6" t="s">
        <v>349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350</v>
      </c>
      <c r="B91" s="6" t="s">
        <v>19</v>
      </c>
      <c r="C91" s="6" t="s">
        <v>11</v>
      </c>
      <c r="D91" s="7" t="s">
        <v>322</v>
      </c>
      <c r="E91" s="8" t="s">
        <v>351</v>
      </c>
      <c r="F91" s="6" t="s">
        <v>352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353</v>
      </c>
      <c r="B92" s="6" t="s">
        <v>15</v>
      </c>
      <c r="C92" s="6" t="s">
        <v>11</v>
      </c>
      <c r="D92" s="7" t="s">
        <v>354</v>
      </c>
      <c r="E92" s="8" t="s">
        <v>355</v>
      </c>
      <c r="F92" s="6" t="s">
        <v>356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357</v>
      </c>
      <c r="B93" s="6" t="s">
        <v>15</v>
      </c>
      <c r="C93" s="6" t="s">
        <v>11</v>
      </c>
      <c r="D93" s="7" t="s">
        <v>358</v>
      </c>
      <c r="E93" s="8" t="s">
        <v>359</v>
      </c>
      <c r="F93" s="6" t="s">
        <v>360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361</v>
      </c>
      <c r="B94" s="6" t="s">
        <v>15</v>
      </c>
      <c r="C94" s="6" t="s">
        <v>11</v>
      </c>
      <c r="D94" s="7" t="s">
        <v>322</v>
      </c>
      <c r="E94" s="8" t="s">
        <v>362</v>
      </c>
      <c r="F94" s="6" t="s">
        <v>363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364</v>
      </c>
      <c r="B95" s="6" t="s">
        <v>27</v>
      </c>
      <c r="C95" s="6" t="s">
        <v>11</v>
      </c>
      <c r="D95" s="7" t="s">
        <v>365</v>
      </c>
      <c r="E95" s="8" t="s">
        <v>366</v>
      </c>
      <c r="F95" s="6" t="s">
        <v>367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368</v>
      </c>
      <c r="B96" s="6" t="s">
        <v>35</v>
      </c>
      <c r="C96" s="6" t="s">
        <v>11</v>
      </c>
      <c r="D96" s="7" t="s">
        <v>16</v>
      </c>
      <c r="E96" s="8" t="s">
        <v>369</v>
      </c>
      <c r="F96" s="6" t="s">
        <v>370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371</v>
      </c>
      <c r="B97" s="6" t="s">
        <v>35</v>
      </c>
      <c r="C97" s="6" t="s">
        <v>289</v>
      </c>
      <c r="D97" s="7" t="s">
        <v>372</v>
      </c>
      <c r="E97" s="8" t="s">
        <v>373</v>
      </c>
      <c r="F97" s="6" t="s">
        <v>374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375</v>
      </c>
      <c r="B98" s="6" t="s">
        <v>19</v>
      </c>
      <c r="C98" s="6" t="s">
        <v>11</v>
      </c>
      <c r="D98" s="7" t="s">
        <v>376</v>
      </c>
      <c r="E98" s="8" t="s">
        <v>377</v>
      </c>
      <c r="F98" s="6" t="s">
        <v>378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379</v>
      </c>
      <c r="B99" s="6" t="s">
        <v>40</v>
      </c>
      <c r="C99" s="6" t="s">
        <v>11</v>
      </c>
      <c r="D99" s="7" t="s">
        <v>380</v>
      </c>
      <c r="E99" s="8" t="s">
        <v>381</v>
      </c>
      <c r="F99" s="6" t="s">
        <v>382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383</v>
      </c>
      <c r="B100" s="6" t="s">
        <v>384</v>
      </c>
      <c r="C100" s="6" t="s">
        <v>11</v>
      </c>
      <c r="D100" s="7" t="s">
        <v>385</v>
      </c>
      <c r="E100" s="8" t="s">
        <v>386</v>
      </c>
      <c r="F100" s="6" t="s">
        <v>387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388</v>
      </c>
      <c r="B101" s="6" t="s">
        <v>15</v>
      </c>
      <c r="C101" s="6" t="s">
        <v>11</v>
      </c>
      <c r="D101" s="7" t="s">
        <v>322</v>
      </c>
      <c r="E101" s="8" t="s">
        <v>389</v>
      </c>
      <c r="F101" s="6" t="s">
        <v>390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391</v>
      </c>
      <c r="B102" s="6" t="s">
        <v>23</v>
      </c>
      <c r="C102" s="6" t="s">
        <v>11</v>
      </c>
      <c r="D102" s="7" t="s">
        <v>392</v>
      </c>
      <c r="E102" s="8" t="s">
        <v>393</v>
      </c>
      <c r="F102" s="6" t="s">
        <v>394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395</v>
      </c>
      <c r="B103" s="6" t="s">
        <v>15</v>
      </c>
      <c r="C103" s="6" t="s">
        <v>11</v>
      </c>
      <c r="D103" s="7" t="s">
        <v>108</v>
      </c>
      <c r="E103" s="8" t="s">
        <v>396</v>
      </c>
      <c r="F103" s="6" t="s">
        <v>397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398</v>
      </c>
      <c r="B104" s="6" t="s">
        <v>19</v>
      </c>
      <c r="C104" s="6" t="s">
        <v>11</v>
      </c>
      <c r="D104" s="7" t="s">
        <v>399</v>
      </c>
      <c r="E104" s="8" t="s">
        <v>400</v>
      </c>
      <c r="F104" s="6" t="s">
        <v>401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402</v>
      </c>
      <c r="B105" s="6" t="s">
        <v>23</v>
      </c>
      <c r="C105" s="6" t="s">
        <v>11</v>
      </c>
      <c r="D105" s="7" t="s">
        <v>322</v>
      </c>
      <c r="E105" s="8" t="s">
        <v>403</v>
      </c>
      <c r="F105" s="6" t="s">
        <v>404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405</v>
      </c>
      <c r="B106" s="6" t="s">
        <v>10</v>
      </c>
      <c r="C106" s="6" t="s">
        <v>11</v>
      </c>
      <c r="D106" s="7" t="s">
        <v>372</v>
      </c>
      <c r="E106" s="8" t="s">
        <v>406</v>
      </c>
      <c r="F106" s="6" t="s">
        <v>407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408</v>
      </c>
      <c r="B107" s="6" t="s">
        <v>39</v>
      </c>
      <c r="C107" s="6" t="s">
        <v>11</v>
      </c>
      <c r="D107" s="7" t="s">
        <v>68</v>
      </c>
      <c r="E107" s="8" t="s">
        <v>409</v>
      </c>
      <c r="F107" s="6" t="s">
        <v>410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411</v>
      </c>
      <c r="B108" s="6" t="s">
        <v>60</v>
      </c>
      <c r="C108" s="6" t="s">
        <v>11</v>
      </c>
      <c r="D108" s="7" t="s">
        <v>230</v>
      </c>
      <c r="E108" s="8" t="s">
        <v>412</v>
      </c>
      <c r="F108" s="6" t="s">
        <v>413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414</v>
      </c>
      <c r="B109" s="6" t="s">
        <v>40</v>
      </c>
      <c r="C109" s="6" t="s">
        <v>11</v>
      </c>
      <c r="D109" s="7" t="s">
        <v>415</v>
      </c>
      <c r="E109" s="8" t="s">
        <v>416</v>
      </c>
      <c r="F109" s="6" t="s">
        <v>417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418</v>
      </c>
      <c r="B110" s="6" t="s">
        <v>19</v>
      </c>
      <c r="C110" s="6" t="s">
        <v>11</v>
      </c>
      <c r="D110" s="7" t="s">
        <v>419</v>
      </c>
      <c r="E110" s="8" t="s">
        <v>420</v>
      </c>
      <c r="F110" s="6" t="s">
        <v>421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422</v>
      </c>
      <c r="B111" s="6" t="s">
        <v>142</v>
      </c>
      <c r="C111" s="6" t="s">
        <v>11</v>
      </c>
      <c r="D111" s="7" t="s">
        <v>16</v>
      </c>
      <c r="E111" s="8" t="s">
        <v>423</v>
      </c>
      <c r="F111" s="6" t="s">
        <v>424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425</v>
      </c>
      <c r="B112" s="6" t="s">
        <v>10</v>
      </c>
      <c r="C112" s="6" t="s">
        <v>11</v>
      </c>
      <c r="D112" s="7" t="s">
        <v>16</v>
      </c>
      <c r="E112" s="8" t="s">
        <v>426</v>
      </c>
      <c r="F112" s="6" t="s">
        <v>427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428</v>
      </c>
      <c r="B113" s="6" t="s">
        <v>10</v>
      </c>
      <c r="C113" s="6" t="s">
        <v>11</v>
      </c>
      <c r="D113" s="7" t="s">
        <v>429</v>
      </c>
      <c r="E113" s="8" t="s">
        <v>430</v>
      </c>
      <c r="F113" s="6" t="s">
        <v>431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432</v>
      </c>
      <c r="B114" s="6" t="s">
        <v>23</v>
      </c>
      <c r="C114" s="6" t="s">
        <v>11</v>
      </c>
      <c r="D114" s="7" t="s">
        <v>213</v>
      </c>
      <c r="E114" s="8" t="s">
        <v>433</v>
      </c>
      <c r="F114" s="6" t="s">
        <v>434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435</v>
      </c>
      <c r="B115" s="6" t="s">
        <v>19</v>
      </c>
      <c r="C115" s="6" t="s">
        <v>11</v>
      </c>
      <c r="D115" s="7" t="s">
        <v>436</v>
      </c>
      <c r="E115" s="8" t="s">
        <v>437</v>
      </c>
      <c r="F115" s="6" t="s">
        <v>438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439</v>
      </c>
      <c r="B116" s="6" t="s">
        <v>10</v>
      </c>
      <c r="C116" s="6" t="s">
        <v>11</v>
      </c>
      <c r="D116" s="7" t="s">
        <v>440</v>
      </c>
      <c r="E116" s="8" t="s">
        <v>441</v>
      </c>
      <c r="F116" s="6" t="s">
        <v>442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443</v>
      </c>
      <c r="B117" s="6" t="s">
        <v>27</v>
      </c>
      <c r="C117" s="6" t="s">
        <v>11</v>
      </c>
      <c r="D117" s="7" t="s">
        <v>68</v>
      </c>
      <c r="E117" s="8" t="s">
        <v>444</v>
      </c>
      <c r="F117" s="6" t="s">
        <v>445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446</v>
      </c>
      <c r="B118" s="6" t="s">
        <v>447</v>
      </c>
      <c r="C118" s="6" t="s">
        <v>11</v>
      </c>
      <c r="D118" s="7" t="s">
        <v>448</v>
      </c>
      <c r="E118" s="8" t="s">
        <v>449</v>
      </c>
      <c r="F118" s="6" t="s">
        <v>450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451</v>
      </c>
      <c r="B119" s="6" t="s">
        <v>23</v>
      </c>
      <c r="C119" s="6" t="s">
        <v>11</v>
      </c>
      <c r="D119" s="7" t="s">
        <v>68</v>
      </c>
      <c r="E119" s="8" t="s">
        <v>452</v>
      </c>
      <c r="F119" s="6" t="s">
        <v>453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454</v>
      </c>
      <c r="B120" s="6" t="s">
        <v>45</v>
      </c>
      <c r="C120" s="6" t="s">
        <v>11</v>
      </c>
      <c r="D120" s="7" t="s">
        <v>455</v>
      </c>
      <c r="E120" s="8" t="s">
        <v>456</v>
      </c>
      <c r="F120" s="6" t="s">
        <v>457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458</v>
      </c>
      <c r="B121" s="6" t="s">
        <v>35</v>
      </c>
      <c r="C121" s="6" t="s">
        <v>11</v>
      </c>
      <c r="D121" s="7" t="s">
        <v>230</v>
      </c>
      <c r="E121" s="8" t="s">
        <v>459</v>
      </c>
      <c r="F121" s="6" t="s">
        <v>460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461</v>
      </c>
      <c r="B122" s="6" t="s">
        <v>23</v>
      </c>
      <c r="C122" s="6" t="s">
        <v>11</v>
      </c>
      <c r="D122" s="7" t="s">
        <v>264</v>
      </c>
      <c r="E122" s="8" t="s">
        <v>462</v>
      </c>
      <c r="F122" s="6" t="s">
        <v>463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464</v>
      </c>
      <c r="B123" s="6" t="s">
        <v>40</v>
      </c>
      <c r="C123" s="6" t="s">
        <v>11</v>
      </c>
      <c r="D123" s="7" t="s">
        <v>234</v>
      </c>
      <c r="E123" s="8" t="s">
        <v>465</v>
      </c>
      <c r="F123" s="6" t="s">
        <v>466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467</v>
      </c>
      <c r="B124" s="6" t="s">
        <v>15</v>
      </c>
      <c r="C124" s="6" t="s">
        <v>11</v>
      </c>
      <c r="D124" s="7" t="s">
        <v>64</v>
      </c>
      <c r="E124" s="8" t="s">
        <v>468</v>
      </c>
      <c r="F124" s="6" t="s">
        <v>469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470</v>
      </c>
      <c r="B125" s="6" t="s">
        <v>31</v>
      </c>
      <c r="C125" s="6" t="s">
        <v>11</v>
      </c>
      <c r="D125" s="7" t="s">
        <v>213</v>
      </c>
      <c r="E125" s="8" t="s">
        <v>471</v>
      </c>
      <c r="F125" s="6" t="s">
        <v>472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473</v>
      </c>
      <c r="B126" s="6" t="s">
        <v>15</v>
      </c>
      <c r="C126" s="6" t="s">
        <v>11</v>
      </c>
      <c r="D126" s="7" t="s">
        <v>318</v>
      </c>
      <c r="E126" s="8" t="s">
        <v>474</v>
      </c>
      <c r="F126" s="6" t="s">
        <v>475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476</v>
      </c>
      <c r="B127" s="6" t="s">
        <v>10</v>
      </c>
      <c r="C127" s="6" t="s">
        <v>11</v>
      </c>
      <c r="D127" s="7" t="s">
        <v>477</v>
      </c>
      <c r="E127" s="8" t="s">
        <v>478</v>
      </c>
      <c r="F127" s="6" t="s">
        <v>479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480</v>
      </c>
      <c r="B128" s="6" t="s">
        <v>39</v>
      </c>
      <c r="C128" s="6" t="s">
        <v>11</v>
      </c>
      <c r="D128" s="7" t="s">
        <v>318</v>
      </c>
      <c r="E128" s="8" t="s">
        <v>481</v>
      </c>
      <c r="F128" s="6" t="s">
        <v>482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483</v>
      </c>
      <c r="B129" s="6" t="s">
        <v>35</v>
      </c>
      <c r="C129" s="6" t="s">
        <v>11</v>
      </c>
      <c r="D129" s="7" t="s">
        <v>484</v>
      </c>
      <c r="E129" s="8" t="s">
        <v>485</v>
      </c>
      <c r="F129" s="6" t="s">
        <v>486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487</v>
      </c>
      <c r="B130" s="6" t="s">
        <v>10</v>
      </c>
      <c r="C130" s="6" t="s">
        <v>11</v>
      </c>
      <c r="D130" s="7" t="s">
        <v>12</v>
      </c>
      <c r="E130" s="8" t="s">
        <v>488</v>
      </c>
      <c r="F130" s="6" t="s">
        <v>489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490</v>
      </c>
      <c r="B131" s="6" t="s">
        <v>178</v>
      </c>
      <c r="C131" s="6" t="s">
        <v>11</v>
      </c>
      <c r="D131" s="7" t="s">
        <v>491</v>
      </c>
      <c r="E131" s="8" t="s">
        <v>492</v>
      </c>
      <c r="F131" s="6" t="s">
        <v>493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494</v>
      </c>
      <c r="B132" s="6" t="s">
        <v>10</v>
      </c>
      <c r="C132" s="6" t="s">
        <v>11</v>
      </c>
      <c r="D132" s="7" t="s">
        <v>344</v>
      </c>
      <c r="E132" s="8" t="s">
        <v>495</v>
      </c>
      <c r="F132" s="6" t="s">
        <v>496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497</v>
      </c>
      <c r="B133" s="6" t="s">
        <v>10</v>
      </c>
      <c r="C133" s="6" t="s">
        <v>11</v>
      </c>
      <c r="D133" s="7" t="s">
        <v>498</v>
      </c>
      <c r="E133" s="8" t="s">
        <v>499</v>
      </c>
      <c r="F133" s="6" t="s">
        <v>500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501</v>
      </c>
      <c r="B134" s="6" t="s">
        <v>10</v>
      </c>
      <c r="C134" s="6" t="s">
        <v>11</v>
      </c>
      <c r="D134" s="7" t="s">
        <v>502</v>
      </c>
      <c r="E134" s="8" t="s">
        <v>503</v>
      </c>
      <c r="F134" s="6" t="s">
        <v>504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7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505</v>
      </c>
      <c r="B1" s="13" t="s">
        <v>506</v>
      </c>
      <c r="C1" s="13" t="s">
        <v>507</v>
      </c>
      <c r="D1" s="13" t="s">
        <v>508</v>
      </c>
      <c r="E1" s="14" t="s">
        <v>509</v>
      </c>
      <c r="F1" s="15" t="s">
        <v>510</v>
      </c>
      <c r="G1" s="16" t="s">
        <v>511</v>
      </c>
      <c r="H1" s="17" t="s">
        <v>512</v>
      </c>
      <c r="I1" s="18" t="s">
        <v>513</v>
      </c>
      <c r="J1" s="18" t="s">
        <v>514</v>
      </c>
      <c r="K1" s="18" t="s">
        <v>515</v>
      </c>
      <c r="L1" s="19" t="s">
        <v>9</v>
      </c>
    </row>
    <row r="2" spans="1:12">
      <c r="A2" s="20" t="s">
        <v>516</v>
      </c>
    </row>
    <row r="3" spans="1:12">
      <c r="A3" s="20" t="s">
        <v>517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518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519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520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521</v>
      </c>
      <c r="B7" s="27" t="s">
        <v>522</v>
      </c>
      <c r="C7" s="27" t="s">
        <v>523</v>
      </c>
      <c r="D7" s="27" t="s">
        <v>524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525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526</v>
      </c>
      <c r="B9" s="27" t="s">
        <v>522</v>
      </c>
      <c r="C9" s="27" t="s">
        <v>527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528</v>
      </c>
      <c r="B10" s="27" t="s">
        <v>529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530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531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532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533</v>
      </c>
      <c r="B14" s="27" t="s">
        <v>534</v>
      </c>
      <c r="C14" s="27" t="s">
        <v>535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536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537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538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539</v>
      </c>
      <c r="B18" s="27" t="s">
        <v>522</v>
      </c>
      <c r="C18" s="27" t="s">
        <v>540</v>
      </c>
      <c r="D18" s="27" t="s">
        <v>524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541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542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543</v>
      </c>
      <c r="B21" s="27" t="s">
        <v>544</v>
      </c>
      <c r="C21" s="27" t="s">
        <v>545</v>
      </c>
      <c r="D21" s="27" t="s">
        <v>524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546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547</v>
      </c>
      <c r="B23" s="27" t="s">
        <v>534</v>
      </c>
      <c r="C23" s="27" t="s">
        <v>548</v>
      </c>
      <c r="D23" s="27" t="s">
        <v>524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549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/>
    </row>
    <row r="26" spans="1:12">
      <c r="A26" s="20" t="s">
        <v>550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551</v>
      </c>
    </row>
    <row r="28" spans="1:12">
      <c r="A28" s="20" t="s">
        <v>552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553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542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554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555</v>
      </c>
      <c r="B32" s="27" t="s">
        <v>556</v>
      </c>
      <c r="C32" s="27" t="s">
        <v>557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558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559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560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561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538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562</v>
      </c>
      <c r="B38" s="27" t="s">
        <v>522</v>
      </c>
      <c r="C38" s="27" t="s">
        <v>540</v>
      </c>
      <c r="D38" s="27" t="s">
        <v>524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518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563</v>
      </c>
      <c r="B40" s="27" t="s">
        <v>544</v>
      </c>
      <c r="C40" s="27" t="s">
        <v>564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565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566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567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568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569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518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570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571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572</v>
      </c>
      <c r="B49" s="27" t="s">
        <v>573</v>
      </c>
      <c r="C49" s="27" t="s">
        <v>545</v>
      </c>
      <c r="D49" s="27" t="s">
        <v>524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565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574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575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528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576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577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542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578</v>
      </c>
      <c r="B57" s="27" t="s">
        <v>534</v>
      </c>
      <c r="C57" s="27" t="s">
        <v>545</v>
      </c>
      <c r="D57" s="27" t="s">
        <v>524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568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579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542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580</v>
      </c>
      <c r="B61" s="27" t="s">
        <v>573</v>
      </c>
      <c r="C61" s="27" t="s">
        <v>545</v>
      </c>
      <c r="D61" s="27" t="s">
        <v>524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581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582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581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541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332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571</v>
      </c>
      <c r="B67" s="27" t="s">
        <v>583</v>
      </c>
      <c r="C67" s="27" t="s">
        <v>584</v>
      </c>
      <c r="D67" s="27" t="s">
        <v>524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528</v>
      </c>
      <c r="B68" s="27" t="s">
        <v>585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586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549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587</v>
      </c>
    </row>
    <row r="73" spans="1:12">
      <c r="A73" s="20" t="s">
        <v>588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589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571</v>
      </c>
      <c r="B75" s="27" t="s">
        <v>522</v>
      </c>
      <c r="C75" s="27" t="s">
        <v>584</v>
      </c>
      <c r="D75" s="27" t="s">
        <v>524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528</v>
      </c>
      <c r="B76" s="27" t="s">
        <v>573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590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549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/>
    </row>
    <row r="80" spans="1:12">
      <c r="A80" s="20" t="s">
        <v>550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591</v>
      </c>
    </row>
    <row r="82" spans="1:12">
      <c r="A82" s="20" t="s">
        <v>581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24</v>
      </c>
      <c r="B83" s="27" t="s">
        <v>592</v>
      </c>
      <c r="C83" s="27" t="s">
        <v>564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565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581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593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594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581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595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565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596</v>
      </c>
      <c r="B91" s="27" t="s">
        <v>597</v>
      </c>
      <c r="C91" s="27" t="s">
        <v>564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565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598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565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599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565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581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600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565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601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565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602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565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603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565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604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565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605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565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581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606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565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607</v>
      </c>
      <c r="B113" s="27" t="s">
        <v>608</v>
      </c>
      <c r="C113" s="27" t="s">
        <v>564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565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609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565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610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565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581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611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565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612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565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613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565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581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614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565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615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565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616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565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569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565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617</v>
      </c>
      <c r="B135" s="27" t="s">
        <v>618</v>
      </c>
      <c r="C135" s="27" t="s">
        <v>564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581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619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620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565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621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622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581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332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623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602</v>
      </c>
      <c r="B145" s="27" t="s">
        <v>624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565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598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625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626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549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/>
    </row>
    <row r="152" spans="1:12">
      <c r="A152" s="20" t="s">
        <v>550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627</v>
      </c>
    </row>
    <row r="154" spans="1:12">
      <c r="A154" s="20" t="s">
        <v>581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628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594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629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565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630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565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631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549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581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632</v>
      </c>
      <c r="B164" s="27" t="s">
        <v>633</v>
      </c>
      <c r="C164" s="27" t="s">
        <v>523</v>
      </c>
      <c r="D164" s="27" t="s">
        <v>524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634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542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589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635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636</v>
      </c>
      <c r="B169" s="27" t="s">
        <v>573</v>
      </c>
      <c r="C169" s="27" t="s">
        <v>637</v>
      </c>
      <c r="D169" s="27" t="s">
        <v>524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577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638</v>
      </c>
      <c r="B171" s="27" t="s">
        <v>534</v>
      </c>
      <c r="C171" s="27" t="s">
        <v>540</v>
      </c>
      <c r="D171" s="27" t="s">
        <v>524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639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542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538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640</v>
      </c>
      <c r="B175" s="27" t="s">
        <v>641</v>
      </c>
      <c r="C175" s="27" t="s">
        <v>527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625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542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642</v>
      </c>
      <c r="B178" s="27" t="s">
        <v>643</v>
      </c>
      <c r="C178" s="27" t="s">
        <v>564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634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542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644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645</v>
      </c>
      <c r="B182" s="27" t="s">
        <v>583</v>
      </c>
      <c r="C182" s="27" t="s">
        <v>523</v>
      </c>
      <c r="D182" s="27" t="s">
        <v>524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565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646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647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648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565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566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574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649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560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581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603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581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565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650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645</v>
      </c>
      <c r="B197" s="27" t="s">
        <v>573</v>
      </c>
      <c r="C197" s="27" t="s">
        <v>523</v>
      </c>
      <c r="D197" s="27" t="s">
        <v>524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542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638</v>
      </c>
      <c r="B199" s="27" t="s">
        <v>573</v>
      </c>
      <c r="C199" s="27" t="s">
        <v>545</v>
      </c>
      <c r="D199" s="27" t="s">
        <v>524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565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625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651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528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652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541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645</v>
      </c>
      <c r="B206" s="27" t="s">
        <v>653</v>
      </c>
      <c r="C206" s="27" t="s">
        <v>523</v>
      </c>
      <c r="D206" s="27" t="s">
        <v>524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654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518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571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655</v>
      </c>
      <c r="B210" s="27" t="s">
        <v>653</v>
      </c>
      <c r="C210" s="27" t="s">
        <v>545</v>
      </c>
      <c r="D210" s="27" t="s">
        <v>524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656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625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518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571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657</v>
      </c>
      <c r="B215" s="27" t="s">
        <v>658</v>
      </c>
      <c r="C215" s="27" t="s">
        <v>545</v>
      </c>
      <c r="D215" s="27" t="s">
        <v>524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528</v>
      </c>
      <c r="B216" s="27" t="s">
        <v>659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660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661</v>
      </c>
      <c r="B218" s="27" t="s">
        <v>659</v>
      </c>
      <c r="C218" s="27" t="s">
        <v>637</v>
      </c>
      <c r="D218" s="27" t="s">
        <v>524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645</v>
      </c>
      <c r="B219" s="27" t="s">
        <v>585</v>
      </c>
      <c r="C219" s="27" t="s">
        <v>523</v>
      </c>
      <c r="D219" s="27" t="s">
        <v>524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662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542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663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549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/>
    </row>
    <row r="225" spans="1:12">
      <c r="A225" s="20" t="s">
        <v>664</v>
      </c>
    </row>
    <row r="226" spans="1:12">
      <c r="A226" s="20" t="s">
        <v>665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528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666</v>
      </c>
      <c r="B228" s="27" t="s">
        <v>667</v>
      </c>
      <c r="C228" s="27" t="s">
        <v>584</v>
      </c>
      <c r="D228" s="27" t="s">
        <v>524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646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571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668</v>
      </c>
      <c r="B231" s="27" t="s">
        <v>597</v>
      </c>
      <c r="C231" s="27" t="s">
        <v>669</v>
      </c>
      <c r="D231" s="27" t="s">
        <v>524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670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562</v>
      </c>
      <c r="B233" s="27" t="s">
        <v>592</v>
      </c>
      <c r="C233" s="27" t="s">
        <v>540</v>
      </c>
      <c r="D233" s="27" t="s">
        <v>524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518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563</v>
      </c>
      <c r="B235" s="27" t="s">
        <v>597</v>
      </c>
      <c r="C235" s="27" t="s">
        <v>564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549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671</v>
      </c>
    </row>
    <row r="239" spans="1:12">
      <c r="A239" s="20" t="s">
        <v>672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528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673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525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674</v>
      </c>
      <c r="B243" s="27" t="s">
        <v>592</v>
      </c>
      <c r="C243" s="27" t="s">
        <v>527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675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549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676</v>
      </c>
    </row>
    <row r="248" spans="1:12">
      <c r="A248" s="20" t="s">
        <v>677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565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518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678</v>
      </c>
      <c r="B251" s="27" t="s">
        <v>592</v>
      </c>
      <c r="C251" s="27" t="s">
        <v>564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565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542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679</v>
      </c>
      <c r="B254" s="27" t="s">
        <v>680</v>
      </c>
      <c r="C254" s="27" t="s">
        <v>540</v>
      </c>
      <c r="D254" s="27" t="s">
        <v>524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518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542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674</v>
      </c>
      <c r="B257" s="27" t="s">
        <v>597</v>
      </c>
      <c r="C257" s="27" t="s">
        <v>545</v>
      </c>
      <c r="D257" s="27" t="s">
        <v>524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646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518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571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681</v>
      </c>
      <c r="B261" s="27" t="s">
        <v>592</v>
      </c>
      <c r="C261" s="27" t="s">
        <v>540</v>
      </c>
      <c r="D261" s="27" t="s">
        <v>524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518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682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683</v>
      </c>
      <c r="B264" s="27" t="s">
        <v>592</v>
      </c>
      <c r="C264" s="27" t="s">
        <v>684</v>
      </c>
      <c r="D264" s="27" t="s">
        <v>524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281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565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574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358</v>
      </c>
      <c r="B268" s="27" t="s">
        <v>633</v>
      </c>
      <c r="C268" s="27" t="s">
        <v>523</v>
      </c>
      <c r="D268" s="27" t="s">
        <v>524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634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542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685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542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686</v>
      </c>
      <c r="B273" s="27" t="s">
        <v>556</v>
      </c>
      <c r="C273" s="27" t="s">
        <v>545</v>
      </c>
      <c r="D273" s="27" t="s">
        <v>524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687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625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542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688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571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689</v>
      </c>
      <c r="B279" s="27" t="s">
        <v>573</v>
      </c>
      <c r="C279" s="27" t="s">
        <v>540</v>
      </c>
      <c r="D279" s="27" t="s">
        <v>524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518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690</v>
      </c>
      <c r="B281" s="27" t="s">
        <v>641</v>
      </c>
      <c r="C281" s="27" t="s">
        <v>523</v>
      </c>
      <c r="D281" s="27" t="s">
        <v>524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691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565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692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518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571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693</v>
      </c>
      <c r="B287" s="27" t="s">
        <v>641</v>
      </c>
      <c r="C287" s="27" t="s">
        <v>545</v>
      </c>
      <c r="D287" s="27" t="s">
        <v>524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694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565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625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542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695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645</v>
      </c>
      <c r="B293" s="27" t="s">
        <v>608</v>
      </c>
      <c r="C293" s="27" t="s">
        <v>523</v>
      </c>
      <c r="D293" s="27" t="s">
        <v>524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520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696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697</v>
      </c>
      <c r="B296" s="27" t="s">
        <v>641</v>
      </c>
      <c r="C296" s="27" t="s">
        <v>535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625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520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571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698</v>
      </c>
      <c r="B300" s="27" t="s">
        <v>699</v>
      </c>
      <c r="C300" s="27" t="s">
        <v>540</v>
      </c>
      <c r="D300" s="27" t="s">
        <v>524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542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542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700</v>
      </c>
      <c r="B303" s="27" t="s">
        <v>618</v>
      </c>
      <c r="C303" s="27" t="s">
        <v>669</v>
      </c>
      <c r="D303" s="27" t="s">
        <v>524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701</v>
      </c>
      <c r="B304" s="27" t="s">
        <v>658</v>
      </c>
      <c r="C304" s="27" t="s">
        <v>545</v>
      </c>
      <c r="D304" s="27" t="s">
        <v>524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549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/>
    </row>
    <row r="307" spans="1:12">
      <c r="A307" s="20" t="s">
        <v>702</v>
      </c>
    </row>
    <row r="308" spans="1:12">
      <c r="A308" s="20" t="s">
        <v>703</v>
      </c>
      <c r="B308" s="27" t="s">
        <v>680</v>
      </c>
      <c r="C308" s="27" t="s">
        <v>564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704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322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528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565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705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542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706</v>
      </c>
      <c r="B315" s="27" t="s">
        <v>597</v>
      </c>
      <c r="C315" s="27" t="s">
        <v>548</v>
      </c>
      <c r="D315" s="27" t="s">
        <v>524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565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577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542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707</v>
      </c>
      <c r="B319" s="27" t="s">
        <v>597</v>
      </c>
      <c r="C319" s="27" t="s">
        <v>545</v>
      </c>
      <c r="D319" s="27" t="s">
        <v>524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708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709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538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562</v>
      </c>
      <c r="B323" s="27" t="s">
        <v>522</v>
      </c>
      <c r="C323" s="27" t="s">
        <v>540</v>
      </c>
      <c r="D323" s="27" t="s">
        <v>524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518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563</v>
      </c>
      <c r="B325" s="27" t="s">
        <v>544</v>
      </c>
      <c r="C325" s="27" t="s">
        <v>564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549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/>
    </row>
    <row r="328" spans="1:12">
      <c r="A328" s="20" t="s">
        <v>710</v>
      </c>
    </row>
    <row r="329" spans="1:12">
      <c r="A329" s="20" t="s">
        <v>711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322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565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712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518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713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563</v>
      </c>
      <c r="B335" s="27" t="s">
        <v>573</v>
      </c>
      <c r="C335" s="27" t="s">
        <v>637</v>
      </c>
      <c r="D335" s="27" t="s">
        <v>524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565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714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528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358</v>
      </c>
      <c r="B339" s="27" t="s">
        <v>529</v>
      </c>
      <c r="C339" s="27" t="s">
        <v>523</v>
      </c>
      <c r="D339" s="27" t="s">
        <v>524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568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715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577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538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698</v>
      </c>
      <c r="B344" s="27" t="s">
        <v>534</v>
      </c>
      <c r="C344" s="27" t="s">
        <v>527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528</v>
      </c>
      <c r="B345" s="27" t="s">
        <v>716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717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525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718</v>
      </c>
      <c r="B348" s="27" t="s">
        <v>653</v>
      </c>
      <c r="C348" s="27" t="s">
        <v>527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719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358</v>
      </c>
      <c r="B350" s="27" t="s">
        <v>699</v>
      </c>
      <c r="C350" s="27" t="s">
        <v>523</v>
      </c>
      <c r="D350" s="27" t="s">
        <v>524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719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720</v>
      </c>
      <c r="B352" s="27" t="s">
        <v>658</v>
      </c>
      <c r="C352" s="27" t="s">
        <v>557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528</v>
      </c>
      <c r="B353" s="27" t="s">
        <v>659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708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568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721</v>
      </c>
      <c r="B356" s="27" t="s">
        <v>585</v>
      </c>
      <c r="C356" s="27" t="s">
        <v>557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542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722</v>
      </c>
      <c r="B358" s="27" t="s">
        <v>723</v>
      </c>
      <c r="C358" s="27" t="s">
        <v>669</v>
      </c>
      <c r="D358" s="27" t="s">
        <v>524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724</v>
      </c>
      <c r="B359" s="27" t="s">
        <v>585</v>
      </c>
      <c r="C359" s="27" t="s">
        <v>535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565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574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565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577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542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725</v>
      </c>
      <c r="B365" s="27" t="s">
        <v>726</v>
      </c>
      <c r="C365" s="27" t="s">
        <v>545</v>
      </c>
      <c r="D365" s="27" t="s">
        <v>524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565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727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728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729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560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730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731</v>
      </c>
      <c r="B372" s="27" t="s">
        <v>726</v>
      </c>
      <c r="C372" s="27" t="s">
        <v>545</v>
      </c>
      <c r="D372" s="27" t="s">
        <v>524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625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732</v>
      </c>
      <c r="B374" s="27" t="s">
        <v>726</v>
      </c>
      <c r="C374" s="27" t="s">
        <v>564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528</v>
      </c>
      <c r="B375" s="27" t="s">
        <v>733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734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735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577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542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578</v>
      </c>
      <c r="B380" s="27" t="s">
        <v>736</v>
      </c>
      <c r="C380" s="27" t="s">
        <v>545</v>
      </c>
      <c r="D380" s="27" t="s">
        <v>524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549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/>
    </row>
    <row r="383" spans="1:12">
      <c r="A383" s="20" t="s">
        <v>737</v>
      </c>
    </row>
    <row r="384" spans="1:12">
      <c r="A384" s="20" t="s">
        <v>738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565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739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740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741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542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674</v>
      </c>
      <c r="B390" s="27" t="s">
        <v>680</v>
      </c>
      <c r="C390" s="27" t="s">
        <v>545</v>
      </c>
      <c r="D390" s="27" t="s">
        <v>524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53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518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742</v>
      </c>
      <c r="B393" s="27" t="s">
        <v>743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565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577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542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744</v>
      </c>
      <c r="B397" s="27" t="s">
        <v>592</v>
      </c>
      <c r="C397" s="27" t="s">
        <v>545</v>
      </c>
      <c r="D397" s="27" t="s">
        <v>524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518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745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525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746</v>
      </c>
      <c r="B401" s="27" t="s">
        <v>556</v>
      </c>
      <c r="C401" s="27" t="s">
        <v>540</v>
      </c>
      <c r="D401" s="27" t="s">
        <v>524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747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518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748</v>
      </c>
      <c r="B404" s="27" t="s">
        <v>534</v>
      </c>
      <c r="C404" s="27" t="s">
        <v>564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549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/>
    </row>
    <row r="407" spans="1:12">
      <c r="A407" s="20" t="s">
        <v>749</v>
      </c>
    </row>
    <row r="408" spans="1:12">
      <c r="A408" s="20" t="s">
        <v>750</v>
      </c>
      <c r="B408" s="27" t="s">
        <v>680</v>
      </c>
      <c r="C408" s="27" t="s">
        <v>584</v>
      </c>
      <c r="D408" s="27" t="s">
        <v>524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751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542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752</v>
      </c>
      <c r="B411" s="27" t="s">
        <v>592</v>
      </c>
      <c r="C411" s="27" t="s">
        <v>545</v>
      </c>
      <c r="D411" s="27" t="s">
        <v>524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753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518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635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754</v>
      </c>
      <c r="B415" s="27" t="s">
        <v>597</v>
      </c>
      <c r="C415" s="27" t="s">
        <v>637</v>
      </c>
      <c r="D415" s="27" t="s">
        <v>524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577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571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562</v>
      </c>
      <c r="B418" s="27" t="s">
        <v>544</v>
      </c>
      <c r="C418" s="27" t="s">
        <v>545</v>
      </c>
      <c r="D418" s="27" t="s">
        <v>524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549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/>
    </row>
    <row r="421" spans="1:12">
      <c r="A421" s="20" t="s">
        <v>755</v>
      </c>
    </row>
    <row r="422" spans="1:12">
      <c r="A422" s="20" t="s">
        <v>756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565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708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751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757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758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549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550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759</v>
      </c>
    </row>
    <row r="432" spans="1:12">
      <c r="A432" s="20" t="s">
        <v>760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528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730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761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762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661</v>
      </c>
      <c r="B437" s="27" t="s">
        <v>667</v>
      </c>
      <c r="C437" s="27" t="s">
        <v>540</v>
      </c>
      <c r="D437" s="27" t="s">
        <v>524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541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763</v>
      </c>
      <c r="B439" s="27" t="s">
        <v>544</v>
      </c>
      <c r="C439" s="27" t="s">
        <v>564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764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765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766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594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581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767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581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625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581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768</v>
      </c>
      <c r="B449" s="27" t="s">
        <v>544</v>
      </c>
      <c r="C449" s="27" t="s">
        <v>564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581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549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/>
    </row>
    <row r="453" spans="1:12">
      <c r="A453" s="20" t="s">
        <v>769</v>
      </c>
    </row>
    <row r="454" spans="1:12">
      <c r="A454" s="20" t="s">
        <v>770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565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666</v>
      </c>
      <c r="B456" s="27" t="s">
        <v>680</v>
      </c>
      <c r="C456" s="27" t="s">
        <v>584</v>
      </c>
      <c r="D456" s="27" t="s">
        <v>524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708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771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772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528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332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520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730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661</v>
      </c>
      <c r="B464" s="27" t="s">
        <v>522</v>
      </c>
      <c r="C464" s="27" t="s">
        <v>545</v>
      </c>
      <c r="D464" s="27" t="s">
        <v>524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549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773</v>
      </c>
    </row>
    <row r="468" spans="1:12">
      <c r="A468" s="20" t="s">
        <v>774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571</v>
      </c>
      <c r="B469" s="27" t="s">
        <v>592</v>
      </c>
      <c r="C469" s="27" t="s">
        <v>584</v>
      </c>
      <c r="D469" s="27" t="s">
        <v>524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528</v>
      </c>
      <c r="B470" s="27" t="s">
        <v>522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775</v>
      </c>
      <c r="B471" s="27" t="s">
        <v>667</v>
      </c>
      <c r="C471" s="27" t="s">
        <v>523</v>
      </c>
      <c r="D471" s="27" t="s">
        <v>524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776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528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730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777</v>
      </c>
      <c r="B475" s="27" t="s">
        <v>633</v>
      </c>
      <c r="C475" s="27" t="s">
        <v>545</v>
      </c>
      <c r="D475" s="27" t="s">
        <v>524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764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574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730</v>
      </c>
      <c r="B478" s="27" t="s">
        <v>556</v>
      </c>
      <c r="C478" s="27" t="s">
        <v>523</v>
      </c>
      <c r="D478" s="27" t="s">
        <v>524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778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520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660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661</v>
      </c>
      <c r="B482" s="27" t="s">
        <v>544</v>
      </c>
      <c r="C482" s="27" t="s">
        <v>637</v>
      </c>
      <c r="D482" s="27" t="s">
        <v>524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549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779</v>
      </c>
    </row>
    <row r="486" spans="1:12">
      <c r="A486" s="20" t="s">
        <v>780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682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781</v>
      </c>
      <c r="B488" s="27" t="s">
        <v>592</v>
      </c>
      <c r="C488" s="27" t="s">
        <v>540</v>
      </c>
      <c r="D488" s="27" t="s">
        <v>524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560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782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518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730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661</v>
      </c>
      <c r="B493" s="27" t="s">
        <v>592</v>
      </c>
      <c r="C493" s="27" t="s">
        <v>545</v>
      </c>
      <c r="D493" s="27" t="s">
        <v>524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565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625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719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783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784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781</v>
      </c>
      <c r="B499" s="27" t="s">
        <v>522</v>
      </c>
      <c r="C499" s="27" t="s">
        <v>637</v>
      </c>
      <c r="D499" s="27" t="s">
        <v>524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549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/>
    </row>
    <row r="502" spans="1:12">
      <c r="A502" s="20" t="s">
        <v>785</v>
      </c>
    </row>
    <row r="503" spans="1:12">
      <c r="A503" s="20" t="s">
        <v>786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787</v>
      </c>
      <c r="B504" s="27" t="s">
        <v>597</v>
      </c>
      <c r="C504" s="27" t="s">
        <v>669</v>
      </c>
      <c r="D504" s="27" t="s">
        <v>524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788</v>
      </c>
      <c r="B505" s="27" t="s">
        <v>680</v>
      </c>
      <c r="C505" s="27" t="s">
        <v>545</v>
      </c>
      <c r="D505" s="27" t="s">
        <v>524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789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542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787</v>
      </c>
      <c r="B508" s="27" t="s">
        <v>597</v>
      </c>
      <c r="C508" s="27" t="s">
        <v>669</v>
      </c>
      <c r="D508" s="27" t="s">
        <v>524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790</v>
      </c>
      <c r="B509" s="27" t="s">
        <v>743</v>
      </c>
      <c r="C509" s="27" t="s">
        <v>545</v>
      </c>
      <c r="D509" s="27" t="s">
        <v>524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518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625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571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791</v>
      </c>
      <c r="B514" s="27" t="s">
        <v>529</v>
      </c>
      <c r="C514" s="27" t="s">
        <v>545</v>
      </c>
      <c r="D514" s="27" t="s">
        <v>524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719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792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571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698</v>
      </c>
      <c r="B518" s="27" t="s">
        <v>573</v>
      </c>
      <c r="C518" s="27" t="s">
        <v>545</v>
      </c>
      <c r="D518" s="27" t="s">
        <v>524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625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719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792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730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793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777</v>
      </c>
      <c r="B524" s="27" t="s">
        <v>667</v>
      </c>
      <c r="C524" s="27" t="s">
        <v>545</v>
      </c>
      <c r="D524" s="27" t="s">
        <v>524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549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/>
    </row>
    <row r="527" spans="1:12">
      <c r="A527" s="20" t="s">
        <v>794</v>
      </c>
    </row>
    <row r="528" spans="1:12">
      <c r="A528" s="20" t="s">
        <v>795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796</v>
      </c>
      <c r="B529" s="27" t="s">
        <v>680</v>
      </c>
      <c r="C529" s="27" t="s">
        <v>535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797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565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798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682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799</v>
      </c>
      <c r="B534" s="27" t="s">
        <v>556</v>
      </c>
      <c r="C534" s="27" t="s">
        <v>545</v>
      </c>
      <c r="D534" s="27" t="s">
        <v>524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625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682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800</v>
      </c>
      <c r="B537" s="27" t="s">
        <v>534</v>
      </c>
      <c r="C537" s="27" t="s">
        <v>545</v>
      </c>
      <c r="D537" s="27" t="s">
        <v>524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565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801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528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802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803</v>
      </c>
      <c r="B542" s="27" t="s">
        <v>556</v>
      </c>
      <c r="C542" s="27" t="s">
        <v>564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646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525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804</v>
      </c>
      <c r="B545" s="27" t="s">
        <v>592</v>
      </c>
      <c r="C545" s="27" t="s">
        <v>527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757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805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565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806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322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555</v>
      </c>
      <c r="B551" s="27" t="s">
        <v>522</v>
      </c>
      <c r="C551" s="27" t="s">
        <v>557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577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638</v>
      </c>
      <c r="B553" s="27" t="s">
        <v>597</v>
      </c>
      <c r="C553" s="27" t="s">
        <v>564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639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807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725</v>
      </c>
      <c r="B556" s="27" t="s">
        <v>544</v>
      </c>
      <c r="C556" s="27" t="s">
        <v>564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549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/>
    </row>
    <row r="559" spans="1:12">
      <c r="A559" s="20" t="s">
        <v>808</v>
      </c>
    </row>
    <row r="560" spans="1:12">
      <c r="A560" s="20" t="s">
        <v>809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528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810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811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725</v>
      </c>
      <c r="B564" s="27" t="s">
        <v>597</v>
      </c>
      <c r="C564" s="27" t="s">
        <v>564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525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718</v>
      </c>
      <c r="B566" s="27" t="s">
        <v>522</v>
      </c>
      <c r="C566" s="27" t="s">
        <v>527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528</v>
      </c>
      <c r="B567" s="27" t="s">
        <v>529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751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812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813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525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718</v>
      </c>
      <c r="B572" s="27" t="s">
        <v>534</v>
      </c>
      <c r="C572" s="27" t="s">
        <v>527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528</v>
      </c>
      <c r="B573" s="27" t="s">
        <v>716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771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814</v>
      </c>
      <c r="B575" s="27" t="s">
        <v>653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815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/>
    </row>
    <row r="578" spans="1:12">
      <c r="A578" s="20" t="s">
        <v>816</v>
      </c>
    </row>
    <row r="579" spans="1:12">
      <c r="A579" s="20" t="s">
        <v>786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571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196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525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804</v>
      </c>
      <c r="B583" s="27" t="s">
        <v>743</v>
      </c>
      <c r="C583" s="27" t="s">
        <v>527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647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817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719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818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525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718</v>
      </c>
      <c r="B589" s="27" t="s">
        <v>522</v>
      </c>
      <c r="C589" s="27" t="s">
        <v>527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565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525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819</v>
      </c>
      <c r="B592" s="27" t="s">
        <v>544</v>
      </c>
      <c r="C592" s="27" t="s">
        <v>527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565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820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542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821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625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542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822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571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722</v>
      </c>
      <c r="B602" s="27" t="s">
        <v>699</v>
      </c>
      <c r="C602" s="27" t="s">
        <v>669</v>
      </c>
      <c r="D602" s="27" t="s">
        <v>524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814</v>
      </c>
      <c r="B603" s="27" t="s">
        <v>608</v>
      </c>
      <c r="C603" s="27" t="s">
        <v>545</v>
      </c>
      <c r="D603" s="27" t="s">
        <v>524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549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823</v>
      </c>
    </row>
    <row r="607" spans="1:12">
      <c r="A607" s="20" t="s">
        <v>824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825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826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827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828</v>
      </c>
      <c r="B611" s="27" t="s">
        <v>522</v>
      </c>
      <c r="C611" s="27" t="s">
        <v>523</v>
      </c>
      <c r="D611" s="27" t="s">
        <v>524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829</v>
      </c>
      <c r="B612" s="27" t="s">
        <v>522</v>
      </c>
      <c r="C612" s="27" t="s">
        <v>564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815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/>
    </row>
    <row r="615" spans="1:12">
      <c r="A615" s="20" t="s">
        <v>830</v>
      </c>
    </row>
    <row r="616" spans="1:12">
      <c r="A616" s="20" t="s">
        <v>831</v>
      </c>
      <c r="B616" s="27" t="s">
        <v>680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518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660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777</v>
      </c>
      <c r="B619" s="27" t="s">
        <v>597</v>
      </c>
      <c r="C619" s="27" t="s">
        <v>637</v>
      </c>
      <c r="D619" s="27" t="s">
        <v>524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565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528</v>
      </c>
      <c r="B621" s="27" t="s">
        <v>529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645</v>
      </c>
      <c r="B622" s="27" t="s">
        <v>573</v>
      </c>
      <c r="C622" s="27" t="s">
        <v>523</v>
      </c>
      <c r="D622" s="27" t="s">
        <v>524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832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829</v>
      </c>
      <c r="B624" s="27" t="s">
        <v>573</v>
      </c>
      <c r="C624" s="27" t="s">
        <v>564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565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833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571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668</v>
      </c>
      <c r="B628" s="27" t="s">
        <v>592</v>
      </c>
      <c r="C628" s="27" t="s">
        <v>669</v>
      </c>
      <c r="D628" s="27" t="s">
        <v>524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834</v>
      </c>
      <c r="B629" s="27" t="s">
        <v>592</v>
      </c>
      <c r="C629" s="27" t="s">
        <v>540</v>
      </c>
      <c r="D629" s="27" t="s">
        <v>524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518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835</v>
      </c>
      <c r="B631" s="27" t="s">
        <v>592</v>
      </c>
      <c r="C631" s="27" t="s">
        <v>564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577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571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836</v>
      </c>
      <c r="B634" s="27" t="s">
        <v>592</v>
      </c>
      <c r="C634" s="27" t="s">
        <v>548</v>
      </c>
      <c r="D634" s="27" t="s">
        <v>524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837</v>
      </c>
      <c r="B635" s="27" t="s">
        <v>597</v>
      </c>
      <c r="C635" s="27" t="s">
        <v>548</v>
      </c>
      <c r="D635" s="27" t="s">
        <v>524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549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838</v>
      </c>
    </row>
    <row r="639" spans="1:12">
      <c r="A639" s="20" t="s">
        <v>100</v>
      </c>
      <c r="B639" s="27" t="s">
        <v>592</v>
      </c>
      <c r="C639" s="27" t="s">
        <v>548</v>
      </c>
      <c r="D639" s="27" t="s">
        <v>524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565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577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839</v>
      </c>
      <c r="B642" s="27" t="s">
        <v>592</v>
      </c>
      <c r="C642" s="27" t="s">
        <v>548</v>
      </c>
      <c r="D642" s="27" t="s">
        <v>524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565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840</v>
      </c>
      <c r="B644" s="27" t="s">
        <v>597</v>
      </c>
      <c r="C644" s="27" t="s">
        <v>548</v>
      </c>
      <c r="D644" s="27" t="s">
        <v>524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549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841</v>
      </c>
    </row>
    <row r="648" spans="1:12">
      <c r="A648" s="20" t="s">
        <v>842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843</v>
      </c>
      <c r="B649" s="27" t="s">
        <v>680</v>
      </c>
      <c r="C649" s="27" t="s">
        <v>523</v>
      </c>
      <c r="D649" s="27" t="s">
        <v>524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844</v>
      </c>
      <c r="B650" s="27" t="s">
        <v>743</v>
      </c>
      <c r="C650" s="27" t="s">
        <v>548</v>
      </c>
      <c r="D650" s="27" t="s">
        <v>524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845</v>
      </c>
    </row>
    <row r="653" spans="1:12">
      <c r="A653" s="20" t="s">
        <v>104</v>
      </c>
      <c r="B653" s="27" t="s">
        <v>592</v>
      </c>
      <c r="C653" s="27" t="s">
        <v>548</v>
      </c>
      <c r="D653" s="27" t="s">
        <v>524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549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/>
    </row>
    <row r="656" spans="1:12">
      <c r="A656" s="20" t="s">
        <v>846</v>
      </c>
    </row>
    <row r="657" spans="1:12">
      <c r="A657" s="20" t="s">
        <v>538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847</v>
      </c>
      <c r="B658" s="27" t="s">
        <v>680</v>
      </c>
      <c r="C658" s="27" t="s">
        <v>527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848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849</v>
      </c>
      <c r="B660" s="27" t="s">
        <v>633</v>
      </c>
      <c r="C660" s="27" t="s">
        <v>535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565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850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565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646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851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852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518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853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560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542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854</v>
      </c>
      <c r="B671" s="27" t="s">
        <v>573</v>
      </c>
      <c r="C671" s="27" t="s">
        <v>540</v>
      </c>
      <c r="D671" s="27" t="s">
        <v>524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518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682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855</v>
      </c>
      <c r="B674" s="27" t="s">
        <v>641</v>
      </c>
      <c r="C674" s="27" t="s">
        <v>545</v>
      </c>
      <c r="D674" s="27" t="s">
        <v>524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565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560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856</v>
      </c>
      <c r="B677" s="27" t="s">
        <v>544</v>
      </c>
      <c r="C677" s="27" t="s">
        <v>584</v>
      </c>
      <c r="D677" s="27" t="s">
        <v>524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857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858</v>
      </c>
      <c r="B679" s="27" t="s">
        <v>743</v>
      </c>
      <c r="C679" s="27" t="s">
        <v>523</v>
      </c>
      <c r="D679" s="27" t="s">
        <v>524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859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549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860</v>
      </c>
      <c r="B682" s="27" t="s">
        <v>592</v>
      </c>
      <c r="C682" s="27" t="s">
        <v>564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11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844</v>
      </c>
      <c r="B684" s="27" t="s">
        <v>633</v>
      </c>
      <c r="C684" s="27" t="s">
        <v>548</v>
      </c>
      <c r="D684" s="27" t="s">
        <v>524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127</v>
      </c>
      <c r="B685" s="27" t="s">
        <v>534</v>
      </c>
      <c r="C685" s="27" t="s">
        <v>548</v>
      </c>
      <c r="D685" s="27" t="s">
        <v>524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709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559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532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861</v>
      </c>
      <c r="B689" s="27" t="s">
        <v>556</v>
      </c>
      <c r="C689" s="27" t="s">
        <v>535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757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862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625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634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559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520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542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863</v>
      </c>
      <c r="B697" s="27" t="s">
        <v>573</v>
      </c>
      <c r="C697" s="27" t="s">
        <v>545</v>
      </c>
      <c r="D697" s="27" t="s">
        <v>524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864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541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865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520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866</v>
      </c>
      <c r="B702" s="27" t="s">
        <v>608</v>
      </c>
      <c r="C702" s="27" t="s">
        <v>564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/>
    </row>
    <row r="704" spans="1:12">
      <c r="A704" s="20" t="s">
        <v>867</v>
      </c>
    </row>
    <row r="705" spans="1:12">
      <c r="A705" s="20" t="s">
        <v>632</v>
      </c>
      <c r="B705" s="27" t="s">
        <v>680</v>
      </c>
      <c r="C705" s="27" t="s">
        <v>523</v>
      </c>
      <c r="D705" s="27" t="s">
        <v>524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868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869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870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571</v>
      </c>
      <c r="B709" s="27" t="s">
        <v>743</v>
      </c>
      <c r="C709" s="27" t="s">
        <v>584</v>
      </c>
      <c r="D709" s="27" t="s">
        <v>524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528</v>
      </c>
      <c r="B710" s="27" t="s">
        <v>633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843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871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577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571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872</v>
      </c>
      <c r="B715" s="27" t="s">
        <v>544</v>
      </c>
      <c r="C715" s="27" t="s">
        <v>545</v>
      </c>
      <c r="D715" s="27" t="s">
        <v>524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528</v>
      </c>
      <c r="B716" s="27" t="s">
        <v>873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634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577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874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875</v>
      </c>
      <c r="B720" s="27" t="s">
        <v>534</v>
      </c>
      <c r="C720" s="27" t="s">
        <v>637</v>
      </c>
      <c r="D720" s="27" t="s">
        <v>524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565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520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876</v>
      </c>
      <c r="B723" s="27" t="s">
        <v>592</v>
      </c>
      <c r="C723" s="27" t="s">
        <v>540</v>
      </c>
      <c r="D723" s="27" t="s">
        <v>524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518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730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877</v>
      </c>
      <c r="B726" s="27" t="s">
        <v>544</v>
      </c>
      <c r="C726" s="27" t="s">
        <v>669</v>
      </c>
      <c r="D726" s="27" t="s">
        <v>524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878</v>
      </c>
      <c r="B727" s="27" t="s">
        <v>597</v>
      </c>
      <c r="C727" s="27" t="s">
        <v>540</v>
      </c>
      <c r="D727" s="27" t="s">
        <v>524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518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879</v>
      </c>
      <c r="B729" s="27" t="s">
        <v>544</v>
      </c>
      <c r="C729" s="27" t="s">
        <v>564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549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/>
    </row>
    <row r="732" spans="1:12">
      <c r="A732" s="20" t="s">
        <v>880</v>
      </c>
    </row>
    <row r="733" spans="1:12">
      <c r="A733" s="20" t="s">
        <v>881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528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882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682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883</v>
      </c>
      <c r="B737" s="27" t="s">
        <v>522</v>
      </c>
      <c r="C737" s="27" t="s">
        <v>540</v>
      </c>
      <c r="D737" s="27" t="s">
        <v>524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884</v>
      </c>
      <c r="B738" s="27" t="s">
        <v>544</v>
      </c>
      <c r="C738" s="27" t="s">
        <v>564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885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886</v>
      </c>
      <c r="B740" s="27" t="s">
        <v>699</v>
      </c>
      <c r="C740" s="27" t="s">
        <v>564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887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532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888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889</v>
      </c>
      <c r="B744" s="27" t="s">
        <v>608</v>
      </c>
      <c r="C744" s="27" t="s">
        <v>540</v>
      </c>
      <c r="D744" s="27" t="s">
        <v>524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565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518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890</v>
      </c>
      <c r="B747" s="27" t="s">
        <v>699</v>
      </c>
      <c r="C747" s="27" t="s">
        <v>564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891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565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541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892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542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893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682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894</v>
      </c>
      <c r="B755" s="27" t="s">
        <v>583</v>
      </c>
      <c r="C755" s="27" t="s">
        <v>540</v>
      </c>
      <c r="D755" s="27" t="s">
        <v>524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518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730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895</v>
      </c>
      <c r="B758" s="27" t="s">
        <v>618</v>
      </c>
      <c r="C758" s="27" t="s">
        <v>545</v>
      </c>
      <c r="D758" s="27" t="s">
        <v>524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549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  <row r="761" spans="1:12">
      <c r="A761" s="20" t="s">
        <v>896</v>
      </c>
    </row>
    <row r="762" spans="1:12">
      <c r="A762" s="20" t="s">
        <v>632</v>
      </c>
      <c r="B762" s="27" t="s">
        <v>680</v>
      </c>
      <c r="C762" s="27" t="s">
        <v>523</v>
      </c>
      <c r="D762" s="27" t="s">
        <v>524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897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898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888</v>
      </c>
      <c r="B765" s="27" t="s">
        <v>743</v>
      </c>
      <c r="C765" s="27" t="s">
        <v>637</v>
      </c>
      <c r="D765" s="27" t="s">
        <v>524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429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518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571</v>
      </c>
      <c r="B768" s="27" t="s">
        <v>641</v>
      </c>
      <c r="C768" s="27" t="s">
        <v>584</v>
      </c>
      <c r="D768" s="27" t="s">
        <v>524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528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870</v>
      </c>
      <c r="B770" s="27" t="s">
        <v>544</v>
      </c>
      <c r="C770" s="27" t="s">
        <v>557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549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/>
    </row>
    <row r="773" spans="1:12">
      <c r="A773" s="20" t="s">
        <v>899</v>
      </c>
    </row>
    <row r="774" spans="1:12">
      <c r="A774" s="20" t="s">
        <v>900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682</v>
      </c>
      <c r="B775" s="27" t="s">
        <v>743</v>
      </c>
      <c r="C775" s="27" t="s">
        <v>523</v>
      </c>
      <c r="D775" s="27" t="s">
        <v>524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565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568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901</v>
      </c>
      <c r="B778" s="27" t="s">
        <v>522</v>
      </c>
      <c r="C778" s="27" t="s">
        <v>564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541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902</v>
      </c>
      <c r="B780" s="27" t="s">
        <v>597</v>
      </c>
      <c r="C780" s="27" t="s">
        <v>523</v>
      </c>
      <c r="D780" s="27" t="s">
        <v>524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549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/>
    </row>
    <row r="783" spans="1:12">
      <c r="A783" s="20" t="s">
        <v>903</v>
      </c>
    </row>
    <row r="784" spans="1:12">
      <c r="A784" s="20" t="s">
        <v>900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682</v>
      </c>
      <c r="B785" s="27" t="s">
        <v>743</v>
      </c>
      <c r="C785" s="27" t="s">
        <v>523</v>
      </c>
      <c r="D785" s="27" t="s">
        <v>524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549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/>
    </row>
    <row r="788" spans="1:12">
      <c r="A788" s="20" t="s">
        <v>904</v>
      </c>
    </row>
    <row r="789" spans="1:12">
      <c r="A789" s="20" t="s">
        <v>632</v>
      </c>
      <c r="B789" s="27" t="s">
        <v>680</v>
      </c>
      <c r="C789" s="27" t="s">
        <v>523</v>
      </c>
      <c r="D789" s="27" t="s">
        <v>524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567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905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542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571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844</v>
      </c>
      <c r="B794" s="27" t="s">
        <v>743</v>
      </c>
      <c r="C794" s="27" t="s">
        <v>548</v>
      </c>
      <c r="D794" s="27" t="s">
        <v>524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/>
    </row>
    <row r="796" spans="1:12">
      <c r="A796" s="20" t="s">
        <v>906</v>
      </c>
    </row>
    <row r="797" spans="1:12">
      <c r="A797" s="20" t="s">
        <v>127</v>
      </c>
      <c r="B797" s="27" t="s">
        <v>592</v>
      </c>
      <c r="C797" s="27" t="s">
        <v>548</v>
      </c>
      <c r="D797" s="27" t="s">
        <v>524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719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525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819</v>
      </c>
      <c r="B800" s="27" t="s">
        <v>592</v>
      </c>
      <c r="C800" s="27" t="s">
        <v>540</v>
      </c>
      <c r="D800" s="27" t="s">
        <v>524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518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907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683</v>
      </c>
      <c r="B803" s="27" t="s">
        <v>597</v>
      </c>
      <c r="C803" s="27" t="s">
        <v>908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565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541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708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68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528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196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713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883</v>
      </c>
      <c r="B811" s="27" t="s">
        <v>573</v>
      </c>
      <c r="C811" s="27" t="s">
        <v>637</v>
      </c>
      <c r="D811" s="27" t="s">
        <v>524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565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885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909</v>
      </c>
      <c r="B814" s="27" t="s">
        <v>534</v>
      </c>
      <c r="C814" s="27" t="s">
        <v>564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565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32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549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/>
    </row>
    <row r="819" spans="1:12">
      <c r="A819" s="20" t="s">
        <v>550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910</v>
      </c>
    </row>
    <row r="821" spans="1:12">
      <c r="A821" s="20" t="s">
        <v>911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912</v>
      </c>
      <c r="B822" s="27" t="s">
        <v>592</v>
      </c>
      <c r="C822" s="27" t="s">
        <v>908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565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913</v>
      </c>
      <c r="B824" s="27" t="s">
        <v>680</v>
      </c>
      <c r="C824" s="27" t="s">
        <v>523</v>
      </c>
      <c r="D824" s="27" t="s">
        <v>524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914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577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542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700</v>
      </c>
      <c r="B828" s="27" t="s">
        <v>597</v>
      </c>
      <c r="C828" s="27" t="s">
        <v>669</v>
      </c>
      <c r="D828" s="27" t="s">
        <v>524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915</v>
      </c>
      <c r="B829" s="27" t="s">
        <v>592</v>
      </c>
      <c r="C829" s="27" t="s">
        <v>545</v>
      </c>
      <c r="D829" s="27" t="s">
        <v>524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916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917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625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918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919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878</v>
      </c>
      <c r="B835" s="27" t="s">
        <v>597</v>
      </c>
      <c r="C835" s="27" t="s">
        <v>637</v>
      </c>
      <c r="D835" s="27" t="s">
        <v>524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916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625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920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645</v>
      </c>
      <c r="B839" s="27" t="s">
        <v>522</v>
      </c>
      <c r="C839" s="27" t="s">
        <v>523</v>
      </c>
      <c r="D839" s="27" t="s">
        <v>524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594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581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921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549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/>
    </row>
    <row r="845" spans="1:12">
      <c r="A845" s="20" t="s">
        <v>550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922</v>
      </c>
    </row>
    <row r="847" spans="1:12">
      <c r="A847" s="20" t="s">
        <v>923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565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924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525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925</v>
      </c>
      <c r="B851" s="27" t="s">
        <v>743</v>
      </c>
      <c r="C851" s="27" t="s">
        <v>527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926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630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565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581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760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528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927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928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525</v>
      </c>
      <c r="B861" s="27" t="s">
        <v>556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518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929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930</v>
      </c>
      <c r="B864" s="27" t="s">
        <v>534</v>
      </c>
      <c r="C864" s="27" t="s">
        <v>637</v>
      </c>
      <c r="D864" s="27" t="s">
        <v>524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549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/>
    </row>
    <row r="867" spans="1:12">
      <c r="A867" s="20" t="s">
        <v>550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931</v>
      </c>
    </row>
    <row r="869" spans="1:12">
      <c r="A869" s="20" t="s">
        <v>581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552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542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932</v>
      </c>
      <c r="B872" s="27" t="s">
        <v>592</v>
      </c>
      <c r="C872" s="27" t="s">
        <v>545</v>
      </c>
      <c r="D872" s="27" t="s">
        <v>524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358</v>
      </c>
      <c r="B873" s="27" t="s">
        <v>667</v>
      </c>
      <c r="C873" s="27" t="s">
        <v>523</v>
      </c>
      <c r="D873" s="27" t="s">
        <v>524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933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934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935</v>
      </c>
      <c r="B876" s="27" t="s">
        <v>522</v>
      </c>
      <c r="C876" s="27" t="s">
        <v>523</v>
      </c>
      <c r="D876" s="27" t="s">
        <v>524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353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936</v>
      </c>
      <c r="B878" s="27" t="s">
        <v>544</v>
      </c>
      <c r="C878" s="27" t="s">
        <v>908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549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581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665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528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666</v>
      </c>
      <c r="B883" s="27" t="s">
        <v>633</v>
      </c>
      <c r="C883" s="27" t="s">
        <v>584</v>
      </c>
      <c r="D883" s="27" t="s">
        <v>524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646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538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937</v>
      </c>
      <c r="B886" s="27" t="s">
        <v>597</v>
      </c>
      <c r="C886" s="27" t="s">
        <v>540</v>
      </c>
      <c r="D886" s="27" t="s">
        <v>524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518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571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844</v>
      </c>
      <c r="B889" s="27" t="s">
        <v>544</v>
      </c>
      <c r="C889" s="27" t="s">
        <v>548</v>
      </c>
      <c r="D889" s="27" t="s">
        <v>524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127</v>
      </c>
      <c r="B890" s="27" t="s">
        <v>534</v>
      </c>
      <c r="C890" s="27" t="s">
        <v>548</v>
      </c>
      <c r="D890" s="27" t="s">
        <v>524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541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318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528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358</v>
      </c>
      <c r="B894" s="27" t="s">
        <v>873</v>
      </c>
      <c r="C894" s="27" t="s">
        <v>523</v>
      </c>
      <c r="D894" s="27" t="s">
        <v>524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938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682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883</v>
      </c>
      <c r="B897" s="27" t="s">
        <v>608</v>
      </c>
      <c r="C897" s="27" t="s">
        <v>545</v>
      </c>
      <c r="D897" s="27" t="s">
        <v>524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528</v>
      </c>
      <c r="B898" s="27" t="s">
        <v>643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708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939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196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565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429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518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571</v>
      </c>
      <c r="B905" s="27" t="s">
        <v>940</v>
      </c>
      <c r="C905" s="27" t="s">
        <v>584</v>
      </c>
      <c r="D905" s="27" t="s">
        <v>524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528</v>
      </c>
      <c r="B906" s="27" t="s">
        <v>941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542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942</v>
      </c>
      <c r="B908" s="27" t="s">
        <v>943</v>
      </c>
      <c r="C908" s="27" t="s">
        <v>545</v>
      </c>
      <c r="D908" s="27" t="s">
        <v>524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518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645</v>
      </c>
      <c r="B910" s="27" t="s">
        <v>624</v>
      </c>
      <c r="C910" s="27" t="s">
        <v>523</v>
      </c>
      <c r="D910" s="27" t="s">
        <v>524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811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577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542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944</v>
      </c>
      <c r="B914" s="27" t="s">
        <v>726</v>
      </c>
      <c r="C914" s="27" t="s">
        <v>540</v>
      </c>
      <c r="D914" s="27" t="s">
        <v>524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518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27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683</v>
      </c>
      <c r="B917" s="27" t="s">
        <v>945</v>
      </c>
      <c r="C917" s="27" t="s">
        <v>908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429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946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518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542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947</v>
      </c>
      <c r="B922" s="27" t="s">
        <v>736</v>
      </c>
      <c r="C922" s="27" t="s">
        <v>540</v>
      </c>
      <c r="D922" s="27" t="s">
        <v>524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518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571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948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949</v>
      </c>
      <c r="B926" s="27" t="s">
        <v>950</v>
      </c>
      <c r="C926" s="27" t="s">
        <v>545</v>
      </c>
      <c r="D926" s="27" t="s">
        <v>524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565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566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571</v>
      </c>
      <c r="B929" s="27" t="s">
        <v>723</v>
      </c>
      <c r="C929" s="27" t="s">
        <v>584</v>
      </c>
      <c r="D929" s="27" t="s">
        <v>524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528</v>
      </c>
      <c r="B930" s="27" t="s">
        <v>951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913</v>
      </c>
      <c r="B931" s="27" t="s">
        <v>952</v>
      </c>
      <c r="C931" s="27" t="s">
        <v>523</v>
      </c>
      <c r="D931" s="27" t="s">
        <v>524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953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196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833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934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645</v>
      </c>
      <c r="B936" s="27" t="s">
        <v>954</v>
      </c>
      <c r="C936" s="27" t="s">
        <v>523</v>
      </c>
      <c r="D936" s="27" t="s">
        <v>524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525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955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942</v>
      </c>
      <c r="B939" s="27" t="s">
        <v>954</v>
      </c>
      <c r="C939" s="27" t="s">
        <v>527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541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538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956</v>
      </c>
      <c r="B942" s="27" t="s">
        <v>954</v>
      </c>
      <c r="C942" s="27" t="s">
        <v>527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957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958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565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959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571</v>
      </c>
      <c r="B947" s="27" t="s">
        <v>960</v>
      </c>
      <c r="C947" s="27" t="s">
        <v>523</v>
      </c>
      <c r="D947" s="27" t="s">
        <v>524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577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525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961</v>
      </c>
      <c r="B950" s="27" t="s">
        <v>950</v>
      </c>
      <c r="C950" s="27" t="s">
        <v>527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962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549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/>
    </row>
    <row r="954" spans="1:12">
      <c r="A954" s="20" t="s">
        <v>963</v>
      </c>
    </row>
    <row r="955" spans="1:12">
      <c r="A955" s="20" t="s">
        <v>964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727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558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528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36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965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528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966</v>
      </c>
      <c r="B962" s="27" t="s">
        <v>633</v>
      </c>
      <c r="C962" s="27" t="s">
        <v>564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751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528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542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967</v>
      </c>
      <c r="B966" s="27" t="s">
        <v>699</v>
      </c>
      <c r="C966" s="27" t="s">
        <v>540</v>
      </c>
      <c r="D966" s="27" t="s">
        <v>524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518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913</v>
      </c>
      <c r="B968" s="27" t="s">
        <v>658</v>
      </c>
      <c r="C968" s="27" t="s">
        <v>523</v>
      </c>
      <c r="D968" s="27" t="s">
        <v>524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565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625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542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968</v>
      </c>
      <c r="B972" s="27" t="s">
        <v>641</v>
      </c>
      <c r="C972" s="27" t="s">
        <v>669</v>
      </c>
      <c r="D972" s="27" t="s">
        <v>524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969</v>
      </c>
      <c r="B973" s="27" t="s">
        <v>529</v>
      </c>
      <c r="C973" s="27" t="s">
        <v>540</v>
      </c>
      <c r="D973" s="27" t="s">
        <v>524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518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358</v>
      </c>
      <c r="B975" s="27" t="s">
        <v>716</v>
      </c>
      <c r="C975" s="27" t="s">
        <v>523</v>
      </c>
      <c r="D975" s="27" t="s">
        <v>524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230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525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944</v>
      </c>
      <c r="B978" s="27" t="s">
        <v>641</v>
      </c>
      <c r="C978" s="27" t="s">
        <v>527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630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565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970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542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700</v>
      </c>
      <c r="B983" s="27" t="s">
        <v>641</v>
      </c>
      <c r="C983" s="27" t="s">
        <v>669</v>
      </c>
      <c r="D983" s="27" t="s">
        <v>524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967</v>
      </c>
      <c r="B984" s="27" t="s">
        <v>573</v>
      </c>
      <c r="C984" s="27" t="s">
        <v>540</v>
      </c>
      <c r="D984" s="27" t="s">
        <v>524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518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690</v>
      </c>
      <c r="B986" s="27" t="s">
        <v>641</v>
      </c>
      <c r="C986" s="27" t="s">
        <v>523</v>
      </c>
      <c r="D986" s="27" t="s">
        <v>524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971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541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571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972</v>
      </c>
      <c r="B990" s="27" t="s">
        <v>608</v>
      </c>
      <c r="C990" s="27" t="s">
        <v>545</v>
      </c>
      <c r="D990" s="27" t="s">
        <v>524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719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525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718</v>
      </c>
      <c r="B993" s="27" t="s">
        <v>641</v>
      </c>
      <c r="C993" s="27" t="s">
        <v>527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973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630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625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974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549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/>
    </row>
    <row r="1000" spans="1:12">
      <c r="A1000" s="20" t="s">
        <v>975</v>
      </c>
    </row>
    <row r="1001" spans="1:12">
      <c r="A1001" s="20" t="s">
        <v>976</v>
      </c>
      <c r="B1001" s="27" t="s">
        <v>633</v>
      </c>
      <c r="C1001" s="27" t="s">
        <v>584</v>
      </c>
      <c r="D1001" s="27" t="s">
        <v>524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751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538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977</v>
      </c>
      <c r="B1004" s="27" t="s">
        <v>667</v>
      </c>
      <c r="C1004" s="27" t="s">
        <v>540</v>
      </c>
      <c r="D1004" s="27" t="s">
        <v>524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518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719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978</v>
      </c>
      <c r="B1007" s="27" t="s">
        <v>544</v>
      </c>
      <c r="C1007" s="27" t="s">
        <v>564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565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577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979</v>
      </c>
      <c r="B1010" s="27" t="s">
        <v>544</v>
      </c>
      <c r="C1010" s="27" t="s">
        <v>540</v>
      </c>
      <c r="D1010" s="27" t="s">
        <v>524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518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980</v>
      </c>
      <c r="B1012" s="27" t="s">
        <v>534</v>
      </c>
      <c r="C1012" s="27" t="s">
        <v>564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565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981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982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571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814</v>
      </c>
      <c r="B1017" s="27" t="s">
        <v>522</v>
      </c>
      <c r="C1017" s="27" t="s">
        <v>540</v>
      </c>
      <c r="D1017" s="27" t="s">
        <v>524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518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525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819</v>
      </c>
      <c r="B1020" s="27" t="s">
        <v>544</v>
      </c>
      <c r="C1020" s="27" t="s">
        <v>527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549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/>
    </row>
    <row r="1023" spans="1:12">
      <c r="A1023" s="20" t="s">
        <v>983</v>
      </c>
    </row>
    <row r="1024" spans="1:12">
      <c r="A1024" s="20" t="s">
        <v>984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565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548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919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985</v>
      </c>
      <c r="B1028" s="27" t="s">
        <v>743</v>
      </c>
      <c r="C1028" s="27" t="s">
        <v>637</v>
      </c>
      <c r="D1028" s="27" t="s">
        <v>524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986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577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571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562</v>
      </c>
      <c r="B1032" s="27" t="s">
        <v>592</v>
      </c>
      <c r="C1032" s="27" t="s">
        <v>540</v>
      </c>
      <c r="D1032" s="27" t="s">
        <v>524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518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563</v>
      </c>
      <c r="B1034" s="27" t="s">
        <v>597</v>
      </c>
      <c r="C1034" s="27" t="s">
        <v>564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565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542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787</v>
      </c>
      <c r="B1037" s="27" t="s">
        <v>534</v>
      </c>
      <c r="C1037" s="27" t="s">
        <v>669</v>
      </c>
      <c r="D1037" s="27" t="s">
        <v>524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987</v>
      </c>
      <c r="B1038" s="27" t="s">
        <v>633</v>
      </c>
      <c r="C1038" s="27" t="s">
        <v>545</v>
      </c>
      <c r="D1038" s="27" t="s">
        <v>524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708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577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682</v>
      </c>
      <c r="B1041" s="27" t="s">
        <v>544</v>
      </c>
      <c r="C1041" s="27" t="s">
        <v>584</v>
      </c>
      <c r="D1041" s="27" t="s">
        <v>524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988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989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541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542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725</v>
      </c>
      <c r="B1046" s="27" t="s">
        <v>534</v>
      </c>
      <c r="C1046" s="27" t="s">
        <v>545</v>
      </c>
      <c r="D1046" s="27" t="s">
        <v>524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528</v>
      </c>
      <c r="B1047" s="27" t="s">
        <v>653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990</v>
      </c>
      <c r="B1048" s="27" t="s">
        <v>716</v>
      </c>
      <c r="C1048" s="27" t="s">
        <v>991</v>
      </c>
      <c r="D1048" s="27" t="s">
        <v>524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992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565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541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542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993</v>
      </c>
      <c r="B1053" s="27" t="s">
        <v>534</v>
      </c>
      <c r="C1053" s="27" t="s">
        <v>545</v>
      </c>
      <c r="D1053" s="27" t="s">
        <v>524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518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538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994</v>
      </c>
      <c r="B1056" s="27" t="s">
        <v>716</v>
      </c>
      <c r="C1056" s="27" t="s">
        <v>527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843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332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542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995</v>
      </c>
      <c r="B1060" s="27" t="s">
        <v>653</v>
      </c>
      <c r="C1060" s="27" t="s">
        <v>523</v>
      </c>
      <c r="D1060" s="27" t="s">
        <v>524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996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719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631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549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/>
    </row>
    <row r="1066" spans="1:12">
      <c r="A1066" s="20" t="s">
        <v>997</v>
      </c>
    </row>
    <row r="1067" spans="1:12">
      <c r="A1067" s="20" t="s">
        <v>786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787</v>
      </c>
      <c r="B1068" s="27" t="s">
        <v>597</v>
      </c>
      <c r="C1068" s="27" t="s">
        <v>669</v>
      </c>
      <c r="D1068" s="27" t="s">
        <v>524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788</v>
      </c>
      <c r="B1069" s="27" t="s">
        <v>680</v>
      </c>
      <c r="C1069" s="27" t="s">
        <v>545</v>
      </c>
      <c r="D1069" s="27" t="s">
        <v>524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708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998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730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999</v>
      </c>
      <c r="B1073" s="27" t="s">
        <v>743</v>
      </c>
      <c r="C1073" s="27" t="s">
        <v>540</v>
      </c>
      <c r="D1073" s="27" t="s">
        <v>524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518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542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787</v>
      </c>
      <c r="B1076" s="27" t="s">
        <v>544</v>
      </c>
      <c r="C1076" s="27" t="s">
        <v>669</v>
      </c>
      <c r="D1076" s="27" t="s">
        <v>524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1000</v>
      </c>
      <c r="B1077" s="27" t="s">
        <v>597</v>
      </c>
      <c r="C1077" s="27" t="s">
        <v>545</v>
      </c>
      <c r="D1077" s="27" t="s">
        <v>524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565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1001</v>
      </c>
      <c r="B1079" s="27" t="s">
        <v>534</v>
      </c>
      <c r="C1079" s="27" t="s">
        <v>557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518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1002</v>
      </c>
      <c r="B1081" s="27" t="s">
        <v>534</v>
      </c>
      <c r="C1081" s="27" t="s">
        <v>523</v>
      </c>
      <c r="D1081" s="27" t="s">
        <v>524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1003</v>
      </c>
      <c r="B1082" s="27" t="s">
        <v>544</v>
      </c>
      <c r="C1082" s="27" t="s">
        <v>540</v>
      </c>
      <c r="D1082" s="27" t="s">
        <v>524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518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542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163</v>
      </c>
      <c r="B1085" s="27" t="s">
        <v>534</v>
      </c>
      <c r="C1085" s="27" t="s">
        <v>545</v>
      </c>
      <c r="D1085" s="27" t="s">
        <v>524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549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/>
    </row>
    <row r="1088" spans="1:12">
      <c r="A1088" s="20" t="s">
        <v>1004</v>
      </c>
    </row>
    <row r="1089" spans="1:12">
      <c r="A1089" s="20" t="s">
        <v>665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528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565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518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571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966</v>
      </c>
      <c r="B1094" s="27" t="s">
        <v>592</v>
      </c>
      <c r="C1094" s="27" t="s">
        <v>540</v>
      </c>
      <c r="D1094" s="27" t="s">
        <v>524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518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1005</v>
      </c>
      <c r="B1096" s="27" t="s">
        <v>597</v>
      </c>
      <c r="C1096" s="27" t="s">
        <v>564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834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565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730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877</v>
      </c>
      <c r="B1100" s="27" t="s">
        <v>597</v>
      </c>
      <c r="C1100" s="27" t="s">
        <v>669</v>
      </c>
      <c r="D1100" s="27" t="s">
        <v>524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895</v>
      </c>
      <c r="B1101" s="27" t="s">
        <v>680</v>
      </c>
      <c r="C1101" s="27" t="s">
        <v>545</v>
      </c>
      <c r="D1101" s="27" t="s">
        <v>524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565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542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1006</v>
      </c>
      <c r="B1104" s="27" t="s">
        <v>597</v>
      </c>
      <c r="C1104" s="27" t="s">
        <v>545</v>
      </c>
      <c r="D1104" s="27" t="s">
        <v>524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1007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541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1008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1009</v>
      </c>
      <c r="B1108" s="27" t="s">
        <v>608</v>
      </c>
      <c r="C1108" s="27" t="s">
        <v>540</v>
      </c>
      <c r="D1108" s="27" t="s">
        <v>524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518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967</v>
      </c>
      <c r="B1110" s="27" t="s">
        <v>699</v>
      </c>
      <c r="C1110" s="27" t="s">
        <v>564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565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1010</v>
      </c>
      <c r="B1112" s="27" t="s">
        <v>544</v>
      </c>
      <c r="C1112" s="27" t="s">
        <v>540</v>
      </c>
      <c r="D1112" s="27" t="s">
        <v>524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518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1011</v>
      </c>
      <c r="B1114" s="27" t="s">
        <v>534</v>
      </c>
      <c r="C1114" s="27" t="s">
        <v>564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625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518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1012</v>
      </c>
      <c r="B1117" s="27" t="s">
        <v>641</v>
      </c>
      <c r="C1117" s="27" t="s">
        <v>540</v>
      </c>
      <c r="D1117" s="27" t="s">
        <v>524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577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1013</v>
      </c>
      <c r="B1119" s="27" t="s">
        <v>699</v>
      </c>
      <c r="C1119" s="27" t="s">
        <v>564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565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528</v>
      </c>
      <c r="B1121" s="27" t="s">
        <v>873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1014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730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777</v>
      </c>
      <c r="B1124" s="27" t="s">
        <v>608</v>
      </c>
      <c r="C1124" s="27" t="s">
        <v>545</v>
      </c>
      <c r="D1124" s="27" t="s">
        <v>524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542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1015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843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758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542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730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1016</v>
      </c>
      <c r="B1131" s="27" t="s">
        <v>658</v>
      </c>
      <c r="C1131" s="27" t="s">
        <v>669</v>
      </c>
      <c r="D1131" s="27" t="s">
        <v>524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1017</v>
      </c>
      <c r="B1132" s="27" t="s">
        <v>653</v>
      </c>
      <c r="C1132" s="27" t="s">
        <v>545</v>
      </c>
      <c r="D1132" s="27" t="s">
        <v>524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565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625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542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1018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682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1019</v>
      </c>
      <c r="B1138" s="27" t="s">
        <v>556</v>
      </c>
      <c r="C1138" s="27" t="s">
        <v>545</v>
      </c>
      <c r="D1138" s="27" t="s">
        <v>524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528</v>
      </c>
      <c r="B1139" s="27" t="s">
        <v>608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542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1020</v>
      </c>
      <c r="B1141" s="27" t="s">
        <v>873</v>
      </c>
      <c r="C1141" s="27" t="s">
        <v>545</v>
      </c>
      <c r="D1141" s="27" t="s">
        <v>524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828</v>
      </c>
      <c r="B1142" s="27" t="s">
        <v>608</v>
      </c>
      <c r="C1142" s="27" t="s">
        <v>523</v>
      </c>
      <c r="D1142" s="27" t="s">
        <v>524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1021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565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567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541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708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1022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577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730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1023</v>
      </c>
      <c r="B1151" s="27" t="s">
        <v>573</v>
      </c>
      <c r="C1151" s="27" t="s">
        <v>540</v>
      </c>
      <c r="D1151" s="27" t="s">
        <v>524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1024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577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542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1025</v>
      </c>
      <c r="B1155" s="27" t="s">
        <v>641</v>
      </c>
      <c r="C1155" s="27" t="s">
        <v>548</v>
      </c>
      <c r="D1155" s="27" t="s">
        <v>524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565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1026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542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730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777</v>
      </c>
      <c r="B1160" s="27" t="s">
        <v>743</v>
      </c>
      <c r="C1160" s="27" t="s">
        <v>545</v>
      </c>
      <c r="D1160" s="27" t="s">
        <v>524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1027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843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625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1028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730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1029</v>
      </c>
      <c r="B1166" s="27" t="s">
        <v>556</v>
      </c>
      <c r="C1166" s="27" t="s">
        <v>540</v>
      </c>
      <c r="D1166" s="27" t="s">
        <v>524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518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995</v>
      </c>
      <c r="B1168" s="27" t="s">
        <v>534</v>
      </c>
      <c r="C1168" s="27" t="s">
        <v>523</v>
      </c>
      <c r="D1168" s="27" t="s">
        <v>524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1030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518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790</v>
      </c>
      <c r="B1171" s="27" t="s">
        <v>641</v>
      </c>
      <c r="C1171" s="27" t="s">
        <v>564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542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828</v>
      </c>
      <c r="B1173" s="27" t="s">
        <v>556</v>
      </c>
      <c r="C1173" s="27" t="s">
        <v>523</v>
      </c>
      <c r="D1173" s="27" t="s">
        <v>524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159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1031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843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1032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542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682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1033</v>
      </c>
      <c r="B1180" s="27" t="s">
        <v>573</v>
      </c>
      <c r="C1180" s="27" t="s">
        <v>545</v>
      </c>
      <c r="D1180" s="27" t="s">
        <v>524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528</v>
      </c>
      <c r="B1181" s="27" t="s">
        <v>716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1034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549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/>
    </row>
    <row r="1185" spans="1:12">
      <c r="A1185" s="20" t="s">
        <v>1035</v>
      </c>
    </row>
    <row r="1186" spans="1:12">
      <c r="A1186" s="20" t="s">
        <v>1036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542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163</v>
      </c>
      <c r="B1188" s="27" t="s">
        <v>592</v>
      </c>
      <c r="C1188" s="27" t="s">
        <v>540</v>
      </c>
      <c r="D1188" s="27" t="s">
        <v>524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577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682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1037</v>
      </c>
      <c r="B1191" s="27" t="s">
        <v>592</v>
      </c>
      <c r="C1191" s="27" t="s">
        <v>523</v>
      </c>
      <c r="D1191" s="27" t="s">
        <v>524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565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518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1038</v>
      </c>
      <c r="B1194" s="27" t="s">
        <v>597</v>
      </c>
      <c r="C1194" s="27" t="s">
        <v>564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429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1039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1040</v>
      </c>
      <c r="B1197" s="27" t="s">
        <v>544</v>
      </c>
      <c r="C1197" s="27" t="s">
        <v>584</v>
      </c>
      <c r="D1197" s="27" t="s">
        <v>524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528</v>
      </c>
      <c r="B1198" s="27" t="s">
        <v>873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559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833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1041</v>
      </c>
      <c r="B1201" s="27" t="s">
        <v>534</v>
      </c>
      <c r="C1201" s="27" t="s">
        <v>564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565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528</v>
      </c>
      <c r="B1203" s="27" t="s">
        <v>608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1042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1043</v>
      </c>
      <c r="B1205" s="27" t="s">
        <v>873</v>
      </c>
      <c r="C1205" s="27" t="s">
        <v>908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771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1044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804</v>
      </c>
      <c r="B1208" s="27" t="s">
        <v>608</v>
      </c>
      <c r="C1208" s="27" t="s">
        <v>535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1045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625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805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542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1046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542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542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1000</v>
      </c>
      <c r="B1216" s="27" t="s">
        <v>653</v>
      </c>
      <c r="C1216" s="27" t="s">
        <v>545</v>
      </c>
      <c r="D1216" s="27" t="s">
        <v>524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565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625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528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542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1047</v>
      </c>
      <c r="B1221" s="27" t="s">
        <v>633</v>
      </c>
      <c r="C1221" s="27" t="s">
        <v>545</v>
      </c>
      <c r="D1221" s="27" t="s">
        <v>524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1048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541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843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1049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751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571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1050</v>
      </c>
      <c r="B1228" s="27" t="s">
        <v>544</v>
      </c>
      <c r="C1228" s="27" t="s">
        <v>669</v>
      </c>
      <c r="D1228" s="27" t="s">
        <v>524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1051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1052</v>
      </c>
      <c r="B1230" s="27" t="s">
        <v>597</v>
      </c>
      <c r="C1230" s="27" t="s">
        <v>545</v>
      </c>
      <c r="D1230" s="27" t="s">
        <v>524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549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/>
    </row>
    <row r="1233" spans="1:12">
      <c r="A1233" s="20" t="s">
        <v>1053</v>
      </c>
    </row>
    <row r="1234" spans="1:12">
      <c r="A1234" s="20" t="s">
        <v>786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787</v>
      </c>
      <c r="B1235" s="27" t="s">
        <v>597</v>
      </c>
      <c r="C1235" s="27" t="s">
        <v>669</v>
      </c>
      <c r="D1235" s="27" t="s">
        <v>524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1047</v>
      </c>
      <c r="B1236" s="27" t="s">
        <v>680</v>
      </c>
      <c r="C1236" s="27" t="s">
        <v>540</v>
      </c>
      <c r="D1236" s="27" t="s">
        <v>524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518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1054</v>
      </c>
      <c r="B1238" s="27" t="s">
        <v>597</v>
      </c>
      <c r="C1238" s="27" t="s">
        <v>564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751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525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804</v>
      </c>
      <c r="B1241" s="27" t="s">
        <v>592</v>
      </c>
      <c r="C1241" s="27" t="s">
        <v>527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757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1055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565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806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1042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542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1043</v>
      </c>
      <c r="B1248" s="27" t="s">
        <v>667</v>
      </c>
      <c r="C1248" s="27" t="s">
        <v>557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1056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1022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520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690</v>
      </c>
      <c r="B1252" s="27" t="s">
        <v>556</v>
      </c>
      <c r="C1252" s="27" t="s">
        <v>523</v>
      </c>
      <c r="D1252" s="27" t="s">
        <v>524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1057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719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1018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542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1058</v>
      </c>
      <c r="B1257" s="27" t="s">
        <v>608</v>
      </c>
      <c r="C1257" s="27" t="s">
        <v>545</v>
      </c>
      <c r="D1257" s="27" t="s">
        <v>524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565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625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358</v>
      </c>
      <c r="B1260" s="27" t="s">
        <v>643</v>
      </c>
      <c r="C1260" s="27" t="s">
        <v>523</v>
      </c>
      <c r="D1260" s="27" t="s">
        <v>524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933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68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528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1059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525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804</v>
      </c>
      <c r="B1266" s="27" t="s">
        <v>940</v>
      </c>
      <c r="C1266" s="27" t="s">
        <v>527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549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/>
    </row>
    <row r="1269" spans="1:12">
      <c r="A1269" s="20" t="s">
        <v>1060</v>
      </c>
    </row>
    <row r="1270" spans="1:12">
      <c r="A1270" s="20" t="s">
        <v>750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1061</v>
      </c>
      <c r="B1271" s="27" t="s">
        <v>680</v>
      </c>
      <c r="C1271" s="27" t="s">
        <v>637</v>
      </c>
      <c r="D1271" s="27" t="s">
        <v>524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576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645</v>
      </c>
      <c r="B1273" s="27" t="s">
        <v>743</v>
      </c>
      <c r="C1273" s="27" t="s">
        <v>523</v>
      </c>
      <c r="D1273" s="27" t="s">
        <v>524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1062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757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1063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549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/>
    </row>
    <row r="1279" spans="1:12">
      <c r="A1279" s="20" t="s">
        <v>1064</v>
      </c>
    </row>
    <row r="1280" spans="1:12">
      <c r="A1280" s="20" t="s">
        <v>1065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645</v>
      </c>
      <c r="B1281" s="27" t="s">
        <v>743</v>
      </c>
      <c r="C1281" s="27" t="s">
        <v>523</v>
      </c>
      <c r="D1281" s="27" t="s">
        <v>524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1066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1067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542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542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1068</v>
      </c>
      <c r="B1286" s="27" t="s">
        <v>743</v>
      </c>
      <c r="C1286" s="27" t="s">
        <v>545</v>
      </c>
      <c r="D1286" s="27" t="s">
        <v>524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542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1069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1070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542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635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1071</v>
      </c>
      <c r="B1292" s="27" t="s">
        <v>544</v>
      </c>
      <c r="C1292" s="27" t="s">
        <v>637</v>
      </c>
      <c r="D1292" s="27" t="s">
        <v>524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625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1072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528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1073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542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372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1074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549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/>
    </row>
    <row r="1302" spans="1:12">
      <c r="A1302" s="20" t="s">
        <v>1075</v>
      </c>
    </row>
    <row r="1303" spans="1:12">
      <c r="A1303" s="20" t="s">
        <v>1076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542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1077</v>
      </c>
      <c r="B1305" s="27" t="s">
        <v>592</v>
      </c>
      <c r="C1305" s="27" t="s">
        <v>545</v>
      </c>
      <c r="D1305" s="27" t="s">
        <v>524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518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1078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542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1058</v>
      </c>
      <c r="B1309" s="27" t="s">
        <v>556</v>
      </c>
      <c r="C1309" s="27" t="s">
        <v>545</v>
      </c>
      <c r="D1309" s="27" t="s">
        <v>524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1079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1080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542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1081</v>
      </c>
      <c r="B1313" s="27" t="s">
        <v>680</v>
      </c>
      <c r="C1313" s="27" t="s">
        <v>545</v>
      </c>
      <c r="D1313" s="27" t="s">
        <v>524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518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528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571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909</v>
      </c>
      <c r="B1317" s="27" t="s">
        <v>633</v>
      </c>
      <c r="C1317" s="27" t="s">
        <v>545</v>
      </c>
      <c r="D1317" s="27" t="s">
        <v>524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565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813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542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1082</v>
      </c>
      <c r="B1321" s="27" t="s">
        <v>534</v>
      </c>
      <c r="C1321" s="27" t="s">
        <v>545</v>
      </c>
      <c r="D1321" s="27" t="s">
        <v>524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565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1079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1083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520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571</v>
      </c>
      <c r="B1326" s="27" t="s">
        <v>573</v>
      </c>
      <c r="C1326" s="27" t="s">
        <v>523</v>
      </c>
      <c r="D1326" s="27" t="s">
        <v>524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1018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518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525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961</v>
      </c>
      <c r="B1330" s="27" t="s">
        <v>573</v>
      </c>
      <c r="C1330" s="27" t="s">
        <v>527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1084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708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843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1085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1086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560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542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961</v>
      </c>
      <c r="B1338" s="27" t="s">
        <v>658</v>
      </c>
      <c r="C1338" s="27" t="s">
        <v>545</v>
      </c>
      <c r="D1338" s="27" t="s">
        <v>524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565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719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843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682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1087</v>
      </c>
      <c r="B1343" s="27" t="s">
        <v>618</v>
      </c>
      <c r="C1343" s="27" t="s">
        <v>669</v>
      </c>
      <c r="D1343" s="27" t="s">
        <v>524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1088</v>
      </c>
      <c r="B1344" s="27" t="s">
        <v>643</v>
      </c>
      <c r="C1344" s="27" t="s">
        <v>540</v>
      </c>
      <c r="D1344" s="27" t="s">
        <v>524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577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542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578</v>
      </c>
      <c r="B1347" s="27" t="s">
        <v>618</v>
      </c>
      <c r="C1347" s="27" t="s">
        <v>545</v>
      </c>
      <c r="D1347" s="27" t="s">
        <v>524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1089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542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1090</v>
      </c>
      <c r="B1350" s="27" t="s">
        <v>699</v>
      </c>
      <c r="C1350" s="27" t="s">
        <v>540</v>
      </c>
      <c r="D1350" s="27" t="s">
        <v>524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518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542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1047</v>
      </c>
      <c r="B1353" s="27" t="s">
        <v>658</v>
      </c>
      <c r="C1353" s="27" t="s">
        <v>545</v>
      </c>
      <c r="D1353" s="27" t="s">
        <v>524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518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1091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813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1092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730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1093</v>
      </c>
      <c r="B1359" s="27" t="s">
        <v>585</v>
      </c>
      <c r="C1359" s="27" t="s">
        <v>540</v>
      </c>
      <c r="D1359" s="27" t="s">
        <v>524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518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542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578</v>
      </c>
      <c r="B1362" s="27" t="s">
        <v>723</v>
      </c>
      <c r="C1362" s="27" t="s">
        <v>545</v>
      </c>
      <c r="D1362" s="27" t="s">
        <v>524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520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730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1010</v>
      </c>
      <c r="B1365" s="27" t="s">
        <v>943</v>
      </c>
      <c r="C1365" s="27" t="s">
        <v>545</v>
      </c>
      <c r="D1365" s="27" t="s">
        <v>524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565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813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571</v>
      </c>
      <c r="B1368" s="27" t="s">
        <v>658</v>
      </c>
      <c r="C1368" s="27" t="s">
        <v>584</v>
      </c>
      <c r="D1368" s="27" t="s">
        <v>524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528</v>
      </c>
      <c r="B1369" s="27" t="s">
        <v>940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793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777</v>
      </c>
      <c r="B1371" s="27" t="s">
        <v>1094</v>
      </c>
      <c r="C1371" s="27" t="s">
        <v>535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1095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719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542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700</v>
      </c>
      <c r="B1375" s="27" t="s">
        <v>943</v>
      </c>
      <c r="C1375" s="27" t="s">
        <v>669</v>
      </c>
      <c r="D1375" s="27" t="s">
        <v>524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1096</v>
      </c>
      <c r="B1376" s="27" t="s">
        <v>618</v>
      </c>
      <c r="C1376" s="27" t="s">
        <v>545</v>
      </c>
      <c r="D1376" s="27" t="s">
        <v>524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549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/>
    </row>
    <row r="1379" spans="1:12">
      <c r="A1379" s="20" t="s">
        <v>1097</v>
      </c>
    </row>
    <row r="1380" spans="1:12">
      <c r="A1380" s="20" t="s">
        <v>677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518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678</v>
      </c>
      <c r="B1382" s="27" t="s">
        <v>592</v>
      </c>
      <c r="C1382" s="27" t="s">
        <v>564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775</v>
      </c>
      <c r="B1383" s="27" t="s">
        <v>680</v>
      </c>
      <c r="C1383" s="27" t="s">
        <v>523</v>
      </c>
      <c r="D1383" s="27" t="s">
        <v>524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1098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549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/>
    </row>
    <row r="1387" spans="1:12">
      <c r="A1387" s="20" t="s">
        <v>1099</v>
      </c>
    </row>
    <row r="1388" spans="1:12">
      <c r="A1388" s="20" t="s">
        <v>665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528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1100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1101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560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538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1102</v>
      </c>
      <c r="B1394" s="27" t="s">
        <v>597</v>
      </c>
      <c r="C1394" s="27" t="s">
        <v>527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565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1103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565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656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813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1104</v>
      </c>
      <c r="B1400" s="27" t="s">
        <v>534</v>
      </c>
      <c r="C1400" s="27" t="s">
        <v>991</v>
      </c>
      <c r="D1400" s="27" t="s">
        <v>524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549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/>
    </row>
    <row r="1403" spans="1:12">
      <c r="A1403" s="20" t="s">
        <v>1105</v>
      </c>
    </row>
    <row r="1404" spans="1:12">
      <c r="A1404" s="20" t="s">
        <v>632</v>
      </c>
      <c r="B1404" s="27" t="s">
        <v>680</v>
      </c>
      <c r="C1404" s="27" t="s">
        <v>523</v>
      </c>
      <c r="D1404" s="27" t="s">
        <v>524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965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933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188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528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856</v>
      </c>
      <c r="B1409" s="27" t="s">
        <v>667</v>
      </c>
      <c r="C1409" s="27" t="s">
        <v>584</v>
      </c>
      <c r="D1409" s="27" t="s">
        <v>524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751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1106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549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/>
    </row>
    <row r="1414" spans="1:12">
      <c r="A1414" s="20" t="s">
        <v>1107</v>
      </c>
    </row>
    <row r="1415" spans="1:12">
      <c r="A1415" s="20" t="s">
        <v>786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1058</v>
      </c>
      <c r="B1416" s="27" t="s">
        <v>680</v>
      </c>
      <c r="C1416" s="27" t="s">
        <v>545</v>
      </c>
      <c r="D1416" s="27" t="s">
        <v>524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708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751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538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1108</v>
      </c>
      <c r="B1420" s="27" t="s">
        <v>592</v>
      </c>
      <c r="C1420" s="27" t="s">
        <v>527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528</v>
      </c>
      <c r="B1421" s="27" t="s">
        <v>633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1109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518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1092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541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146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1110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542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1111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542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787</v>
      </c>
      <c r="B1431" s="27" t="s">
        <v>658</v>
      </c>
      <c r="C1431" s="27" t="s">
        <v>669</v>
      </c>
      <c r="D1431" s="27" t="s">
        <v>524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578</v>
      </c>
      <c r="B1432" s="27" t="s">
        <v>653</v>
      </c>
      <c r="C1432" s="27" t="s">
        <v>545</v>
      </c>
      <c r="D1432" s="27" t="s">
        <v>524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549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/>
    </row>
    <row r="1435" spans="1:12">
      <c r="A1435" s="20" t="s">
        <v>1112</v>
      </c>
    </row>
    <row r="1436" spans="1:12">
      <c r="A1436" s="20" t="s">
        <v>1113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1114</v>
      </c>
      <c r="B1437" s="27" t="s">
        <v>743</v>
      </c>
      <c r="C1437" s="27" t="s">
        <v>540</v>
      </c>
      <c r="D1437" s="27" t="s">
        <v>524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518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542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787</v>
      </c>
      <c r="B1440" s="27" t="s">
        <v>544</v>
      </c>
      <c r="C1440" s="27" t="s">
        <v>669</v>
      </c>
      <c r="D1440" s="27" t="s">
        <v>524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578</v>
      </c>
      <c r="B1441" s="27" t="s">
        <v>597</v>
      </c>
      <c r="C1441" s="27" t="s">
        <v>545</v>
      </c>
      <c r="D1441" s="27" t="s">
        <v>524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549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1115</v>
      </c>
    </row>
    <row r="1445" spans="1:12">
      <c r="A1445" s="20" t="s">
        <v>632</v>
      </c>
      <c r="B1445" s="27" t="s">
        <v>680</v>
      </c>
      <c r="C1445" s="27" t="s">
        <v>523</v>
      </c>
      <c r="D1445" s="27" t="s">
        <v>524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1116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518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36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577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856</v>
      </c>
      <c r="B1450" s="27" t="s">
        <v>522</v>
      </c>
      <c r="C1450" s="27" t="s">
        <v>584</v>
      </c>
      <c r="D1450" s="27" t="s">
        <v>524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719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542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700</v>
      </c>
      <c r="B1453" s="27" t="s">
        <v>544</v>
      </c>
      <c r="C1453" s="27" t="s">
        <v>669</v>
      </c>
      <c r="D1453" s="27" t="s">
        <v>524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1117</v>
      </c>
      <c r="B1454" s="27" t="s">
        <v>597</v>
      </c>
      <c r="C1454" s="27" t="s">
        <v>545</v>
      </c>
      <c r="D1454" s="27" t="s">
        <v>524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549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1118</v>
      </c>
    </row>
    <row r="1458" spans="1:12">
      <c r="A1458" s="20" t="s">
        <v>786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730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884</v>
      </c>
      <c r="B1460" s="27" t="s">
        <v>597</v>
      </c>
      <c r="C1460" s="27" t="s">
        <v>564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751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525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1117</v>
      </c>
      <c r="B1463" s="27" t="s">
        <v>592</v>
      </c>
      <c r="C1463" s="27" t="s">
        <v>527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1119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565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793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884</v>
      </c>
      <c r="B1467" s="27" t="s">
        <v>597</v>
      </c>
      <c r="C1467" s="27" t="s">
        <v>535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751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757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1120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565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566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1121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559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520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690</v>
      </c>
      <c r="B1476" s="27" t="s">
        <v>522</v>
      </c>
      <c r="C1476" s="27" t="s">
        <v>523</v>
      </c>
      <c r="D1476" s="27" t="s">
        <v>524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549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/>
    </row>
    <row r="1479" spans="1:12">
      <c r="A1479" s="20" t="s">
        <v>1122</v>
      </c>
    </row>
    <row r="1480" spans="1:12">
      <c r="A1480" s="20" t="s">
        <v>665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565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358</v>
      </c>
      <c r="B1482" s="27" t="s">
        <v>667</v>
      </c>
      <c r="C1482" s="27" t="s">
        <v>523</v>
      </c>
      <c r="D1482" s="27" t="s">
        <v>524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708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553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542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1069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1123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571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657</v>
      </c>
      <c r="B1489" s="27" t="s">
        <v>556</v>
      </c>
      <c r="C1489" s="27" t="s">
        <v>545</v>
      </c>
      <c r="D1489" s="27" t="s">
        <v>524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565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571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1124</v>
      </c>
      <c r="B1492" s="27" t="s">
        <v>522</v>
      </c>
      <c r="C1492" s="27" t="s">
        <v>540</v>
      </c>
      <c r="D1492" s="27" t="s">
        <v>524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518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542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1125</v>
      </c>
      <c r="B1495" s="27" t="s">
        <v>544</v>
      </c>
      <c r="C1495" s="27" t="s">
        <v>545</v>
      </c>
      <c r="D1495" s="27" t="s">
        <v>524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1126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549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/>
    </row>
    <row r="1499" spans="1:12">
      <c r="A1499" s="20" t="s">
        <v>1127</v>
      </c>
    </row>
    <row r="1500" spans="1:12">
      <c r="A1500" s="20" t="s">
        <v>786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578</v>
      </c>
      <c r="B1501" s="27" t="s">
        <v>680</v>
      </c>
      <c r="C1501" s="27" t="s">
        <v>545</v>
      </c>
      <c r="D1501" s="27" t="s">
        <v>524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771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1128</v>
      </c>
      <c r="B1503" s="27" t="s">
        <v>743</v>
      </c>
      <c r="C1503" s="27" t="s">
        <v>564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625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1058</v>
      </c>
      <c r="B1505" s="27" t="s">
        <v>597</v>
      </c>
      <c r="C1505" s="27" t="s">
        <v>564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565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625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856</v>
      </c>
      <c r="B1508" s="27" t="s">
        <v>667</v>
      </c>
      <c r="C1508" s="27" t="s">
        <v>584</v>
      </c>
      <c r="D1508" s="27" t="s">
        <v>524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751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757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1129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625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1130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518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1131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718</v>
      </c>
      <c r="B1516" s="27" t="s">
        <v>597</v>
      </c>
      <c r="C1516" s="27" t="s">
        <v>908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565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566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542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1077</v>
      </c>
      <c r="B1520" s="27" t="s">
        <v>667</v>
      </c>
      <c r="C1520" s="27" t="s">
        <v>545</v>
      </c>
      <c r="D1520" s="27" t="s">
        <v>524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708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751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843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1132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813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708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1133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542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1058</v>
      </c>
      <c r="B1529" s="27" t="s">
        <v>573</v>
      </c>
      <c r="C1529" s="27" t="s">
        <v>545</v>
      </c>
      <c r="D1529" s="27" t="s">
        <v>524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565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566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719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751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528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542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1132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1133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549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/>
    </row>
    <row r="1540" spans="1:12">
      <c r="A1540" s="20" t="s">
        <v>1134</v>
      </c>
    </row>
    <row r="1541" spans="1:12">
      <c r="A1541" s="20" t="s">
        <v>786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787</v>
      </c>
      <c r="B1542" s="27" t="s">
        <v>597</v>
      </c>
      <c r="C1542" s="27" t="s">
        <v>669</v>
      </c>
      <c r="D1542" s="27" t="s">
        <v>524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1135</v>
      </c>
      <c r="B1543" s="27" t="s">
        <v>680</v>
      </c>
      <c r="C1543" s="27" t="s">
        <v>545</v>
      </c>
      <c r="D1543" s="27" t="s">
        <v>524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708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751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772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1136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518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542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1058</v>
      </c>
      <c r="B1550" s="27" t="s">
        <v>743</v>
      </c>
      <c r="C1550" s="27" t="s">
        <v>545</v>
      </c>
      <c r="D1550" s="27" t="s">
        <v>524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898</v>
      </c>
      <c r="B1551" s="27" t="s">
        <v>597</v>
      </c>
      <c r="C1551" s="27" t="s">
        <v>584</v>
      </c>
      <c r="D1551" s="27" t="s">
        <v>524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518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1137</v>
      </c>
      <c r="B1553" s="27" t="s">
        <v>573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1138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565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566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1139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1140</v>
      </c>
      <c r="B1558" s="27" t="s">
        <v>608</v>
      </c>
      <c r="C1558" s="27" t="s">
        <v>523</v>
      </c>
      <c r="D1558" s="27" t="s">
        <v>524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541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542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1141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1063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549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/>
    </row>
    <row r="1565" spans="1:12">
      <c r="A1565" s="20" t="s">
        <v>1142</v>
      </c>
    </row>
    <row r="1566" spans="1:12">
      <c r="A1566" s="20" t="s">
        <v>1143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571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926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791</v>
      </c>
      <c r="B1569" s="27" t="s">
        <v>592</v>
      </c>
      <c r="C1569" s="27" t="s">
        <v>545</v>
      </c>
      <c r="D1569" s="27" t="s">
        <v>524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528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1144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538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1145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1146</v>
      </c>
      <c r="B1574" s="27" t="s">
        <v>522</v>
      </c>
      <c r="C1574" s="27" t="s">
        <v>540</v>
      </c>
      <c r="D1574" s="27" t="s">
        <v>524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542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682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1147</v>
      </c>
      <c r="B1577" s="27" t="s">
        <v>534</v>
      </c>
      <c r="C1577" s="27" t="s">
        <v>669</v>
      </c>
      <c r="D1577" s="27" t="s">
        <v>524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1148</v>
      </c>
      <c r="B1578" s="27" t="s">
        <v>544</v>
      </c>
      <c r="C1578" s="27" t="s">
        <v>545</v>
      </c>
      <c r="D1578" s="27" t="s">
        <v>524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574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828</v>
      </c>
      <c r="B1580" s="27" t="s">
        <v>529</v>
      </c>
      <c r="C1580" s="27" t="s">
        <v>523</v>
      </c>
      <c r="D1580" s="27" t="s">
        <v>524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1144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1149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528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708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1150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1151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541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843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1015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549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/>
    </row>
    <row r="1592" spans="1:12">
      <c r="A1592" s="20" t="s">
        <v>1152</v>
      </c>
    </row>
    <row r="1593" spans="1:12">
      <c r="A1593" s="20" t="s">
        <v>1153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525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1154</v>
      </c>
      <c r="B1595" s="27" t="s">
        <v>743</v>
      </c>
      <c r="C1595" s="27" t="s">
        <v>527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625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525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1155</v>
      </c>
      <c r="B1598" s="27" t="s">
        <v>592</v>
      </c>
      <c r="C1598" s="27" t="s">
        <v>540</v>
      </c>
      <c r="D1598" s="27" t="s">
        <v>524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1156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1157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571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678</v>
      </c>
      <c r="B1602" s="27" t="s">
        <v>597</v>
      </c>
      <c r="C1602" s="27" t="s">
        <v>540</v>
      </c>
      <c r="D1602" s="27" t="s">
        <v>524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834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1158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518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542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700</v>
      </c>
      <c r="B1607" s="27" t="s">
        <v>534</v>
      </c>
      <c r="C1607" s="27" t="s">
        <v>669</v>
      </c>
      <c r="D1607" s="27" t="s">
        <v>524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1159</v>
      </c>
      <c r="B1608" s="27" t="s">
        <v>544</v>
      </c>
      <c r="C1608" s="27" t="s">
        <v>545</v>
      </c>
      <c r="D1608" s="27" t="s">
        <v>524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518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1160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625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542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1161</v>
      </c>
      <c r="B1613" s="27" t="s">
        <v>641</v>
      </c>
      <c r="C1613" s="27" t="s">
        <v>540</v>
      </c>
      <c r="D1613" s="27" t="s">
        <v>524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1162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1163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518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358</v>
      </c>
      <c r="B1617" s="27" t="s">
        <v>699</v>
      </c>
      <c r="C1617" s="27" t="s">
        <v>523</v>
      </c>
      <c r="D1617" s="27" t="s">
        <v>524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230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813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708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582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549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/>
    </row>
    <row r="1624" spans="1:12">
      <c r="A1624" s="20" t="s">
        <v>1164</v>
      </c>
    </row>
    <row r="1625" spans="1:12">
      <c r="A1625" s="20" t="s">
        <v>1076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542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1041</v>
      </c>
      <c r="B1627" s="27" t="s">
        <v>592</v>
      </c>
      <c r="C1627" s="27" t="s">
        <v>545</v>
      </c>
      <c r="D1627" s="27" t="s">
        <v>524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565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542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1165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1096</v>
      </c>
      <c r="B1631" s="27" t="s">
        <v>680</v>
      </c>
      <c r="C1631" s="27" t="s">
        <v>545</v>
      </c>
      <c r="D1631" s="27" t="s">
        <v>524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1129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528</v>
      </c>
      <c r="B1633" s="27" t="s">
        <v>556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358</v>
      </c>
      <c r="B1634" s="27" t="s">
        <v>633</v>
      </c>
      <c r="C1634" s="27" t="s">
        <v>523</v>
      </c>
      <c r="D1634" s="27" t="s">
        <v>524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558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1166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528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1133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751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571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698</v>
      </c>
      <c r="B1641" s="27" t="s">
        <v>592</v>
      </c>
      <c r="C1641" s="27" t="s">
        <v>540</v>
      </c>
      <c r="D1641" s="27" t="s">
        <v>524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36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559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528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1167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1168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645</v>
      </c>
      <c r="B1647" s="27" t="s">
        <v>556</v>
      </c>
      <c r="C1647" s="27" t="s">
        <v>523</v>
      </c>
      <c r="D1647" s="27" t="s">
        <v>524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520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1169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1170</v>
      </c>
      <c r="B1650" s="27" t="s">
        <v>544</v>
      </c>
      <c r="C1650" s="27" t="s">
        <v>637</v>
      </c>
      <c r="D1650" s="27" t="s">
        <v>524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549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/>
    </row>
    <row r="1653" spans="1:12">
      <c r="A1653" s="20" t="s">
        <v>1171</v>
      </c>
    </row>
    <row r="1654" spans="1:12">
      <c r="A1654" s="20" t="s">
        <v>1076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571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1050</v>
      </c>
      <c r="B1656" s="27" t="s">
        <v>592</v>
      </c>
      <c r="C1656" s="27" t="s">
        <v>669</v>
      </c>
      <c r="D1656" s="27" t="s">
        <v>524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1172</v>
      </c>
      <c r="B1657" s="27" t="s">
        <v>592</v>
      </c>
      <c r="C1657" s="27" t="s">
        <v>545</v>
      </c>
      <c r="D1657" s="27" t="s">
        <v>524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518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1136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898</v>
      </c>
      <c r="B1660" s="27" t="s">
        <v>522</v>
      </c>
      <c r="C1660" s="27" t="s">
        <v>584</v>
      </c>
      <c r="D1660" s="27" t="s">
        <v>524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518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1137</v>
      </c>
      <c r="B1662" s="27" t="s">
        <v>873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1138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1173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828</v>
      </c>
      <c r="B1665" s="27" t="s">
        <v>608</v>
      </c>
      <c r="C1665" s="27" t="s">
        <v>523</v>
      </c>
      <c r="D1665" s="27" t="s">
        <v>524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542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1041</v>
      </c>
      <c r="B1667" s="27" t="s">
        <v>608</v>
      </c>
      <c r="C1667" s="27" t="s">
        <v>540</v>
      </c>
      <c r="D1667" s="27" t="s">
        <v>524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1174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625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1175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518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571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722</v>
      </c>
      <c r="B1673" s="27" t="s">
        <v>658</v>
      </c>
      <c r="C1673" s="27" t="s">
        <v>669</v>
      </c>
      <c r="D1673" s="27" t="s">
        <v>524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1176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834</v>
      </c>
      <c r="B1675" s="27" t="s">
        <v>699</v>
      </c>
      <c r="C1675" s="27" t="s">
        <v>545</v>
      </c>
      <c r="D1675" s="27" t="s">
        <v>524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565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813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565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577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542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725</v>
      </c>
      <c r="B1681" s="27" t="s">
        <v>658</v>
      </c>
      <c r="C1681" s="27" t="s">
        <v>545</v>
      </c>
      <c r="D1681" s="27" t="s">
        <v>524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565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538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1176</v>
      </c>
      <c r="B1684" s="27" t="s">
        <v>658</v>
      </c>
      <c r="C1684" s="27" t="s">
        <v>540</v>
      </c>
      <c r="D1684" s="27" t="s">
        <v>524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518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542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1177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1178</v>
      </c>
      <c r="B1688" s="27" t="s">
        <v>618</v>
      </c>
      <c r="C1688" s="27" t="s">
        <v>540</v>
      </c>
      <c r="D1688" s="27" t="s">
        <v>524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518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542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968</v>
      </c>
      <c r="B1691" s="27" t="s">
        <v>723</v>
      </c>
      <c r="C1691" s="27" t="s">
        <v>669</v>
      </c>
      <c r="D1691" s="27" t="s">
        <v>524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578</v>
      </c>
      <c r="B1692" s="27" t="s">
        <v>943</v>
      </c>
      <c r="C1692" s="27" t="s">
        <v>545</v>
      </c>
      <c r="D1692" s="27" t="s">
        <v>524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565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1179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528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68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542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1180</v>
      </c>
      <c r="B1698" s="27" t="s">
        <v>940</v>
      </c>
      <c r="C1698" s="27" t="s">
        <v>545</v>
      </c>
      <c r="D1698" s="27" t="s">
        <v>524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518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708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1181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577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542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1182</v>
      </c>
      <c r="B1704" s="27" t="s">
        <v>723</v>
      </c>
      <c r="C1704" s="27" t="s">
        <v>545</v>
      </c>
      <c r="D1704" s="27" t="s">
        <v>524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571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1183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1184</v>
      </c>
      <c r="B1707" s="27" t="s">
        <v>1185</v>
      </c>
      <c r="C1707" s="27" t="s">
        <v>545</v>
      </c>
      <c r="D1707" s="27" t="s">
        <v>524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528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1186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811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542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718</v>
      </c>
      <c r="B1712" s="27" t="s">
        <v>951</v>
      </c>
      <c r="C1712" s="27" t="s">
        <v>545</v>
      </c>
      <c r="D1712" s="27" t="s">
        <v>524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582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549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/>
    </row>
    <row r="1716" spans="1:12">
      <c r="A1716" s="20" t="s">
        <v>1187</v>
      </c>
    </row>
    <row r="1717" spans="1:12">
      <c r="A1717" s="20" t="s">
        <v>11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1188</v>
      </c>
      <c r="B1718" s="27" t="s">
        <v>680</v>
      </c>
      <c r="C1718" s="27" t="s">
        <v>545</v>
      </c>
      <c r="D1718" s="27" t="s">
        <v>524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528</v>
      </c>
      <c r="B1719" s="27" t="s">
        <v>529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1179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518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772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1189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577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571</v>
      </c>
      <c r="B1725" s="27" t="s">
        <v>573</v>
      </c>
      <c r="C1725" s="27" t="s">
        <v>584</v>
      </c>
      <c r="D1725" s="27" t="s">
        <v>524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528</v>
      </c>
      <c r="B1726" s="27" t="s">
        <v>716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1079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1190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577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775</v>
      </c>
      <c r="B1730" s="27" t="s">
        <v>641</v>
      </c>
      <c r="C1730" s="27" t="s">
        <v>523</v>
      </c>
      <c r="D1730" s="27" t="s">
        <v>524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625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518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719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751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528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571</v>
      </c>
      <c r="B1736" s="27" t="s">
        <v>583</v>
      </c>
      <c r="C1736" s="27" t="s">
        <v>523</v>
      </c>
      <c r="D1736" s="27" t="s">
        <v>524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1191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565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751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1192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429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1193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518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571</v>
      </c>
      <c r="B1744" s="27" t="s">
        <v>544</v>
      </c>
      <c r="C1744" s="27" t="s">
        <v>584</v>
      </c>
      <c r="D1744" s="27" t="s">
        <v>524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528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542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1194</v>
      </c>
      <c r="B1747" s="27" t="s">
        <v>592</v>
      </c>
      <c r="C1747" s="27" t="s">
        <v>545</v>
      </c>
      <c r="D1747" s="27" t="s">
        <v>524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1195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1196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549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/>
    </row>
    <row r="1752" spans="1:12">
      <c r="A1752" s="20" t="s">
        <v>1197</v>
      </c>
    </row>
    <row r="1753" spans="1:12">
      <c r="A1753" s="20" t="s">
        <v>552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708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1198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542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718</v>
      </c>
      <c r="B1757" s="27" t="s">
        <v>556</v>
      </c>
      <c r="C1757" s="27" t="s">
        <v>545</v>
      </c>
      <c r="D1757" s="27" t="s">
        <v>524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719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538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1199</v>
      </c>
      <c r="B1760" s="27" t="s">
        <v>534</v>
      </c>
      <c r="C1760" s="27" t="s">
        <v>991</v>
      </c>
      <c r="D1760" s="27" t="s">
        <v>524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565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574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708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1200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571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722</v>
      </c>
      <c r="B1766" s="27" t="s">
        <v>641</v>
      </c>
      <c r="C1766" s="27" t="s">
        <v>669</v>
      </c>
      <c r="D1766" s="27" t="s">
        <v>524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814</v>
      </c>
      <c r="B1767" s="27" t="s">
        <v>573</v>
      </c>
      <c r="C1767" s="27" t="s">
        <v>545</v>
      </c>
      <c r="D1767" s="27" t="s">
        <v>524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565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1201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542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1202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429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538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1108</v>
      </c>
      <c r="B1774" s="27" t="s">
        <v>522</v>
      </c>
      <c r="C1774" s="27" t="s">
        <v>908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577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525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1125</v>
      </c>
      <c r="B1777" s="27" t="s">
        <v>522</v>
      </c>
      <c r="C1777" s="27" t="s">
        <v>527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1203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528</v>
      </c>
      <c r="B1779" s="27" t="s">
        <v>873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567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1204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68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549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/>
    </row>
    <row r="1785" spans="1:12">
      <c r="A1785" s="20" t="s">
        <v>1205</v>
      </c>
    </row>
    <row r="1786" spans="1:12">
      <c r="A1786" s="20" t="s">
        <v>1206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1207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542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818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571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814</v>
      </c>
      <c r="B1791" s="27" t="s">
        <v>522</v>
      </c>
      <c r="C1791" s="27" t="s">
        <v>540</v>
      </c>
      <c r="D1791" s="27" t="s">
        <v>524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518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720</v>
      </c>
      <c r="B1793" s="27" t="s">
        <v>544</v>
      </c>
      <c r="C1793" s="27" t="s">
        <v>557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577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542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787</v>
      </c>
      <c r="B1796" s="27" t="s">
        <v>544</v>
      </c>
      <c r="C1796" s="27" t="s">
        <v>669</v>
      </c>
      <c r="D1796" s="27" t="s">
        <v>524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1208</v>
      </c>
      <c r="B1797" s="27" t="s">
        <v>597</v>
      </c>
      <c r="C1797" s="27" t="s">
        <v>545</v>
      </c>
      <c r="D1797" s="27" t="s">
        <v>524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549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/>
    </row>
    <row r="1800" spans="1:12">
      <c r="A1800" s="20" t="s">
        <v>1209</v>
      </c>
    </row>
    <row r="1801" spans="1:12">
      <c r="A1801" s="20" t="s">
        <v>770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1179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528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1210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541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1211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518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542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1194</v>
      </c>
      <c r="B1809" s="27" t="s">
        <v>522</v>
      </c>
      <c r="C1809" s="27" t="s">
        <v>545</v>
      </c>
      <c r="D1809" s="27" t="s">
        <v>524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625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541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542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1212</v>
      </c>
      <c r="B1813" s="27" t="s">
        <v>544</v>
      </c>
      <c r="C1813" s="27" t="s">
        <v>540</v>
      </c>
      <c r="D1813" s="27" t="s">
        <v>524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518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542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1047</v>
      </c>
      <c r="B1816" s="27" t="s">
        <v>534</v>
      </c>
      <c r="C1816" s="27" t="s">
        <v>545</v>
      </c>
      <c r="D1816" s="27" t="s">
        <v>524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1048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549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/>
    </row>
    <row r="1820" spans="1:12">
      <c r="A1820" s="20" t="s">
        <v>1213</v>
      </c>
    </row>
    <row r="1821" spans="1:12">
      <c r="A1821" s="20" t="s">
        <v>11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429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1156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518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870</v>
      </c>
      <c r="B1825" s="27" t="s">
        <v>597</v>
      </c>
      <c r="C1825" s="27" t="s">
        <v>557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565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751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528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1214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525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1215</v>
      </c>
      <c r="B1831" s="27" t="s">
        <v>667</v>
      </c>
      <c r="C1831" s="27" t="s">
        <v>540</v>
      </c>
      <c r="D1831" s="27" t="s">
        <v>524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1157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929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1216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1217</v>
      </c>
      <c r="B1835" s="27" t="s">
        <v>544</v>
      </c>
      <c r="C1835" s="27" t="s">
        <v>637</v>
      </c>
      <c r="D1835" s="27" t="s">
        <v>524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625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730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1218</v>
      </c>
      <c r="B1838" s="27" t="s">
        <v>641</v>
      </c>
      <c r="C1838" s="27" t="s">
        <v>669</v>
      </c>
      <c r="D1838" s="27" t="s">
        <v>524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1219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1017</v>
      </c>
      <c r="B1840" s="27" t="s">
        <v>534</v>
      </c>
      <c r="C1840" s="27" t="s">
        <v>545</v>
      </c>
      <c r="D1840" s="27" t="s">
        <v>524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1220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549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/>
    </row>
    <row r="1844" spans="1:12">
      <c r="A1844" s="20" t="s">
        <v>1221</v>
      </c>
    </row>
    <row r="1845" spans="1:12">
      <c r="A1845" s="20" t="s">
        <v>824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843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1222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518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1223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813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1224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565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713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1225</v>
      </c>
      <c r="B1854" s="27" t="s">
        <v>522</v>
      </c>
      <c r="C1854" s="27" t="s">
        <v>637</v>
      </c>
      <c r="D1854" s="27" t="s">
        <v>524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719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525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804</v>
      </c>
      <c r="B1857" s="27" t="s">
        <v>597</v>
      </c>
      <c r="C1857" s="27" t="s">
        <v>527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528</v>
      </c>
      <c r="B1858" s="27" t="s">
        <v>573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810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1091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813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1226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541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1227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518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571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1228</v>
      </c>
      <c r="B1867" s="27" t="s">
        <v>658</v>
      </c>
      <c r="C1867" s="27" t="s">
        <v>545</v>
      </c>
      <c r="D1867" s="27" t="s">
        <v>524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566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1229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745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730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731</v>
      </c>
      <c r="B1872" s="27" t="s">
        <v>583</v>
      </c>
      <c r="C1872" s="27" t="s">
        <v>545</v>
      </c>
      <c r="D1872" s="27" t="s">
        <v>524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1230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577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542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1058</v>
      </c>
      <c r="B1876" s="27" t="s">
        <v>943</v>
      </c>
      <c r="C1876" s="27" t="s">
        <v>545</v>
      </c>
      <c r="D1876" s="27" t="s">
        <v>524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549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/>
    </row>
    <row r="1879" spans="1:12">
      <c r="A1879" s="20" t="s">
        <v>550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1231</v>
      </c>
    </row>
    <row r="1881" spans="1:12">
      <c r="A1881" s="20" t="s">
        <v>1036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542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1081</v>
      </c>
      <c r="B1883" s="27" t="s">
        <v>667</v>
      </c>
      <c r="C1883" s="27" t="s">
        <v>545</v>
      </c>
      <c r="D1883" s="27" t="s">
        <v>524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528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358</v>
      </c>
      <c r="B1885" s="27" t="s">
        <v>529</v>
      </c>
      <c r="C1885" s="27" t="s">
        <v>523</v>
      </c>
      <c r="D1885" s="27" t="s">
        <v>524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1232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196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436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565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708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1233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1234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719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1018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542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1058</v>
      </c>
      <c r="B1896" s="27" t="s">
        <v>633</v>
      </c>
      <c r="C1896" s="27" t="s">
        <v>545</v>
      </c>
      <c r="D1896" s="27" t="s">
        <v>524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565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566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1235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719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1236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1237</v>
      </c>
      <c r="B1902" s="27" t="s">
        <v>573</v>
      </c>
      <c r="C1902" s="27" t="s">
        <v>523</v>
      </c>
      <c r="D1902" s="27" t="s">
        <v>524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542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1238</v>
      </c>
      <c r="B1904" s="27" t="s">
        <v>573</v>
      </c>
      <c r="C1904" s="27" t="s">
        <v>523</v>
      </c>
      <c r="D1904" s="27" t="s">
        <v>524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565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1239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1240</v>
      </c>
      <c r="B1907" s="27" t="s">
        <v>743</v>
      </c>
      <c r="C1907" s="27" t="s">
        <v>523</v>
      </c>
      <c r="D1907" s="27" t="s">
        <v>524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565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1241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1237</v>
      </c>
      <c r="B1910" s="27" t="s">
        <v>522</v>
      </c>
      <c r="C1910" s="27" t="s">
        <v>523</v>
      </c>
      <c r="D1910" s="27" t="s">
        <v>524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577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1238</v>
      </c>
      <c r="B1912" s="27" t="s">
        <v>597</v>
      </c>
      <c r="C1912" s="27" t="s">
        <v>523</v>
      </c>
      <c r="D1912" s="27" t="s">
        <v>524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916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541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1242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538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1243</v>
      </c>
      <c r="B1917" s="27" t="s">
        <v>556</v>
      </c>
      <c r="C1917" s="27" t="s">
        <v>540</v>
      </c>
      <c r="D1917" s="27" t="s">
        <v>524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518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1244</v>
      </c>
      <c r="B1919" s="27" t="s">
        <v>534</v>
      </c>
      <c r="C1919" s="27" t="s">
        <v>564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581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916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813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1192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926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1245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520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1238</v>
      </c>
      <c r="B1927" s="27" t="s">
        <v>573</v>
      </c>
      <c r="C1927" s="27" t="s">
        <v>523</v>
      </c>
      <c r="D1927" s="27" t="s">
        <v>524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549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/>
    </row>
    <row r="1930" spans="1:12">
      <c r="A1930" s="20" t="s">
        <v>1246</v>
      </c>
    </row>
    <row r="1931" spans="1:12">
      <c r="A1931" s="20" t="s">
        <v>964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1192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565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843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1247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332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542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1058</v>
      </c>
      <c r="B1938" s="27" t="s">
        <v>573</v>
      </c>
      <c r="C1938" s="27" t="s">
        <v>540</v>
      </c>
      <c r="D1938" s="27" t="s">
        <v>524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719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1203</v>
      </c>
      <c r="B1940" s="27" t="s">
        <v>641</v>
      </c>
      <c r="C1940" s="27" t="s">
        <v>564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565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1248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625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1249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565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1250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1149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1251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571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1124</v>
      </c>
      <c r="B1950" s="27" t="s">
        <v>522</v>
      </c>
      <c r="C1950" s="27" t="s">
        <v>540</v>
      </c>
      <c r="D1950" s="27" t="s">
        <v>524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518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542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968</v>
      </c>
      <c r="B1953" s="27" t="s">
        <v>534</v>
      </c>
      <c r="C1953" s="27" t="s">
        <v>669</v>
      </c>
      <c r="D1953" s="27" t="s">
        <v>524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1252</v>
      </c>
      <c r="B1954" s="27" t="s">
        <v>544</v>
      </c>
      <c r="C1954" s="27" t="s">
        <v>545</v>
      </c>
      <c r="D1954" s="27" t="s">
        <v>524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549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/>
    </row>
    <row r="1957" spans="1:12">
      <c r="A1957" s="20" t="s">
        <v>1253</v>
      </c>
    </row>
    <row r="1958" spans="1:12">
      <c r="A1958" s="20" t="s">
        <v>976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1254</v>
      </c>
      <c r="B1959" s="27" t="s">
        <v>680</v>
      </c>
      <c r="C1959" s="27" t="s">
        <v>637</v>
      </c>
      <c r="D1959" s="27" t="s">
        <v>524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1255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843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682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1256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683</v>
      </c>
      <c r="B1964" s="27" t="s">
        <v>743</v>
      </c>
      <c r="C1964" s="27" t="s">
        <v>540</v>
      </c>
      <c r="D1964" s="27" t="s">
        <v>524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518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571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1257</v>
      </c>
      <c r="B1967" s="27" t="s">
        <v>597</v>
      </c>
      <c r="C1967" s="27" t="s">
        <v>540</v>
      </c>
      <c r="D1967" s="27" t="s">
        <v>524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518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1258</v>
      </c>
      <c r="B1969" s="27" t="s">
        <v>544</v>
      </c>
      <c r="C1969" s="27" t="s">
        <v>548</v>
      </c>
      <c r="D1969" s="27" t="s">
        <v>524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1259</v>
      </c>
      <c r="B1970" s="27" t="s">
        <v>534</v>
      </c>
      <c r="C1970" s="27" t="s">
        <v>548</v>
      </c>
      <c r="D1970" s="27" t="s">
        <v>524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565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625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833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531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1260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683</v>
      </c>
      <c r="B1976" s="27" t="s">
        <v>522</v>
      </c>
      <c r="C1976" s="27" t="s">
        <v>908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565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574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537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1057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542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1261</v>
      </c>
      <c r="B1982" s="27" t="s">
        <v>597</v>
      </c>
      <c r="C1982" s="27" t="s">
        <v>545</v>
      </c>
      <c r="D1982" s="27" t="s">
        <v>524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565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528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1259</v>
      </c>
      <c r="B1985" s="27" t="s">
        <v>633</v>
      </c>
      <c r="C1985" s="27" t="s">
        <v>548</v>
      </c>
      <c r="D1985" s="27" t="s">
        <v>524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1262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565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1072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358</v>
      </c>
      <c r="B1989" s="27" t="s">
        <v>573</v>
      </c>
      <c r="C1989" s="27" t="s">
        <v>523</v>
      </c>
      <c r="D1989" s="27" t="s">
        <v>524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565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542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1041</v>
      </c>
      <c r="B1992" s="27" t="s">
        <v>641</v>
      </c>
      <c r="C1992" s="27" t="s">
        <v>540</v>
      </c>
      <c r="D1992" s="27" t="s">
        <v>524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1057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571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1263</v>
      </c>
      <c r="B1995" s="27" t="s">
        <v>699</v>
      </c>
      <c r="C1995" s="27" t="s">
        <v>545</v>
      </c>
      <c r="D1995" s="27" t="s">
        <v>524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1264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549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/>
    </row>
    <row r="1999" spans="1:12">
      <c r="A1999" s="20" t="s">
        <v>1265</v>
      </c>
    </row>
    <row r="2000" spans="1:12">
      <c r="A2000" s="20" t="s">
        <v>1266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565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708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751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542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1267</v>
      </c>
      <c r="B2005" s="27" t="s">
        <v>592</v>
      </c>
      <c r="C2005" s="27" t="s">
        <v>545</v>
      </c>
      <c r="D2005" s="27" t="s">
        <v>524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429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630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528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1268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565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1269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1270</v>
      </c>
      <c r="B2012" s="27" t="s">
        <v>544</v>
      </c>
      <c r="C2012" s="27" t="s">
        <v>564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542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429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1271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528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1268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565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566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1229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1272</v>
      </c>
      <c r="B2021" s="27" t="s">
        <v>534</v>
      </c>
      <c r="C2021" s="27" t="s">
        <v>584</v>
      </c>
      <c r="D2021" s="27" t="s">
        <v>524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528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429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1273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843</v>
      </c>
      <c r="B2025" s="27" t="s">
        <v>716</v>
      </c>
      <c r="C2025" s="27" t="s">
        <v>523</v>
      </c>
      <c r="D2025" s="27" t="s">
        <v>524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1274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542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542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1275</v>
      </c>
      <c r="B2029" s="27" t="s">
        <v>653</v>
      </c>
      <c r="C2029" s="27" t="s">
        <v>545</v>
      </c>
      <c r="D2029" s="27" t="s">
        <v>524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549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/>
    </row>
    <row r="2032" spans="1:12">
      <c r="A2032" s="20" t="s">
        <v>1276</v>
      </c>
    </row>
    <row r="2033" spans="1:12">
      <c r="A2033" s="20" t="s">
        <v>11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1277</v>
      </c>
      <c r="B2034" s="27" t="s">
        <v>680</v>
      </c>
      <c r="C2034" s="27" t="s">
        <v>545</v>
      </c>
      <c r="D2034" s="27" t="s">
        <v>524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751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542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1278</v>
      </c>
      <c r="B2037" s="27" t="s">
        <v>592</v>
      </c>
      <c r="C2037" s="27" t="s">
        <v>540</v>
      </c>
      <c r="D2037" s="27" t="s">
        <v>524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518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542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1279</v>
      </c>
      <c r="B2040" s="27" t="s">
        <v>592</v>
      </c>
      <c r="C2040" s="27" t="s">
        <v>545</v>
      </c>
      <c r="D2040" s="27" t="s">
        <v>524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549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/>
    </row>
    <row r="2043" spans="1:12">
      <c r="A2043" s="20" t="s">
        <v>1280</v>
      </c>
    </row>
    <row r="2044" spans="1:12">
      <c r="A2044" s="20" t="s">
        <v>786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1281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518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571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1282</v>
      </c>
      <c r="B2048" s="27" t="s">
        <v>544</v>
      </c>
      <c r="C2048" s="27" t="s">
        <v>540</v>
      </c>
      <c r="D2048" s="27" t="s">
        <v>524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518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1259</v>
      </c>
      <c r="B2050" s="27" t="s">
        <v>534</v>
      </c>
      <c r="C2050" s="27" t="s">
        <v>548</v>
      </c>
      <c r="D2050" s="27" t="s">
        <v>524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565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1157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696</v>
      </c>
      <c r="B2053" s="27" t="s">
        <v>534</v>
      </c>
      <c r="C2053" s="27" t="s">
        <v>557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565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820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1283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528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542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1047</v>
      </c>
      <c r="B2059" s="27" t="s">
        <v>633</v>
      </c>
      <c r="C2059" s="27" t="s">
        <v>545</v>
      </c>
      <c r="D2059" s="27" t="s">
        <v>524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1048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541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1284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625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1285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771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528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332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520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542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1125</v>
      </c>
      <c r="B2070" s="27" t="s">
        <v>556</v>
      </c>
      <c r="C2070" s="27" t="s">
        <v>540</v>
      </c>
      <c r="D2070" s="27" t="s">
        <v>524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518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571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1286</v>
      </c>
      <c r="B2073" s="27" t="s">
        <v>534</v>
      </c>
      <c r="C2073" s="27" t="s">
        <v>545</v>
      </c>
      <c r="D2073" s="27" t="s">
        <v>524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1264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1287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518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682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1288</v>
      </c>
      <c r="B2078" s="27" t="s">
        <v>534</v>
      </c>
      <c r="C2078" s="27" t="s">
        <v>545</v>
      </c>
      <c r="D2078" s="27" t="s">
        <v>524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565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959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843</v>
      </c>
      <c r="B2081" s="27" t="s">
        <v>573</v>
      </c>
      <c r="C2081" s="27" t="s">
        <v>523</v>
      </c>
      <c r="D2081" s="27" t="s">
        <v>524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549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/>
    </row>
    <row r="2084" spans="1:12">
      <c r="A2084" s="20" t="s">
        <v>1289</v>
      </c>
    </row>
    <row r="2085" spans="1:12">
      <c r="A2085" s="20" t="s">
        <v>1143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1290</v>
      </c>
      <c r="B2086" s="27" t="s">
        <v>597</v>
      </c>
      <c r="C2086" s="27" t="s">
        <v>564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565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542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1047</v>
      </c>
      <c r="B2089" s="27" t="s">
        <v>680</v>
      </c>
      <c r="C2089" s="27" t="s">
        <v>540</v>
      </c>
      <c r="D2089" s="27" t="s">
        <v>524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518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1291</v>
      </c>
      <c r="B2091" s="27" t="s">
        <v>597</v>
      </c>
      <c r="C2091" s="27" t="s">
        <v>564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565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518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1054</v>
      </c>
      <c r="B2094" s="27" t="s">
        <v>597</v>
      </c>
      <c r="C2094" s="27" t="s">
        <v>564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565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751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542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1051</v>
      </c>
      <c r="B2098" s="27" t="s">
        <v>592</v>
      </c>
      <c r="C2098" s="27" t="s">
        <v>540</v>
      </c>
      <c r="D2098" s="27" t="s">
        <v>524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518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730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1017</v>
      </c>
      <c r="B2101" s="27" t="s">
        <v>592</v>
      </c>
      <c r="C2101" s="27" t="s">
        <v>545</v>
      </c>
      <c r="D2101" s="27" t="s">
        <v>524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1292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549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/>
    </row>
    <row r="2105" spans="1:12">
      <c r="A2105" s="20" t="s">
        <v>1293</v>
      </c>
    </row>
    <row r="2106" spans="1:12">
      <c r="A2106" s="20" t="s">
        <v>964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1192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565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536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708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1294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1295</v>
      </c>
      <c r="B2112" s="27" t="s">
        <v>522</v>
      </c>
      <c r="C2112" s="27" t="s">
        <v>564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565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708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1296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1063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518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528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1297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1298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549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/>
    </row>
    <row r="2123" spans="1:12">
      <c r="A2123" s="20" t="s">
        <v>1299</v>
      </c>
    </row>
    <row r="2124" spans="1:12">
      <c r="A2124" s="20" t="s">
        <v>1036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1233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856</v>
      </c>
      <c r="B2126" s="27" t="s">
        <v>592</v>
      </c>
      <c r="C2126" s="27" t="s">
        <v>584</v>
      </c>
      <c r="D2126" s="27" t="s">
        <v>524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528</v>
      </c>
      <c r="B2127" s="27" t="s">
        <v>522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542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1058</v>
      </c>
      <c r="B2129" s="27" t="s">
        <v>667</v>
      </c>
      <c r="C2129" s="27" t="s">
        <v>545</v>
      </c>
      <c r="D2129" s="27" t="s">
        <v>524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577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682</v>
      </c>
      <c r="B2131" s="27" t="s">
        <v>597</v>
      </c>
      <c r="C2131" s="27" t="s">
        <v>584</v>
      </c>
      <c r="D2131" s="27" t="s">
        <v>524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1300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565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538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1301</v>
      </c>
      <c r="B2135" s="27" t="s">
        <v>680</v>
      </c>
      <c r="C2135" s="27" t="s">
        <v>540</v>
      </c>
      <c r="D2135" s="27" t="s">
        <v>524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518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775</v>
      </c>
      <c r="B2137" s="27" t="s">
        <v>597</v>
      </c>
      <c r="C2137" s="27" t="s">
        <v>564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1302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565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538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1301</v>
      </c>
      <c r="B2141" s="27" t="s">
        <v>597</v>
      </c>
      <c r="C2141" s="27" t="s">
        <v>540</v>
      </c>
      <c r="D2141" s="27" t="s">
        <v>524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518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571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1050</v>
      </c>
      <c r="B2144" s="27" t="s">
        <v>534</v>
      </c>
      <c r="C2144" s="27" t="s">
        <v>669</v>
      </c>
      <c r="D2144" s="27" t="s">
        <v>524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814</v>
      </c>
      <c r="B2145" s="27" t="s">
        <v>544</v>
      </c>
      <c r="C2145" s="27" t="s">
        <v>545</v>
      </c>
      <c r="D2145" s="27" t="s">
        <v>524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549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/>
    </row>
    <row r="2148" spans="1:12">
      <c r="A2148" s="20" t="s">
        <v>1303</v>
      </c>
    </row>
    <row r="2149" spans="1:12">
      <c r="A2149" s="20" t="s">
        <v>738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565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820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934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525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1304</v>
      </c>
      <c r="B2154" s="27" t="s">
        <v>522</v>
      </c>
      <c r="C2154" s="27" t="s">
        <v>527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542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775</v>
      </c>
      <c r="B2156" s="27" t="s">
        <v>522</v>
      </c>
      <c r="C2156" s="27" t="s">
        <v>564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1302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549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1305</v>
      </c>
    </row>
    <row r="2161" spans="1:12">
      <c r="A2161" s="20" t="s">
        <v>1306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1307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542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1058</v>
      </c>
      <c r="B2164" s="27" t="s">
        <v>522</v>
      </c>
      <c r="C2164" s="27" t="s">
        <v>545</v>
      </c>
      <c r="D2164" s="27" t="s">
        <v>524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719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555</v>
      </c>
      <c r="B2166" s="27" t="s">
        <v>597</v>
      </c>
      <c r="C2166" s="27" t="s">
        <v>557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429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518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571</v>
      </c>
      <c r="B2169" s="27" t="s">
        <v>699</v>
      </c>
      <c r="C2169" s="27" t="s">
        <v>584</v>
      </c>
      <c r="D2169" s="27" t="s">
        <v>524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528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1308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1309</v>
      </c>
      <c r="B2172" s="27" t="s">
        <v>534</v>
      </c>
      <c r="C2172" s="27" t="s">
        <v>564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549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/>
    </row>
    <row r="2175" spans="1:12">
      <c r="A2175" s="20" t="s">
        <v>1310</v>
      </c>
    </row>
    <row r="2176" spans="1:12">
      <c r="A2176" s="20" t="s">
        <v>1036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1311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1312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1240</v>
      </c>
      <c r="B2179" s="27" t="s">
        <v>522</v>
      </c>
      <c r="C2179" s="27" t="s">
        <v>523</v>
      </c>
      <c r="D2179" s="27" t="s">
        <v>524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719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1275</v>
      </c>
      <c r="B2181" s="27" t="s">
        <v>597</v>
      </c>
      <c r="C2181" s="27" t="s">
        <v>564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549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/>
    </row>
    <row r="2184" spans="1:12">
      <c r="A2184" s="20" t="s">
        <v>1313</v>
      </c>
    </row>
    <row r="2185" spans="1:12">
      <c r="A2185" s="20" t="s">
        <v>786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1058</v>
      </c>
      <c r="B2186" s="27" t="s">
        <v>680</v>
      </c>
      <c r="C2186" s="27" t="s">
        <v>545</v>
      </c>
      <c r="D2186" s="27" t="s">
        <v>524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751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1275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542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542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1314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927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708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577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682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1315</v>
      </c>
      <c r="B2196" s="27" t="s">
        <v>592</v>
      </c>
      <c r="C2196" s="27" t="s">
        <v>540</v>
      </c>
      <c r="D2196" s="27" t="s">
        <v>524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549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/>
    </row>
    <row r="2199" spans="1:12">
      <c r="A2199" s="20" t="s">
        <v>1316</v>
      </c>
    </row>
    <row r="2200" spans="1:12">
      <c r="A2200" s="20" t="s">
        <v>632</v>
      </c>
      <c r="B2200" s="27" t="s">
        <v>680</v>
      </c>
      <c r="C2200" s="27" t="s">
        <v>523</v>
      </c>
      <c r="D2200" s="27" t="s">
        <v>524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1072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528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542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1051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1058</v>
      </c>
      <c r="B2205" s="27" t="s">
        <v>667</v>
      </c>
      <c r="C2205" s="27" t="s">
        <v>545</v>
      </c>
      <c r="D2205" s="27" t="s">
        <v>524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528</v>
      </c>
      <c r="B2206" s="27" t="s">
        <v>529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1317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541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775</v>
      </c>
      <c r="B2209" s="27" t="s">
        <v>534</v>
      </c>
      <c r="C2209" s="27" t="s">
        <v>564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1302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751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542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1081</v>
      </c>
      <c r="B2213" s="27" t="s">
        <v>592</v>
      </c>
      <c r="C2213" s="27" t="s">
        <v>540</v>
      </c>
      <c r="D2213" s="27" t="s">
        <v>524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518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1318</v>
      </c>
      <c r="B2215" s="27" t="s">
        <v>597</v>
      </c>
      <c r="C2215" s="27" t="s">
        <v>564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549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/>
    </row>
    <row r="2218" spans="1:12">
      <c r="A2218" s="20" t="s">
        <v>1319</v>
      </c>
    </row>
    <row r="2219" spans="1:12">
      <c r="A2219" s="20" t="s">
        <v>1320</v>
      </c>
      <c r="B2219" s="27" t="s">
        <v>680</v>
      </c>
      <c r="C2219" s="27" t="s">
        <v>1321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751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528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751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1322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815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/>
    </row>
    <row r="2226" spans="1:12">
      <c r="A2226" s="20" t="s">
        <v>1323</v>
      </c>
    </row>
    <row r="2227" spans="1:12">
      <c r="A2227" s="20" t="s">
        <v>1324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751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525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804</v>
      </c>
      <c r="B2230" s="27" t="s">
        <v>680</v>
      </c>
      <c r="C2230" s="27" t="s">
        <v>527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528</v>
      </c>
      <c r="B2231" s="27" t="s">
        <v>633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708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1214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549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/>
    </row>
    <row r="2236" spans="1:12">
      <c r="A2236" s="20" t="s">
        <v>1325</v>
      </c>
    </row>
    <row r="2237" spans="1:12">
      <c r="A2237" s="20" t="s">
        <v>1326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1327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549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/>
    </row>
    <row r="2241" spans="1:12">
      <c r="A2241" s="20" t="s">
        <v>1328</v>
      </c>
    </row>
    <row r="2242" spans="1:12">
      <c r="A2242" s="20" t="s">
        <v>1326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1329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549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/>
    </row>
    <row r="2246" spans="1:12">
      <c r="A2246" s="20" t="s">
        <v>1330</v>
      </c>
    </row>
    <row r="2247" spans="1:12">
      <c r="A2247" s="20" t="s">
        <v>824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1214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1322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549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/>
    </row>
    <row r="2252" spans="1:12">
      <c r="A2252" s="20" t="s">
        <v>1331</v>
      </c>
    </row>
    <row r="2253" spans="1:12">
      <c r="A2253" s="20" t="s">
        <v>1332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1169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718</v>
      </c>
      <c r="B2255" s="27" t="s">
        <v>667</v>
      </c>
      <c r="C2255" s="27" t="s">
        <v>637</v>
      </c>
      <c r="D2255" s="27" t="s">
        <v>524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1333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1334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565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1335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518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542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1336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815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/>
    </row>
    <row r="2265" spans="1:12">
      <c r="A2265" s="20" t="s">
        <v>1337</v>
      </c>
    </row>
    <row r="2266" spans="1:12">
      <c r="A2266" s="20" t="s">
        <v>1338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1339</v>
      </c>
      <c r="B2267" s="27" t="s">
        <v>592</v>
      </c>
      <c r="C2267" s="27" t="s">
        <v>564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1340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/>
    </row>
    <row r="2270" spans="1:12">
      <c r="A2270" s="20" t="s">
        <v>1341</v>
      </c>
    </row>
    <row r="2271" spans="1:12">
      <c r="A2271" s="20" t="s">
        <v>824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645</v>
      </c>
      <c r="B2272" s="27" t="s">
        <v>743</v>
      </c>
      <c r="C2272" s="27" t="s">
        <v>523</v>
      </c>
      <c r="D2272" s="27" t="s">
        <v>524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1342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549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/>
    </row>
    <row r="2276" spans="1:12">
      <c r="A2276" s="20" t="s">
        <v>1343</v>
      </c>
    </row>
    <row r="2277" spans="1:12">
      <c r="A2277" s="20" t="s">
        <v>1332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1247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179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874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1344</v>
      </c>
      <c r="B2281" s="27" t="s">
        <v>573</v>
      </c>
      <c r="C2281" s="27" t="s">
        <v>637</v>
      </c>
      <c r="D2281" s="27" t="s">
        <v>524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518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1345</v>
      </c>
      <c r="B2283" s="27" t="s">
        <v>641</v>
      </c>
      <c r="C2283" s="27" t="s">
        <v>540</v>
      </c>
      <c r="D2283" s="27" t="s">
        <v>524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518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542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1318</v>
      </c>
      <c r="B2286" s="27" t="s">
        <v>699</v>
      </c>
      <c r="C2286" s="27" t="s">
        <v>540</v>
      </c>
      <c r="D2286" s="27" t="s">
        <v>524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541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993</v>
      </c>
      <c r="B2288" s="27" t="s">
        <v>658</v>
      </c>
      <c r="C2288" s="27" t="s">
        <v>564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565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814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565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926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542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542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1346</v>
      </c>
      <c r="B2295" s="27" t="s">
        <v>641</v>
      </c>
      <c r="C2295" s="27" t="s">
        <v>540</v>
      </c>
      <c r="D2295" s="27" t="s">
        <v>524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518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1051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1347</v>
      </c>
      <c r="B2298" s="27" t="s">
        <v>699</v>
      </c>
      <c r="C2298" s="27" t="s">
        <v>564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565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1348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1349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571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814</v>
      </c>
      <c r="B2303" s="27" t="s">
        <v>522</v>
      </c>
      <c r="C2303" s="27" t="s">
        <v>540</v>
      </c>
      <c r="D2303" s="27" t="s">
        <v>524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518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1350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866</v>
      </c>
      <c r="B2306" s="27" t="s">
        <v>544</v>
      </c>
      <c r="C2306" s="27" t="s">
        <v>535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429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565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1351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730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542</v>
      </c>
      <c r="B2311" s="27" t="s">
        <v>556</v>
      </c>
      <c r="C2311" s="27" t="s">
        <v>523</v>
      </c>
      <c r="D2311" s="27" t="s">
        <v>524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1352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520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730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1016</v>
      </c>
      <c r="B2315" s="27" t="s">
        <v>641</v>
      </c>
      <c r="C2315" s="27" t="s">
        <v>669</v>
      </c>
      <c r="D2315" s="27" t="s">
        <v>524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1353</v>
      </c>
      <c r="B2316" s="27" t="s">
        <v>534</v>
      </c>
      <c r="C2316" s="27" t="s">
        <v>545</v>
      </c>
      <c r="D2316" s="27" t="s">
        <v>524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625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1354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1017</v>
      </c>
      <c r="B2319" s="27" t="s">
        <v>573</v>
      </c>
      <c r="C2319" s="27" t="s">
        <v>540</v>
      </c>
      <c r="D2319" s="27" t="s">
        <v>524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541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542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1208</v>
      </c>
      <c r="B2322" s="27" t="s">
        <v>641</v>
      </c>
      <c r="C2322" s="27" t="s">
        <v>545</v>
      </c>
      <c r="D2322" s="27" t="s">
        <v>524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549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/>
    </row>
    <row r="2325" spans="1:12">
      <c r="A2325" s="20" t="s">
        <v>1355</v>
      </c>
    </row>
    <row r="2326" spans="1:12">
      <c r="A2326" s="20" t="s">
        <v>1356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1357</v>
      </c>
      <c r="B2327" s="27" t="s">
        <v>680</v>
      </c>
      <c r="C2327" s="27" t="s">
        <v>545</v>
      </c>
      <c r="D2327" s="27" t="s">
        <v>524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1358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1237</v>
      </c>
      <c r="B2329" s="27" t="s">
        <v>743</v>
      </c>
      <c r="C2329" s="27" t="s">
        <v>523</v>
      </c>
      <c r="D2329" s="27" t="s">
        <v>524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528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525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804</v>
      </c>
      <c r="B2332" s="27" t="s">
        <v>667</v>
      </c>
      <c r="C2332" s="27" t="s">
        <v>540</v>
      </c>
      <c r="D2332" s="27" t="s">
        <v>524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528</v>
      </c>
      <c r="B2333" s="27" t="s">
        <v>573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775</v>
      </c>
      <c r="B2334" s="27" t="s">
        <v>529</v>
      </c>
      <c r="C2334" s="27" t="s">
        <v>523</v>
      </c>
      <c r="D2334" s="27" t="s">
        <v>524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565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719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1359</v>
      </c>
      <c r="B2337" s="27" t="s">
        <v>641</v>
      </c>
      <c r="C2337" s="27" t="s">
        <v>564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1360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565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559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1361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518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542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787</v>
      </c>
      <c r="B2344" s="27" t="s">
        <v>534</v>
      </c>
      <c r="C2344" s="27" t="s">
        <v>669</v>
      </c>
      <c r="D2344" s="27" t="s">
        <v>524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1208</v>
      </c>
      <c r="B2345" s="27" t="s">
        <v>544</v>
      </c>
      <c r="C2345" s="27" t="s">
        <v>545</v>
      </c>
      <c r="D2345" s="27" t="s">
        <v>524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751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230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1249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565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230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631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518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1362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549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/>
    </row>
    <row r="2356" spans="1:12">
      <c r="A2356" s="20" t="s">
        <v>1363</v>
      </c>
    </row>
    <row r="2357" spans="1:12">
      <c r="A2357" s="20" t="s">
        <v>1153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1364</v>
      </c>
      <c r="B2358" s="27" t="s">
        <v>743</v>
      </c>
      <c r="C2358" s="27" t="s">
        <v>564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518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528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571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1365</v>
      </c>
      <c r="B2362" s="27" t="s">
        <v>633</v>
      </c>
      <c r="C2362" s="27" t="s">
        <v>548</v>
      </c>
      <c r="D2362" s="27" t="s">
        <v>524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518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1366</v>
      </c>
      <c r="B2364" s="27" t="s">
        <v>534</v>
      </c>
      <c r="C2364" s="27" t="s">
        <v>548</v>
      </c>
      <c r="D2364" s="27" t="s">
        <v>524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565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531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1367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518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1368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1369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683</v>
      </c>
      <c r="B2371" s="27" t="s">
        <v>608</v>
      </c>
      <c r="C2371" s="27" t="s">
        <v>908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565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1370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682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1371</v>
      </c>
      <c r="B2375" s="27" t="s">
        <v>544</v>
      </c>
      <c r="C2375" s="27" t="s">
        <v>669</v>
      </c>
      <c r="D2375" s="27" t="s">
        <v>524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1372</v>
      </c>
      <c r="B2376" s="27" t="s">
        <v>667</v>
      </c>
      <c r="C2376" s="27" t="s">
        <v>545</v>
      </c>
      <c r="D2376" s="27" t="s">
        <v>524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625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898</v>
      </c>
      <c r="B2378" s="27" t="s">
        <v>544</v>
      </c>
      <c r="C2378" s="27" t="s">
        <v>584</v>
      </c>
      <c r="D2378" s="27" t="s">
        <v>524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528</v>
      </c>
      <c r="B2379" s="27" t="s">
        <v>529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1373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1374</v>
      </c>
      <c r="B2381" s="27" t="s">
        <v>573</v>
      </c>
      <c r="C2381" s="27" t="s">
        <v>564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1375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565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625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1192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565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1376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528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542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961</v>
      </c>
      <c r="B2390" s="27" t="s">
        <v>633</v>
      </c>
      <c r="C2390" s="27" t="s">
        <v>540</v>
      </c>
      <c r="D2390" s="27" t="s">
        <v>524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518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1377</v>
      </c>
      <c r="B2392" s="27" t="s">
        <v>534</v>
      </c>
      <c r="C2392" s="27" t="s">
        <v>540</v>
      </c>
      <c r="D2392" s="27" t="s">
        <v>524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518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784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1378</v>
      </c>
      <c r="B2395" s="27" t="s">
        <v>641</v>
      </c>
      <c r="C2395" s="27" t="s">
        <v>637</v>
      </c>
      <c r="D2395" s="27" t="s">
        <v>524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646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757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1249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541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542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1208</v>
      </c>
      <c r="B2401" s="27" t="s">
        <v>544</v>
      </c>
      <c r="C2401" s="27" t="s">
        <v>545</v>
      </c>
      <c r="D2401" s="27" t="s">
        <v>524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565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902</v>
      </c>
      <c r="B2403" s="27" t="s">
        <v>633</v>
      </c>
      <c r="C2403" s="27" t="s">
        <v>523</v>
      </c>
      <c r="D2403" s="27" t="s">
        <v>524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708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1379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541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929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777</v>
      </c>
      <c r="B2408" s="27" t="s">
        <v>544</v>
      </c>
      <c r="C2408" s="27" t="s">
        <v>637</v>
      </c>
      <c r="D2408" s="27" t="s">
        <v>524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719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1380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625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1381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622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1382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1383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719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1384</v>
      </c>
      <c r="B2417" s="27" t="s">
        <v>597</v>
      </c>
      <c r="C2417" s="27" t="s">
        <v>564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625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1385</v>
      </c>
      <c r="B2419" s="27" t="s">
        <v>544</v>
      </c>
      <c r="C2419" s="27" t="s">
        <v>564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549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/>
    </row>
    <row r="2422" spans="1:12">
      <c r="A2422" s="20" t="s">
        <v>1386</v>
      </c>
    </row>
    <row r="2423" spans="1:12">
      <c r="A2423" s="20" t="s">
        <v>1153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532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683</v>
      </c>
      <c r="B2425" s="27" t="s">
        <v>743</v>
      </c>
      <c r="C2425" s="27" t="s">
        <v>535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565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358</v>
      </c>
      <c r="B2427" s="27" t="s">
        <v>667</v>
      </c>
      <c r="C2427" s="27" t="s">
        <v>523</v>
      </c>
      <c r="D2427" s="27" t="s">
        <v>524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634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577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571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1387</v>
      </c>
      <c r="B2431" s="27" t="s">
        <v>592</v>
      </c>
      <c r="C2431" s="27" t="s">
        <v>540</v>
      </c>
      <c r="D2431" s="27" t="s">
        <v>524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577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542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1388</v>
      </c>
      <c r="B2434" s="27" t="s">
        <v>597</v>
      </c>
      <c r="C2434" s="27" t="s">
        <v>545</v>
      </c>
      <c r="D2434" s="27" t="s">
        <v>524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1389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1390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577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1272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1391</v>
      </c>
      <c r="B2439" s="27" t="s">
        <v>544</v>
      </c>
      <c r="C2439" s="27" t="s">
        <v>637</v>
      </c>
      <c r="D2439" s="27" t="s">
        <v>524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1392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577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571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1393</v>
      </c>
      <c r="B2443" s="27" t="s">
        <v>544</v>
      </c>
      <c r="C2443" s="27" t="s">
        <v>540</v>
      </c>
      <c r="D2443" s="27" t="s">
        <v>524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518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542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1394</v>
      </c>
      <c r="B2446" s="27" t="s">
        <v>534</v>
      </c>
      <c r="C2446" s="27" t="s">
        <v>548</v>
      </c>
      <c r="D2446" s="27" t="s">
        <v>524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565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625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634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542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1210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541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525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1395</v>
      </c>
      <c r="B2454" s="27" t="s">
        <v>534</v>
      </c>
      <c r="C2454" s="27" t="s">
        <v>540</v>
      </c>
      <c r="D2454" s="27" t="s">
        <v>524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518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1396</v>
      </c>
      <c r="B2456" s="27" t="s">
        <v>641</v>
      </c>
      <c r="C2456" s="27" t="s">
        <v>564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549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/>
    </row>
    <row r="2459" spans="1:12">
      <c r="A2459" s="20" t="s">
        <v>1397</v>
      </c>
    </row>
    <row r="2460" spans="1:12">
      <c r="A2460" s="20" t="s">
        <v>1398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1399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549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/>
    </row>
    <row r="2464" spans="1:12">
      <c r="A2464" s="20" t="s">
        <v>1400</v>
      </c>
    </row>
    <row r="2465" spans="1:12">
      <c r="A2465" s="20" t="s">
        <v>632</v>
      </c>
      <c r="B2465" s="27" t="s">
        <v>680</v>
      </c>
      <c r="C2465" s="27" t="s">
        <v>523</v>
      </c>
      <c r="D2465" s="27" t="s">
        <v>524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634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518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1401</v>
      </c>
      <c r="B2468" s="27" t="s">
        <v>592</v>
      </c>
      <c r="C2468" s="27" t="s">
        <v>564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549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/>
    </row>
    <row r="2471" spans="1:12">
      <c r="A2471" s="20" t="s">
        <v>550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1402</v>
      </c>
    </row>
    <row r="2473" spans="1:12">
      <c r="A2473" s="20" t="s">
        <v>1403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525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718</v>
      </c>
      <c r="B2475" s="27" t="s">
        <v>743</v>
      </c>
      <c r="C2475" s="27" t="s">
        <v>527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565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525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638</v>
      </c>
      <c r="B2478" s="27" t="s">
        <v>597</v>
      </c>
      <c r="C2478" s="27" t="s">
        <v>527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560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1404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518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690</v>
      </c>
      <c r="B2482" s="27" t="s">
        <v>573</v>
      </c>
      <c r="C2482" s="27" t="s">
        <v>523</v>
      </c>
      <c r="D2482" s="27" t="s">
        <v>524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322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594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581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1405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1406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565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843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708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751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542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923</v>
      </c>
      <c r="B2493" s="27" t="s">
        <v>641</v>
      </c>
      <c r="C2493" s="27" t="s">
        <v>548</v>
      </c>
      <c r="D2493" s="27" t="s">
        <v>524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1407</v>
      </c>
      <c r="B2494" s="27" t="s">
        <v>699</v>
      </c>
      <c r="C2494" s="27" t="s">
        <v>548</v>
      </c>
      <c r="D2494" s="27" t="s">
        <v>524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549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581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/>
    </row>
    <row r="2498" spans="1:12">
      <c r="A2498" s="20" t="s">
        <v>1408</v>
      </c>
    </row>
    <row r="2499" spans="1:12">
      <c r="A2499" s="20" t="s">
        <v>632</v>
      </c>
      <c r="B2499" s="27" t="s">
        <v>680</v>
      </c>
      <c r="C2499" s="27" t="s">
        <v>523</v>
      </c>
      <c r="D2499" s="27" t="s">
        <v>524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1409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645</v>
      </c>
      <c r="B2501" s="27" t="s">
        <v>743</v>
      </c>
      <c r="C2501" s="27" t="s">
        <v>523</v>
      </c>
      <c r="D2501" s="27" t="s">
        <v>524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625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646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538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1410</v>
      </c>
      <c r="B2505" s="27" t="s">
        <v>592</v>
      </c>
      <c r="C2505" s="27" t="s">
        <v>540</v>
      </c>
      <c r="D2505" s="27" t="s">
        <v>524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518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1411</v>
      </c>
      <c r="B2507" s="27" t="s">
        <v>597</v>
      </c>
      <c r="C2507" s="27" t="s">
        <v>564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549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/>
    </row>
    <row r="2510" spans="1:12">
      <c r="A2510" s="20" t="s">
        <v>1412</v>
      </c>
    </row>
    <row r="2511" spans="1:12">
      <c r="A2511" s="20" t="s">
        <v>632</v>
      </c>
      <c r="B2511" s="27" t="s">
        <v>680</v>
      </c>
      <c r="C2511" s="27" t="s">
        <v>523</v>
      </c>
      <c r="D2511" s="27" t="s">
        <v>524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708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1413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542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1414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1081</v>
      </c>
      <c r="B2516" s="27" t="s">
        <v>667</v>
      </c>
      <c r="C2516" s="27" t="s">
        <v>545</v>
      </c>
      <c r="D2516" s="27" t="s">
        <v>524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518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1137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646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549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/>
    </row>
    <row r="2522" spans="1:12">
      <c r="A2522" s="20" t="s">
        <v>1415</v>
      </c>
    </row>
    <row r="2523" spans="1:12">
      <c r="A2523" s="20" t="s">
        <v>964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358</v>
      </c>
      <c r="B2524" s="27" t="s">
        <v>680</v>
      </c>
      <c r="C2524" s="27" t="s">
        <v>523</v>
      </c>
      <c r="D2524" s="27" t="s">
        <v>524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920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594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/>
    </row>
    <row r="2528" spans="1:12">
      <c r="A2528" s="20" t="s">
        <v>550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1416</v>
      </c>
    </row>
    <row r="2530" spans="1:12">
      <c r="A2530" s="20" t="s">
        <v>581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354</v>
      </c>
      <c r="B2531" s="27" t="s">
        <v>592</v>
      </c>
      <c r="C2531" s="27" t="s">
        <v>548</v>
      </c>
      <c r="D2531" s="27" t="s">
        <v>524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565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1417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571</v>
      </c>
      <c r="B2534" s="27" t="s">
        <v>522</v>
      </c>
      <c r="C2534" s="27" t="s">
        <v>523</v>
      </c>
      <c r="D2534" s="27" t="s">
        <v>524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815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/>
    </row>
    <row r="2537" spans="1:12">
      <c r="A2537" s="20" t="s">
        <v>550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1418</v>
      </c>
    </row>
    <row r="2539" spans="1:12">
      <c r="A2539" s="20" t="s">
        <v>824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645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1419</v>
      </c>
      <c r="B2541" s="27" t="s">
        <v>743</v>
      </c>
      <c r="C2541" s="27" t="s">
        <v>540</v>
      </c>
      <c r="D2541" s="27" t="s">
        <v>524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518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995</v>
      </c>
      <c r="B2543" s="27" t="s">
        <v>597</v>
      </c>
      <c r="C2543" s="27" t="s">
        <v>523</v>
      </c>
      <c r="D2543" s="27" t="s">
        <v>524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549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581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/>
    </row>
    <row r="2547" spans="1:12">
      <c r="A2547" s="20" t="s">
        <v>1420</v>
      </c>
    </row>
    <row r="2548" spans="1:12">
      <c r="A2548" s="20" t="s">
        <v>1421</v>
      </c>
      <c r="B2548" s="27" t="s">
        <v>680</v>
      </c>
      <c r="C2548" s="27" t="s">
        <v>523</v>
      </c>
      <c r="D2548" s="27" t="s">
        <v>524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920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594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/>
    </row>
    <row r="2552" spans="1:12">
      <c r="A2552" s="20" t="s">
        <v>550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1422</v>
      </c>
    </row>
    <row r="2554" spans="1:12">
      <c r="A2554" s="20" t="s">
        <v>581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1423</v>
      </c>
      <c r="B2555" s="27" t="s">
        <v>597</v>
      </c>
      <c r="C2555" s="27" t="s">
        <v>669</v>
      </c>
      <c r="D2555" s="27" t="s">
        <v>524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708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1424</v>
      </c>
      <c r="B2557" s="27" t="s">
        <v>680</v>
      </c>
      <c r="C2557" s="27" t="s">
        <v>535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365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935</v>
      </c>
      <c r="B2559" s="27" t="s">
        <v>743</v>
      </c>
      <c r="C2559" s="27" t="s">
        <v>523</v>
      </c>
      <c r="D2559" s="27" t="s">
        <v>524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518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690</v>
      </c>
      <c r="B2561" s="27" t="s">
        <v>597</v>
      </c>
      <c r="C2561" s="27" t="s">
        <v>523</v>
      </c>
      <c r="D2561" s="27" t="s">
        <v>524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549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/>
    </row>
    <row r="2564" spans="1:12">
      <c r="A2564" s="20" t="s">
        <v>550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1425</v>
      </c>
    </row>
    <row r="2566" spans="1:12">
      <c r="A2566" s="20" t="s">
        <v>581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552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577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682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1426</v>
      </c>
      <c r="B2570" s="27" t="s">
        <v>597</v>
      </c>
      <c r="C2570" s="27" t="s">
        <v>545</v>
      </c>
      <c r="D2570" s="27" t="s">
        <v>524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358</v>
      </c>
      <c r="B2571" s="27" t="s">
        <v>667</v>
      </c>
      <c r="C2571" s="27" t="s">
        <v>523</v>
      </c>
      <c r="D2571" s="27" t="s">
        <v>524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634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542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892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542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1427</v>
      </c>
      <c r="B2576" s="27" t="s">
        <v>522</v>
      </c>
      <c r="C2576" s="27" t="s">
        <v>545</v>
      </c>
      <c r="D2576" s="27" t="s">
        <v>524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1428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542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934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935</v>
      </c>
      <c r="B2580" s="27" t="s">
        <v>556</v>
      </c>
      <c r="C2580" s="27" t="s">
        <v>523</v>
      </c>
      <c r="D2580" s="27" t="s">
        <v>524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542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542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1429</v>
      </c>
      <c r="B2583" s="27" t="s">
        <v>556</v>
      </c>
      <c r="C2583" s="27" t="s">
        <v>545</v>
      </c>
      <c r="D2583" s="27" t="s">
        <v>524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581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1430</v>
      </c>
      <c r="B2585" s="27" t="s">
        <v>534</v>
      </c>
      <c r="C2585" s="27" t="s">
        <v>548</v>
      </c>
      <c r="D2585" s="27" t="s">
        <v>524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565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1431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1432</v>
      </c>
      <c r="B2588" s="27" t="s">
        <v>641</v>
      </c>
      <c r="C2588" s="27" t="s">
        <v>637</v>
      </c>
      <c r="D2588" s="27" t="s">
        <v>524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549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/>
    </row>
    <row r="2591" spans="1:12">
      <c r="A2591" s="20" t="s">
        <v>1433</v>
      </c>
    </row>
    <row r="2592" spans="1:12">
      <c r="A2592" s="20" t="s">
        <v>964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565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32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565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1434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358</v>
      </c>
      <c r="B2597" s="27" t="s">
        <v>680</v>
      </c>
      <c r="C2597" s="27" t="s">
        <v>523</v>
      </c>
      <c r="D2597" s="27" t="s">
        <v>524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575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1137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646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549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/>
    </row>
    <row r="2603" spans="1:12">
      <c r="A2603" s="20" t="s">
        <v>1435</v>
      </c>
    </row>
    <row r="2604" spans="1:12">
      <c r="A2604" s="20" t="s">
        <v>1436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1437</v>
      </c>
      <c r="B2605" s="27" t="s">
        <v>680</v>
      </c>
      <c r="C2605" s="27" t="s">
        <v>637</v>
      </c>
      <c r="D2605" s="27" t="s">
        <v>524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646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571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844</v>
      </c>
      <c r="B2608" s="27" t="s">
        <v>592</v>
      </c>
      <c r="C2608" s="27" t="s">
        <v>548</v>
      </c>
      <c r="D2608" s="27" t="s">
        <v>524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1438</v>
      </c>
      <c r="B2609" s="27" t="s">
        <v>592</v>
      </c>
      <c r="C2609" s="27" t="s">
        <v>548</v>
      </c>
      <c r="D2609" s="27" t="s">
        <v>524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565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538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1437</v>
      </c>
      <c r="B2612" s="27" t="s">
        <v>592</v>
      </c>
      <c r="C2612" s="27" t="s">
        <v>527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528</v>
      </c>
      <c r="B2613" s="27" t="s">
        <v>556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358</v>
      </c>
      <c r="B2614" s="27" t="s">
        <v>633</v>
      </c>
      <c r="C2614" s="27" t="s">
        <v>523</v>
      </c>
      <c r="D2614" s="27" t="s">
        <v>524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772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1439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560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730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1440</v>
      </c>
      <c r="B2619" s="27" t="s">
        <v>544</v>
      </c>
      <c r="C2619" s="27" t="s">
        <v>545</v>
      </c>
      <c r="D2619" s="27" t="s">
        <v>524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528</v>
      </c>
      <c r="B2620" s="27" t="s">
        <v>608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542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700</v>
      </c>
      <c r="B2622" s="27" t="s">
        <v>699</v>
      </c>
      <c r="C2622" s="27" t="s">
        <v>669</v>
      </c>
      <c r="D2622" s="27" t="s">
        <v>524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1428</v>
      </c>
      <c r="B2623" s="27" t="s">
        <v>873</v>
      </c>
      <c r="C2623" s="27" t="s">
        <v>545</v>
      </c>
      <c r="D2623" s="27" t="s">
        <v>524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1441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518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571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912</v>
      </c>
      <c r="B2627" s="27" t="s">
        <v>641</v>
      </c>
      <c r="C2627" s="27" t="s">
        <v>540</v>
      </c>
      <c r="D2627" s="27" t="s">
        <v>524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518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571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668</v>
      </c>
      <c r="B2630" s="27" t="s">
        <v>658</v>
      </c>
      <c r="C2630" s="27" t="s">
        <v>669</v>
      </c>
      <c r="D2630" s="27" t="s">
        <v>524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1257</v>
      </c>
      <c r="B2631" s="27" t="s">
        <v>699</v>
      </c>
      <c r="C2631" s="27" t="s">
        <v>545</v>
      </c>
      <c r="D2631" s="27" t="s">
        <v>524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565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806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358</v>
      </c>
      <c r="B2634" s="27" t="s">
        <v>667</v>
      </c>
      <c r="C2634" s="27" t="s">
        <v>523</v>
      </c>
      <c r="D2634" s="27" t="s">
        <v>524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1442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761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1443</v>
      </c>
      <c r="B2637" s="27" t="s">
        <v>522</v>
      </c>
      <c r="C2637" s="27" t="s">
        <v>908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1444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542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571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668</v>
      </c>
      <c r="B2641" s="27" t="s">
        <v>534</v>
      </c>
      <c r="C2641" s="27" t="s">
        <v>669</v>
      </c>
      <c r="D2641" s="27" t="s">
        <v>524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1257</v>
      </c>
      <c r="B2642" s="27" t="s">
        <v>556</v>
      </c>
      <c r="C2642" s="27" t="s">
        <v>545</v>
      </c>
      <c r="D2642" s="27" t="s">
        <v>524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549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/>
    </row>
    <row r="2645" spans="1:12">
      <c r="A2645" s="20" t="s">
        <v>1445</v>
      </c>
    </row>
    <row r="2646" spans="1:12">
      <c r="A2646" s="20" t="s">
        <v>1446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856</v>
      </c>
      <c r="B2647" s="27" t="s">
        <v>592</v>
      </c>
      <c r="C2647" s="27" t="s">
        <v>584</v>
      </c>
      <c r="D2647" s="27" t="s">
        <v>524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565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571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1447</v>
      </c>
      <c r="B2650" s="27" t="s">
        <v>680</v>
      </c>
      <c r="C2650" s="27" t="s">
        <v>540</v>
      </c>
      <c r="D2650" s="27" t="s">
        <v>524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518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542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700</v>
      </c>
      <c r="B2653" s="27" t="s">
        <v>544</v>
      </c>
      <c r="C2653" s="27" t="s">
        <v>669</v>
      </c>
      <c r="D2653" s="27" t="s">
        <v>524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1428</v>
      </c>
      <c r="B2654" s="27" t="s">
        <v>597</v>
      </c>
      <c r="C2654" s="27" t="s">
        <v>545</v>
      </c>
      <c r="D2654" s="27" t="s">
        <v>524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568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1448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518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1449</v>
      </c>
      <c r="B2658" s="27" t="s">
        <v>592</v>
      </c>
      <c r="C2658" s="27" t="s">
        <v>564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565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625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571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1432</v>
      </c>
      <c r="B2662" s="27" t="s">
        <v>667</v>
      </c>
      <c r="C2662" s="27" t="s">
        <v>545</v>
      </c>
      <c r="D2662" s="27" t="s">
        <v>524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528</v>
      </c>
      <c r="B2663" s="27" t="s">
        <v>529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1450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577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571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668</v>
      </c>
      <c r="B2667" s="27" t="s">
        <v>641</v>
      </c>
      <c r="C2667" s="27" t="s">
        <v>669</v>
      </c>
      <c r="D2667" s="27" t="s">
        <v>524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1451</v>
      </c>
      <c r="B2668" s="27" t="s">
        <v>573</v>
      </c>
      <c r="C2668" s="27" t="s">
        <v>545</v>
      </c>
      <c r="D2668" s="27" t="s">
        <v>524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646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538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767</v>
      </c>
      <c r="B2671" s="27" t="s">
        <v>592</v>
      </c>
      <c r="C2671" s="27" t="s">
        <v>540</v>
      </c>
      <c r="D2671" s="27" t="s">
        <v>524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385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541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682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1087</v>
      </c>
      <c r="B2675" s="27" t="s">
        <v>544</v>
      </c>
      <c r="C2675" s="27" t="s">
        <v>669</v>
      </c>
      <c r="D2675" s="27" t="s">
        <v>524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1452</v>
      </c>
      <c r="B2676" s="27" t="s">
        <v>597</v>
      </c>
      <c r="C2676" s="27" t="s">
        <v>545</v>
      </c>
      <c r="D2676" s="27" t="s">
        <v>524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549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/>
    </row>
    <row r="2679" spans="1:12">
      <c r="A2679" s="20" t="s">
        <v>1453</v>
      </c>
    </row>
    <row r="2680" spans="1:12">
      <c r="A2680" s="20" t="s">
        <v>1454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358</v>
      </c>
      <c r="B2681" s="27" t="s">
        <v>633</v>
      </c>
      <c r="C2681" s="27" t="s">
        <v>523</v>
      </c>
      <c r="D2681" s="27" t="s">
        <v>524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1455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885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682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1456</v>
      </c>
      <c r="B2685" s="27" t="s">
        <v>544</v>
      </c>
      <c r="C2685" s="27" t="s">
        <v>540</v>
      </c>
      <c r="D2685" s="27" t="s">
        <v>524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518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571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1457</v>
      </c>
      <c r="B2688" s="27" t="s">
        <v>534</v>
      </c>
      <c r="C2688" s="27" t="s">
        <v>545</v>
      </c>
      <c r="D2688" s="27" t="s">
        <v>524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565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568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682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1458</v>
      </c>
      <c r="B2692" s="27" t="s">
        <v>522</v>
      </c>
      <c r="C2692" s="27" t="s">
        <v>545</v>
      </c>
      <c r="D2692" s="27" t="s">
        <v>524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1459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541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1460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565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532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1461</v>
      </c>
      <c r="B2698" s="27" t="s">
        <v>544</v>
      </c>
      <c r="C2698" s="27" t="s">
        <v>540</v>
      </c>
      <c r="D2698" s="27" t="s">
        <v>524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577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874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1462</v>
      </c>
      <c r="B2701" s="27" t="s">
        <v>534</v>
      </c>
      <c r="C2701" s="27" t="s">
        <v>637</v>
      </c>
      <c r="D2701" s="27" t="s">
        <v>524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565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625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696</v>
      </c>
      <c r="B2704" s="27" t="s">
        <v>544</v>
      </c>
      <c r="C2704" s="27" t="s">
        <v>557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577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1431</v>
      </c>
      <c r="B2706" s="27" t="s">
        <v>534</v>
      </c>
      <c r="C2706" s="27" t="s">
        <v>523</v>
      </c>
      <c r="D2706" s="27" t="s">
        <v>524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565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833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874</v>
      </c>
      <c r="B2709" s="27" t="s">
        <v>680</v>
      </c>
      <c r="C2709" s="27" t="s">
        <v>584</v>
      </c>
      <c r="D2709" s="27" t="s">
        <v>524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385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528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1463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528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934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730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1464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1465</v>
      </c>
      <c r="B2717" s="27" t="s">
        <v>556</v>
      </c>
      <c r="C2717" s="27" t="s">
        <v>545</v>
      </c>
      <c r="D2717" s="27" t="s">
        <v>524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549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/>
    </row>
    <row r="2720" spans="1:12">
      <c r="A2720" s="20" t="s">
        <v>550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1466</v>
      </c>
    </row>
    <row r="2722" spans="1:12">
      <c r="A2722" s="20" t="s">
        <v>964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920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645</v>
      </c>
      <c r="B2724" s="27" t="s">
        <v>743</v>
      </c>
      <c r="C2724" s="27" t="s">
        <v>523</v>
      </c>
      <c r="D2724" s="27" t="s">
        <v>524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594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581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1467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528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196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571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1176</v>
      </c>
      <c r="B2731" s="27" t="s">
        <v>522</v>
      </c>
      <c r="C2731" s="27" t="s">
        <v>545</v>
      </c>
      <c r="D2731" s="27" t="s">
        <v>524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542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682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1371</v>
      </c>
      <c r="B2734" s="27" t="s">
        <v>544</v>
      </c>
      <c r="C2734" s="27" t="s">
        <v>669</v>
      </c>
      <c r="D2734" s="27" t="s">
        <v>524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1452</v>
      </c>
      <c r="B2735" s="27" t="s">
        <v>522</v>
      </c>
      <c r="C2735" s="27" t="s">
        <v>545</v>
      </c>
      <c r="D2735" s="27" t="s">
        <v>524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565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1468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828</v>
      </c>
      <c r="B2738" s="27" t="s">
        <v>556</v>
      </c>
      <c r="C2738" s="27" t="s">
        <v>523</v>
      </c>
      <c r="D2738" s="27" t="s">
        <v>524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528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1469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576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1470</v>
      </c>
      <c r="B2742" s="27" t="s">
        <v>873</v>
      </c>
      <c r="C2742" s="27" t="s">
        <v>557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1471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565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581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528</v>
      </c>
      <c r="B2746" s="27" t="s">
        <v>653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576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1470</v>
      </c>
      <c r="B2748" s="27" t="s">
        <v>716</v>
      </c>
      <c r="C2748" s="27" t="s">
        <v>557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68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542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691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1472</v>
      </c>
      <c r="B2752" s="27" t="s">
        <v>653</v>
      </c>
      <c r="C2752" s="27" t="s">
        <v>545</v>
      </c>
      <c r="D2752" s="27" t="s">
        <v>524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528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682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696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697</v>
      </c>
      <c r="B2756" s="27" t="s">
        <v>643</v>
      </c>
      <c r="C2756" s="27" t="s">
        <v>545</v>
      </c>
      <c r="D2756" s="27" t="s">
        <v>524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1473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581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528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576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1474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1475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565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581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625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1476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1477</v>
      </c>
      <c r="B2767" s="27" t="s">
        <v>618</v>
      </c>
      <c r="C2767" s="27" t="s">
        <v>564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1478</v>
      </c>
      <c r="B2768" s="27" t="s">
        <v>943</v>
      </c>
      <c r="C2768" s="27" t="s">
        <v>564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1479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518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690</v>
      </c>
      <c r="B2771" s="27" t="s">
        <v>945</v>
      </c>
      <c r="C2771" s="27" t="s">
        <v>523</v>
      </c>
      <c r="D2771" s="27" t="s">
        <v>524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538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1480</v>
      </c>
      <c r="B2773" s="27" t="s">
        <v>624</v>
      </c>
      <c r="C2773" s="27" t="s">
        <v>540</v>
      </c>
      <c r="D2773" s="27" t="s">
        <v>524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549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581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1338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1481</v>
      </c>
      <c r="B2777" s="27" t="s">
        <v>945</v>
      </c>
      <c r="C2777" s="27" t="s">
        <v>564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1340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/>
    </row>
    <row r="2780" spans="1:12">
      <c r="A2780" s="20" t="s">
        <v>1482</v>
      </c>
    </row>
    <row r="2781" spans="1:12">
      <c r="A2781" s="20" t="s">
        <v>11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429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1483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751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528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913</v>
      </c>
      <c r="B2786" s="27" t="s">
        <v>667</v>
      </c>
      <c r="C2786" s="27" t="s">
        <v>523</v>
      </c>
      <c r="D2786" s="27" t="s">
        <v>524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920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528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568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1484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1485</v>
      </c>
      <c r="B2791" s="27" t="s">
        <v>556</v>
      </c>
      <c r="C2791" s="27" t="s">
        <v>540</v>
      </c>
      <c r="D2791" s="27" t="s">
        <v>524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518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1486</v>
      </c>
      <c r="B2793" s="27" t="s">
        <v>534</v>
      </c>
      <c r="C2793" s="27" t="s">
        <v>540</v>
      </c>
      <c r="D2793" s="27" t="s">
        <v>524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518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1042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542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700</v>
      </c>
      <c r="B2797" s="27" t="s">
        <v>699</v>
      </c>
      <c r="C2797" s="27" t="s">
        <v>669</v>
      </c>
      <c r="D2797" s="27" t="s">
        <v>524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835</v>
      </c>
      <c r="B2798" s="27" t="s">
        <v>641</v>
      </c>
      <c r="C2798" s="27" t="s">
        <v>545</v>
      </c>
      <c r="D2798" s="27" t="s">
        <v>524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565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1487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358</v>
      </c>
      <c r="B2801" s="27" t="s">
        <v>633</v>
      </c>
      <c r="C2801" s="27" t="s">
        <v>523</v>
      </c>
      <c r="D2801" s="27" t="s">
        <v>524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542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1488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571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1489</v>
      </c>
      <c r="B2805" s="27" t="s">
        <v>556</v>
      </c>
      <c r="C2805" s="27" t="s">
        <v>545</v>
      </c>
      <c r="D2805" s="27" t="s">
        <v>524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518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1490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565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577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571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948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1254</v>
      </c>
      <c r="B2812" s="27" t="s">
        <v>641</v>
      </c>
      <c r="C2812" s="27" t="s">
        <v>545</v>
      </c>
      <c r="D2812" s="27" t="s">
        <v>524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565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542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1491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520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682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1492</v>
      </c>
      <c r="B2818" s="27" t="s">
        <v>699</v>
      </c>
      <c r="C2818" s="27" t="s">
        <v>545</v>
      </c>
      <c r="D2818" s="27" t="s">
        <v>524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565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577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571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1493</v>
      </c>
      <c r="B2822" s="27" t="s">
        <v>699</v>
      </c>
      <c r="C2822" s="27" t="s">
        <v>540</v>
      </c>
      <c r="D2822" s="27" t="s">
        <v>524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518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571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912</v>
      </c>
      <c r="B2825" s="27" t="s">
        <v>658</v>
      </c>
      <c r="C2825" s="27" t="s">
        <v>540</v>
      </c>
      <c r="D2825" s="27" t="s">
        <v>524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518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730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1494</v>
      </c>
      <c r="B2828" s="27" t="s">
        <v>618</v>
      </c>
      <c r="C2828" s="27" t="s">
        <v>545</v>
      </c>
      <c r="D2828" s="27" t="s">
        <v>524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565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542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1488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525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1495</v>
      </c>
      <c r="B2833" s="27" t="s">
        <v>583</v>
      </c>
      <c r="C2833" s="27" t="s">
        <v>540</v>
      </c>
      <c r="D2833" s="27" t="s">
        <v>524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518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1496</v>
      </c>
      <c r="B2835" s="27" t="s">
        <v>618</v>
      </c>
      <c r="C2835" s="27" t="s">
        <v>564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565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813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1044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518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730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877</v>
      </c>
      <c r="B2841" s="27" t="s">
        <v>943</v>
      </c>
      <c r="C2841" s="27" t="s">
        <v>669</v>
      </c>
      <c r="D2841" s="27" t="s">
        <v>524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1497</v>
      </c>
      <c r="B2842" s="27" t="s">
        <v>618</v>
      </c>
      <c r="C2842" s="27" t="s">
        <v>540</v>
      </c>
      <c r="D2842" s="27" t="s">
        <v>524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577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571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1498</v>
      </c>
      <c r="B2845" s="27" t="s">
        <v>943</v>
      </c>
      <c r="C2845" s="27" t="s">
        <v>545</v>
      </c>
      <c r="D2845" s="27" t="s">
        <v>524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565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625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709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784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1485</v>
      </c>
      <c r="B2850" s="27" t="s">
        <v>1185</v>
      </c>
      <c r="C2850" s="27" t="s">
        <v>637</v>
      </c>
      <c r="D2850" s="27" t="s">
        <v>524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541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1499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1500</v>
      </c>
      <c r="B2853" s="27" t="s">
        <v>624</v>
      </c>
      <c r="C2853" s="27" t="s">
        <v>564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1501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565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1502</v>
      </c>
      <c r="B2856" s="27" t="s">
        <v>945</v>
      </c>
      <c r="C2856" s="27" t="s">
        <v>540</v>
      </c>
      <c r="D2856" s="27" t="s">
        <v>524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518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1503</v>
      </c>
      <c r="B2858" s="27" t="s">
        <v>1504</v>
      </c>
      <c r="C2858" s="27" t="s">
        <v>540</v>
      </c>
      <c r="D2858" s="27" t="s">
        <v>524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518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730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1505</v>
      </c>
      <c r="B2861" s="27" t="s">
        <v>736</v>
      </c>
      <c r="C2861" s="27" t="s">
        <v>540</v>
      </c>
      <c r="D2861" s="27" t="s">
        <v>524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518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1503</v>
      </c>
      <c r="B2863" s="27" t="s">
        <v>950</v>
      </c>
      <c r="C2863" s="27" t="s">
        <v>540</v>
      </c>
      <c r="D2863" s="27" t="s">
        <v>524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518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1506</v>
      </c>
      <c r="B2865" s="27" t="s">
        <v>1507</v>
      </c>
      <c r="C2865" s="27" t="s">
        <v>548</v>
      </c>
      <c r="D2865" s="27" t="s">
        <v>524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625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518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1508</v>
      </c>
      <c r="B2868" s="27" t="s">
        <v>1509</v>
      </c>
      <c r="C2868" s="27" t="s">
        <v>548</v>
      </c>
      <c r="D2868" s="27" t="s">
        <v>524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549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/>
    </row>
    <row r="2871" spans="1:12">
      <c r="A2871" s="20" t="s">
        <v>1510</v>
      </c>
    </row>
    <row r="2872" spans="1:12">
      <c r="A2872" s="20" t="s">
        <v>1421</v>
      </c>
      <c r="B2872" s="27" t="s">
        <v>680</v>
      </c>
      <c r="C2872" s="27" t="s">
        <v>523</v>
      </c>
      <c r="D2872" s="27" t="s">
        <v>524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1511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542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635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1114</v>
      </c>
      <c r="B2876" s="27" t="s">
        <v>743</v>
      </c>
      <c r="C2876" s="27" t="s">
        <v>637</v>
      </c>
      <c r="D2876" s="27" t="s">
        <v>524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518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571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1512</v>
      </c>
      <c r="B2879" s="27" t="s">
        <v>597</v>
      </c>
      <c r="C2879" s="27" t="s">
        <v>545</v>
      </c>
      <c r="D2879" s="27" t="s">
        <v>524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571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1513</v>
      </c>
      <c r="B2881" s="27" t="s">
        <v>544</v>
      </c>
      <c r="C2881" s="27" t="s">
        <v>548</v>
      </c>
      <c r="D2881" s="27" t="s">
        <v>524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1514</v>
      </c>
      <c r="B2882" s="27" t="s">
        <v>534</v>
      </c>
      <c r="C2882" s="27" t="s">
        <v>548</v>
      </c>
      <c r="D2882" s="27" t="s">
        <v>524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565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571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814</v>
      </c>
      <c r="B2885" s="27" t="s">
        <v>534</v>
      </c>
      <c r="C2885" s="27" t="s">
        <v>540</v>
      </c>
      <c r="D2885" s="27" t="s">
        <v>524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518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542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1068</v>
      </c>
      <c r="B2888" s="27" t="s">
        <v>641</v>
      </c>
      <c r="C2888" s="27" t="s">
        <v>545</v>
      </c>
      <c r="D2888" s="27" t="s">
        <v>524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1048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549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/>
    </row>
    <row r="2892" spans="1:12">
      <c r="A2892" s="20" t="s">
        <v>1515</v>
      </c>
    </row>
    <row r="2893" spans="1:12">
      <c r="A2893" s="20" t="s">
        <v>1516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1176</v>
      </c>
      <c r="B2894" s="27" t="s">
        <v>680</v>
      </c>
      <c r="C2894" s="27" t="s">
        <v>908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1517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571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814</v>
      </c>
      <c r="B2897" s="27" t="s">
        <v>743</v>
      </c>
      <c r="C2897" s="27" t="s">
        <v>540</v>
      </c>
      <c r="D2897" s="27" t="s">
        <v>524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518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666</v>
      </c>
      <c r="B2899" s="27" t="s">
        <v>597</v>
      </c>
      <c r="C2899" s="27" t="s">
        <v>584</v>
      </c>
      <c r="D2899" s="27" t="s">
        <v>524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719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1518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541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542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1178</v>
      </c>
      <c r="B2904" s="27" t="s">
        <v>597</v>
      </c>
      <c r="C2904" s="27" t="s">
        <v>540</v>
      </c>
      <c r="D2904" s="27" t="s">
        <v>524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518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578</v>
      </c>
      <c r="B2906" s="27" t="s">
        <v>544</v>
      </c>
      <c r="C2906" s="27" t="s">
        <v>564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518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1131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538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518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775</v>
      </c>
      <c r="B2911" s="27" t="s">
        <v>534</v>
      </c>
      <c r="C2911" s="27" t="s">
        <v>523</v>
      </c>
      <c r="D2911" s="27" t="s">
        <v>524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549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/>
    </row>
    <row r="2914" spans="1:12">
      <c r="A2914" s="20" t="s">
        <v>550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1519</v>
      </c>
    </row>
    <row r="2916" spans="1:12">
      <c r="A2916" s="20" t="s">
        <v>11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844</v>
      </c>
      <c r="B2917" s="27" t="s">
        <v>680</v>
      </c>
      <c r="C2917" s="27" t="s">
        <v>548</v>
      </c>
      <c r="D2917" s="27" t="s">
        <v>524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1438</v>
      </c>
      <c r="B2918" s="27" t="s">
        <v>597</v>
      </c>
      <c r="C2918" s="27" t="s">
        <v>548</v>
      </c>
      <c r="D2918" s="27" t="s">
        <v>524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920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645</v>
      </c>
      <c r="B2920" s="27" t="s">
        <v>743</v>
      </c>
      <c r="C2920" s="27" t="s">
        <v>523</v>
      </c>
      <c r="D2920" s="27" t="s">
        <v>524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927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594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581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1076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542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700</v>
      </c>
      <c r="B2926" s="27" t="s">
        <v>597</v>
      </c>
      <c r="C2926" s="27" t="s">
        <v>669</v>
      </c>
      <c r="D2926" s="27" t="s">
        <v>524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961</v>
      </c>
      <c r="B2927" s="27" t="s">
        <v>592</v>
      </c>
      <c r="C2927" s="27" t="s">
        <v>545</v>
      </c>
      <c r="D2927" s="27" t="s">
        <v>524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565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542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708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230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528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645</v>
      </c>
      <c r="B2933" s="27" t="s">
        <v>556</v>
      </c>
      <c r="C2933" s="27" t="s">
        <v>523</v>
      </c>
      <c r="D2933" s="27" t="s">
        <v>524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1520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1521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571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1522</v>
      </c>
      <c r="B2937" s="27" t="s">
        <v>556</v>
      </c>
      <c r="C2937" s="27" t="s">
        <v>545</v>
      </c>
      <c r="D2937" s="27" t="s">
        <v>524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565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581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625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926</v>
      </c>
      <c r="B2941" s="27" t="s">
        <v>873</v>
      </c>
      <c r="C2941" s="27" t="s">
        <v>584</v>
      </c>
      <c r="D2941" s="27" t="s">
        <v>524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528</v>
      </c>
      <c r="B2942" s="27" t="s">
        <v>643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645</v>
      </c>
      <c r="B2943" s="27" t="s">
        <v>583</v>
      </c>
      <c r="C2943" s="27" t="s">
        <v>523</v>
      </c>
      <c r="D2943" s="27" t="s">
        <v>524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1523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1524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1432</v>
      </c>
      <c r="B2946" s="27" t="s">
        <v>583</v>
      </c>
      <c r="C2946" s="27" t="s">
        <v>540</v>
      </c>
      <c r="D2946" s="27" t="s">
        <v>524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518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1525</v>
      </c>
      <c r="B2948" s="27" t="s">
        <v>618</v>
      </c>
      <c r="C2948" s="27" t="s">
        <v>564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565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581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843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1526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1527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542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571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722</v>
      </c>
      <c r="B2956" s="27" t="s">
        <v>658</v>
      </c>
      <c r="C2956" s="27" t="s">
        <v>669</v>
      </c>
      <c r="D2956" s="27" t="s">
        <v>524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1528</v>
      </c>
      <c r="B2957" s="27" t="s">
        <v>653</v>
      </c>
      <c r="C2957" s="27" t="s">
        <v>545</v>
      </c>
      <c r="D2957" s="27" t="s">
        <v>524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565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525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819</v>
      </c>
      <c r="B2960" s="27" t="s">
        <v>716</v>
      </c>
      <c r="C2960" s="27" t="s">
        <v>527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1529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1078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843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549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581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1454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1530</v>
      </c>
      <c r="B2967" s="27" t="s">
        <v>658</v>
      </c>
      <c r="C2967" s="27" t="s">
        <v>564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565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571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844</v>
      </c>
      <c r="B2970" s="27" t="s">
        <v>643</v>
      </c>
      <c r="C2970" s="27" t="s">
        <v>548</v>
      </c>
      <c r="D2970" s="27" t="s">
        <v>524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1438</v>
      </c>
      <c r="B2971" s="27" t="s">
        <v>618</v>
      </c>
      <c r="C2971" s="27" t="s">
        <v>548</v>
      </c>
      <c r="D2971" s="27" t="s">
        <v>524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1531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542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968</v>
      </c>
      <c r="B2974" s="27" t="s">
        <v>618</v>
      </c>
      <c r="C2974" s="27" t="s">
        <v>669</v>
      </c>
      <c r="D2974" s="27" t="s">
        <v>524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1038</v>
      </c>
      <c r="B2975" s="27" t="s">
        <v>583</v>
      </c>
      <c r="C2975" s="27" t="s">
        <v>545</v>
      </c>
      <c r="D2975" s="27" t="s">
        <v>524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518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36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549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/>
    </row>
    <row r="2980" spans="1:12">
      <c r="A2980" s="20" t="s">
        <v>1532</v>
      </c>
    </row>
    <row r="2981" spans="1:12">
      <c r="A2981" s="20" t="s">
        <v>1533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528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531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525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1154</v>
      </c>
      <c r="B2985" s="27" t="s">
        <v>522</v>
      </c>
      <c r="C2985" s="27" t="s">
        <v>540</v>
      </c>
      <c r="D2985" s="27" t="s">
        <v>524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1157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525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1534</v>
      </c>
      <c r="B2988" s="27" t="s">
        <v>544</v>
      </c>
      <c r="C2988" s="27" t="s">
        <v>527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1535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625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571</v>
      </c>
      <c r="B2991" s="27" t="s">
        <v>534</v>
      </c>
      <c r="C2991" s="27" t="s">
        <v>584</v>
      </c>
      <c r="D2991" s="27" t="s">
        <v>524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528</v>
      </c>
      <c r="B2992" s="27" t="s">
        <v>583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843</v>
      </c>
      <c r="B2993" s="27" t="s">
        <v>643</v>
      </c>
      <c r="C2993" s="27" t="s">
        <v>523</v>
      </c>
      <c r="D2993" s="27" t="s">
        <v>524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1167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196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520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1238</v>
      </c>
      <c r="B2997" s="27" t="s">
        <v>658</v>
      </c>
      <c r="C2997" s="27" t="s">
        <v>523</v>
      </c>
      <c r="D2997" s="27" t="s">
        <v>524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549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/>
    </row>
    <row r="3000" spans="1:12">
      <c r="A3000" s="20" t="s">
        <v>1536</v>
      </c>
    </row>
    <row r="3001" spans="1:12">
      <c r="A3001" s="20" t="s">
        <v>786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571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1537</v>
      </c>
      <c r="B3003" s="27" t="s">
        <v>592</v>
      </c>
      <c r="C3003" s="27" t="s">
        <v>540</v>
      </c>
      <c r="D3003" s="27" t="s">
        <v>524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518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571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872</v>
      </c>
      <c r="B3006" s="27" t="s">
        <v>597</v>
      </c>
      <c r="C3006" s="27" t="s">
        <v>545</v>
      </c>
      <c r="D3006" s="27" t="s">
        <v>524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565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623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542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700</v>
      </c>
      <c r="B3010" s="27" t="s">
        <v>597</v>
      </c>
      <c r="C3010" s="27" t="s">
        <v>669</v>
      </c>
      <c r="D3010" s="27" t="s">
        <v>524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967</v>
      </c>
      <c r="B3011" s="27" t="s">
        <v>680</v>
      </c>
      <c r="C3011" s="27" t="s">
        <v>545</v>
      </c>
      <c r="D3011" s="27" t="s">
        <v>524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771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1538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565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577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571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1301</v>
      </c>
      <c r="B3017" s="27" t="s">
        <v>592</v>
      </c>
      <c r="C3017" s="27" t="s">
        <v>545</v>
      </c>
      <c r="D3017" s="27" t="s">
        <v>524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528</v>
      </c>
      <c r="B3018" s="27" t="s">
        <v>556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565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843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645</v>
      </c>
      <c r="B3021" s="27" t="s">
        <v>556</v>
      </c>
      <c r="C3021" s="27" t="s">
        <v>523</v>
      </c>
      <c r="D3021" s="27" t="s">
        <v>524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1539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1540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565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574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358</v>
      </c>
      <c r="B3026" s="27" t="s">
        <v>667</v>
      </c>
      <c r="C3026" s="27" t="s">
        <v>523</v>
      </c>
      <c r="D3026" s="27" t="s">
        <v>524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568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67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683</v>
      </c>
      <c r="B3029" s="27" t="s">
        <v>522</v>
      </c>
      <c r="C3029" s="27" t="s">
        <v>908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565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843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1541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730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1010</v>
      </c>
      <c r="B3034" s="27" t="s">
        <v>522</v>
      </c>
      <c r="C3034" s="27" t="s">
        <v>545</v>
      </c>
      <c r="D3034" s="27" t="s">
        <v>524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560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895</v>
      </c>
      <c r="B3036" s="27" t="s">
        <v>597</v>
      </c>
      <c r="C3036" s="27" t="s">
        <v>540</v>
      </c>
      <c r="D3036" s="27" t="s">
        <v>524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518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1542</v>
      </c>
      <c r="B3038" s="27" t="s">
        <v>544</v>
      </c>
      <c r="C3038" s="27" t="s">
        <v>564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625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1543</v>
      </c>
      <c r="B3040" s="27" t="s">
        <v>534</v>
      </c>
      <c r="C3040" s="27" t="s">
        <v>564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565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358</v>
      </c>
      <c r="B3042" s="27" t="s">
        <v>633</v>
      </c>
      <c r="C3042" s="27" t="s">
        <v>523</v>
      </c>
      <c r="D3042" s="27" t="s">
        <v>524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708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1544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1545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560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538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948</v>
      </c>
      <c r="B3048" s="27" t="s">
        <v>544</v>
      </c>
      <c r="C3048" s="27" t="s">
        <v>527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528</v>
      </c>
      <c r="B3049" s="27" t="s">
        <v>873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1487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549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/>
    </row>
    <row r="3053" spans="1:12">
      <c r="A3053" s="20" t="s">
        <v>1546</v>
      </c>
    </row>
    <row r="3054" spans="1:12">
      <c r="A3054" s="20" t="s">
        <v>1076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542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707</v>
      </c>
      <c r="B3056" s="27" t="s">
        <v>592</v>
      </c>
      <c r="C3056" s="27" t="s">
        <v>545</v>
      </c>
      <c r="D3056" s="27" t="s">
        <v>524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358</v>
      </c>
      <c r="B3057" s="27" t="s">
        <v>680</v>
      </c>
      <c r="C3057" s="27" t="s">
        <v>523</v>
      </c>
      <c r="D3057" s="27" t="s">
        <v>524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1547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1548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1432</v>
      </c>
      <c r="B3060" s="27" t="s">
        <v>743</v>
      </c>
      <c r="C3060" s="27" t="s">
        <v>637</v>
      </c>
      <c r="D3060" s="27" t="s">
        <v>524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518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1318</v>
      </c>
      <c r="B3062" s="27" t="s">
        <v>597</v>
      </c>
      <c r="C3062" s="27" t="s">
        <v>564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549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/>
    </row>
    <row r="3065" spans="1:12">
      <c r="A3065" s="20" t="s">
        <v>1549</v>
      </c>
    </row>
    <row r="3066" spans="1:12">
      <c r="A3066" s="20" t="s">
        <v>1332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645</v>
      </c>
      <c r="B3067" s="27" t="s">
        <v>522</v>
      </c>
      <c r="C3067" s="27" t="s">
        <v>523</v>
      </c>
      <c r="D3067" s="27" t="s">
        <v>524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1550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727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565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567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708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558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1551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1180</v>
      </c>
      <c r="B3075" s="27" t="s">
        <v>743</v>
      </c>
      <c r="C3075" s="27" t="s">
        <v>535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549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/>
    </row>
    <row r="3078" spans="1:12">
      <c r="A3078" s="20" t="s">
        <v>1552</v>
      </c>
    </row>
    <row r="3079" spans="1:12">
      <c r="A3079" s="20" t="s">
        <v>774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560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1553</v>
      </c>
      <c r="B3081" s="27" t="s">
        <v>592</v>
      </c>
      <c r="C3081" s="27" t="s">
        <v>540</v>
      </c>
      <c r="D3081" s="27" t="s">
        <v>524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518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730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1554</v>
      </c>
      <c r="B3084" s="27" t="s">
        <v>597</v>
      </c>
      <c r="C3084" s="27" t="s">
        <v>545</v>
      </c>
      <c r="D3084" s="27" t="s">
        <v>524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528</v>
      </c>
      <c r="B3085" s="27" t="s">
        <v>529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651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520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1002</v>
      </c>
      <c r="B3088" s="27" t="s">
        <v>573</v>
      </c>
      <c r="C3088" s="27" t="s">
        <v>523</v>
      </c>
      <c r="D3088" s="27" t="s">
        <v>524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565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708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751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1555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518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730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1554</v>
      </c>
      <c r="B3095" s="27" t="s">
        <v>680</v>
      </c>
      <c r="C3095" s="27" t="s">
        <v>545</v>
      </c>
      <c r="D3095" s="27" t="s">
        <v>524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528</v>
      </c>
      <c r="B3096" s="27" t="s">
        <v>633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651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520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1002</v>
      </c>
      <c r="B3099" s="27" t="s">
        <v>556</v>
      </c>
      <c r="C3099" s="27" t="s">
        <v>523</v>
      </c>
      <c r="D3099" s="27" t="s">
        <v>524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549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/>
    </row>
    <row r="3102" spans="1:12">
      <c r="A3102" s="20" t="s">
        <v>1556</v>
      </c>
    </row>
    <row r="3103" spans="1:12">
      <c r="A3103" s="20" t="s">
        <v>1036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635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1275</v>
      </c>
      <c r="B3105" s="27" t="s">
        <v>680</v>
      </c>
      <c r="C3105" s="27" t="s">
        <v>637</v>
      </c>
      <c r="D3105" s="27" t="s">
        <v>524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577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542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700</v>
      </c>
      <c r="B3108" s="27" t="s">
        <v>544</v>
      </c>
      <c r="C3108" s="27" t="s">
        <v>669</v>
      </c>
      <c r="D3108" s="27" t="s">
        <v>524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790</v>
      </c>
      <c r="B3109" s="27" t="s">
        <v>597</v>
      </c>
      <c r="C3109" s="27" t="s">
        <v>545</v>
      </c>
      <c r="D3109" s="27" t="s">
        <v>524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518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332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1557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1558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806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358</v>
      </c>
      <c r="B3115" s="27" t="s">
        <v>667</v>
      </c>
      <c r="C3115" s="27" t="s">
        <v>523</v>
      </c>
      <c r="D3115" s="27" t="s">
        <v>524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1559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1560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542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429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777</v>
      </c>
      <c r="B3120" s="27" t="s">
        <v>522</v>
      </c>
      <c r="C3120" s="27" t="s">
        <v>535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528</v>
      </c>
      <c r="B3121" s="27" t="s">
        <v>529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645</v>
      </c>
      <c r="B3122" s="27" t="s">
        <v>573</v>
      </c>
      <c r="C3122" s="27" t="s">
        <v>523</v>
      </c>
      <c r="D3122" s="27" t="s">
        <v>524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1561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829</v>
      </c>
      <c r="B3124" s="27" t="s">
        <v>573</v>
      </c>
      <c r="C3124" s="27" t="s">
        <v>637</v>
      </c>
      <c r="D3124" s="27" t="s">
        <v>524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518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571</v>
      </c>
      <c r="B3126" s="27" t="s">
        <v>658</v>
      </c>
      <c r="C3126" s="27" t="s">
        <v>584</v>
      </c>
      <c r="D3126" s="27" t="s">
        <v>524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528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919</v>
      </c>
      <c r="B3128" s="27" t="s">
        <v>641</v>
      </c>
      <c r="C3128" s="27" t="s">
        <v>584</v>
      </c>
      <c r="D3128" s="27" t="s">
        <v>524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528</v>
      </c>
      <c r="B3129" s="27" t="s">
        <v>643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645</v>
      </c>
      <c r="B3130" s="27" t="s">
        <v>583</v>
      </c>
      <c r="C3130" s="27" t="s">
        <v>523</v>
      </c>
      <c r="D3130" s="27" t="s">
        <v>524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1562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813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1563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549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/>
    </row>
    <row r="3136" spans="1:12">
      <c r="A3136" s="20" t="s">
        <v>1564</v>
      </c>
    </row>
    <row r="3137" spans="1:12">
      <c r="A3137" s="20" t="s">
        <v>1565</v>
      </c>
      <c r="B3137" s="27" t="s">
        <v>680</v>
      </c>
      <c r="C3137" s="27" t="s">
        <v>523</v>
      </c>
      <c r="D3137" s="27" t="s">
        <v>524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772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1109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518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720</v>
      </c>
      <c r="B3141" s="27" t="s">
        <v>743</v>
      </c>
      <c r="C3141" s="27" t="s">
        <v>557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528</v>
      </c>
      <c r="B3142" s="27" t="s">
        <v>633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577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682</v>
      </c>
      <c r="B3144" s="27" t="s">
        <v>544</v>
      </c>
      <c r="C3144" s="27" t="s">
        <v>584</v>
      </c>
      <c r="D3144" s="27" t="s">
        <v>524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1566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542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1567</v>
      </c>
      <c r="B3147" s="27" t="s">
        <v>534</v>
      </c>
      <c r="C3147" s="27" t="s">
        <v>540</v>
      </c>
      <c r="D3147" s="27" t="s">
        <v>524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518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571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1050</v>
      </c>
      <c r="B3150" s="27" t="s">
        <v>699</v>
      </c>
      <c r="C3150" s="27" t="s">
        <v>669</v>
      </c>
      <c r="D3150" s="27" t="s">
        <v>524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996</v>
      </c>
      <c r="B3151" s="27" t="s">
        <v>641</v>
      </c>
      <c r="C3151" s="27" t="s">
        <v>545</v>
      </c>
      <c r="D3151" s="27" t="s">
        <v>524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814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565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625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1568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1132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775</v>
      </c>
      <c r="B3157" s="27" t="s">
        <v>522</v>
      </c>
      <c r="C3157" s="27" t="s">
        <v>523</v>
      </c>
      <c r="D3157" s="27" t="s">
        <v>524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549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/>
    </row>
    <row r="3160" spans="1:12">
      <c r="A3160" s="20" t="s">
        <v>1569</v>
      </c>
    </row>
    <row r="3161" spans="1:12">
      <c r="A3161" s="20" t="s">
        <v>1332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1570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934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542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720</v>
      </c>
      <c r="B3165" s="27" t="s">
        <v>573</v>
      </c>
      <c r="C3165" s="27" t="s">
        <v>557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542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1571</v>
      </c>
      <c r="B3167" s="27" t="s">
        <v>573</v>
      </c>
      <c r="C3167" s="27" t="s">
        <v>540</v>
      </c>
      <c r="D3167" s="27" t="s">
        <v>524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518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571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722</v>
      </c>
      <c r="B3170" s="27" t="s">
        <v>699</v>
      </c>
      <c r="C3170" s="27" t="s">
        <v>669</v>
      </c>
      <c r="D3170" s="27" t="s">
        <v>524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996</v>
      </c>
      <c r="B3171" s="27" t="s">
        <v>641</v>
      </c>
      <c r="C3171" s="27" t="s">
        <v>545</v>
      </c>
      <c r="D3171" s="27" t="s">
        <v>524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814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565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916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571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1286</v>
      </c>
      <c r="B3176" s="27" t="s">
        <v>873</v>
      </c>
      <c r="C3176" s="27" t="s">
        <v>545</v>
      </c>
      <c r="D3176" s="27" t="s">
        <v>524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1264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751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647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1572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916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843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1570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196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856</v>
      </c>
      <c r="B3185" s="27" t="s">
        <v>583</v>
      </c>
      <c r="C3185" s="27" t="s">
        <v>584</v>
      </c>
      <c r="D3185" s="27" t="s">
        <v>524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625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827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542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1573</v>
      </c>
      <c r="B3189" s="27" t="s">
        <v>940</v>
      </c>
      <c r="C3189" s="27" t="s">
        <v>545</v>
      </c>
      <c r="D3189" s="27" t="s">
        <v>524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542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720</v>
      </c>
      <c r="B3191" s="27" t="s">
        <v>940</v>
      </c>
      <c r="C3191" s="27" t="s">
        <v>557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565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577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538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1574</v>
      </c>
      <c r="B3195" s="27" t="s">
        <v>658</v>
      </c>
      <c r="C3195" s="27" t="s">
        <v>527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1575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565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1201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542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1576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1169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718</v>
      </c>
      <c r="B3202" s="27" t="s">
        <v>522</v>
      </c>
      <c r="C3202" s="27" t="s">
        <v>637</v>
      </c>
      <c r="D3202" s="27" t="s">
        <v>524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518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542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758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1038</v>
      </c>
      <c r="B3206" s="27" t="s">
        <v>544</v>
      </c>
      <c r="C3206" s="27" t="s">
        <v>545</v>
      </c>
      <c r="D3206" s="27" t="s">
        <v>524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1577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549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/>
    </row>
    <row r="3210" spans="1:12">
      <c r="A3210" s="20" t="s">
        <v>1578</v>
      </c>
    </row>
    <row r="3211" spans="1:12">
      <c r="A3211" s="20" t="s">
        <v>1206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542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1499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1169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718</v>
      </c>
      <c r="B3215" s="27" t="s">
        <v>522</v>
      </c>
      <c r="C3215" s="27" t="s">
        <v>637</v>
      </c>
      <c r="D3215" s="27" t="s">
        <v>524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542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827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829</v>
      </c>
      <c r="B3218" s="27" t="s">
        <v>556</v>
      </c>
      <c r="C3218" s="27" t="s">
        <v>564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542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995</v>
      </c>
      <c r="B3220" s="27" t="s">
        <v>544</v>
      </c>
      <c r="C3220" s="27" t="s">
        <v>523</v>
      </c>
      <c r="D3220" s="27" t="s">
        <v>524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691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549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/>
    </row>
    <row r="3224" spans="1:12">
      <c r="A3224" s="20" t="s">
        <v>550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1579</v>
      </c>
    </row>
    <row r="3226" spans="1:12">
      <c r="A3226" s="20" t="s">
        <v>1076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542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725</v>
      </c>
      <c r="B3228" s="27" t="s">
        <v>592</v>
      </c>
      <c r="C3228" s="27" t="s">
        <v>545</v>
      </c>
      <c r="D3228" s="27" t="s">
        <v>524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565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571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1580</v>
      </c>
      <c r="B3231" s="27" t="s">
        <v>680</v>
      </c>
      <c r="C3231" s="27" t="s">
        <v>545</v>
      </c>
      <c r="D3231" s="27" t="s">
        <v>524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1581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518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542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580</v>
      </c>
      <c r="B3235" s="27" t="s">
        <v>592</v>
      </c>
      <c r="C3235" s="27" t="s">
        <v>545</v>
      </c>
      <c r="D3235" s="27" t="s">
        <v>524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581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1576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581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771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1582</v>
      </c>
      <c r="B3240" s="27" t="s">
        <v>743</v>
      </c>
      <c r="C3240" s="27" t="s">
        <v>564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577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542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580</v>
      </c>
      <c r="B3243" s="27" t="s">
        <v>592</v>
      </c>
      <c r="C3243" s="27" t="s">
        <v>545</v>
      </c>
      <c r="D3243" s="27" t="s">
        <v>524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581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1583</v>
      </c>
      <c r="B3245" s="27" t="s">
        <v>597</v>
      </c>
      <c r="C3245" s="27" t="s">
        <v>523</v>
      </c>
      <c r="D3245" s="27" t="s">
        <v>524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565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581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528</v>
      </c>
      <c r="B3248" s="27" t="s">
        <v>633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1584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196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1585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571</v>
      </c>
      <c r="B3252" s="27" t="s">
        <v>608</v>
      </c>
      <c r="C3252" s="27" t="s">
        <v>584</v>
      </c>
      <c r="D3252" s="27" t="s">
        <v>524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528</v>
      </c>
      <c r="B3253" s="27" t="s">
        <v>643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1079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1586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565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1587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571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814</v>
      </c>
      <c r="B3259" s="27" t="s">
        <v>583</v>
      </c>
      <c r="C3259" s="27" t="s">
        <v>545</v>
      </c>
      <c r="D3259" s="27" t="s">
        <v>524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549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/>
    </row>
    <row r="3262" spans="1:12">
      <c r="A3262" s="20" t="s">
        <v>1588</v>
      </c>
    </row>
    <row r="3263" spans="1:12">
      <c r="A3263" s="20" t="s">
        <v>1589</v>
      </c>
      <c r="B3263" s="27" t="s">
        <v>592</v>
      </c>
      <c r="C3263" s="27" t="s">
        <v>540</v>
      </c>
      <c r="D3263" s="27" t="s">
        <v>524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525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1590</v>
      </c>
      <c r="B3265" s="27" t="s">
        <v>592</v>
      </c>
      <c r="C3265" s="27" t="s">
        <v>564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565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528</v>
      </c>
      <c r="B3267" s="27" t="s">
        <v>522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814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751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528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810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1591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815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/>
    </row>
    <row r="3275" spans="1:12">
      <c r="A3275" s="20" t="s">
        <v>1592</v>
      </c>
    </row>
    <row r="3276" spans="1:12">
      <c r="A3276" s="20" t="s">
        <v>1076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1593</v>
      </c>
      <c r="B3277" s="27" t="s">
        <v>592</v>
      </c>
      <c r="C3277" s="27" t="s">
        <v>548</v>
      </c>
      <c r="D3277" s="27" t="s">
        <v>524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565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1594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538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1595</v>
      </c>
      <c r="B3281" s="27" t="s">
        <v>743</v>
      </c>
      <c r="C3281" s="27" t="s">
        <v>540</v>
      </c>
      <c r="D3281" s="27" t="s">
        <v>524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518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1596</v>
      </c>
      <c r="B3283" s="27" t="s">
        <v>597</v>
      </c>
      <c r="C3283" s="27" t="s">
        <v>564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577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682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683</v>
      </c>
      <c r="B3286" s="27" t="s">
        <v>592</v>
      </c>
      <c r="C3286" s="27" t="s">
        <v>684</v>
      </c>
      <c r="D3286" s="27" t="s">
        <v>524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1368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549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/>
    </row>
    <row r="3290" spans="1:12">
      <c r="A3290" s="20" t="s">
        <v>1597</v>
      </c>
    </row>
    <row r="3291" spans="1:12">
      <c r="A3291" s="20" t="s">
        <v>1598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574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1599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518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542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686</v>
      </c>
      <c r="B3296" s="27" t="s">
        <v>743</v>
      </c>
      <c r="C3296" s="27" t="s">
        <v>540</v>
      </c>
      <c r="D3296" s="27" t="s">
        <v>524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687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541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571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1600</v>
      </c>
      <c r="B3300" s="27" t="s">
        <v>597</v>
      </c>
      <c r="C3300" s="27" t="s">
        <v>545</v>
      </c>
      <c r="D3300" s="27" t="s">
        <v>524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549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/>
    </row>
    <row r="3303" spans="1:12">
      <c r="A3303" s="20" t="s">
        <v>1601</v>
      </c>
    </row>
    <row r="3304" spans="1:12">
      <c r="A3304" s="20" t="s">
        <v>1602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843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730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1603</v>
      </c>
      <c r="B3307" s="27" t="s">
        <v>680</v>
      </c>
      <c r="C3307" s="27" t="s">
        <v>540</v>
      </c>
      <c r="D3307" s="27" t="s">
        <v>524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518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1604</v>
      </c>
      <c r="B3309" s="27" t="s">
        <v>597</v>
      </c>
      <c r="C3309" s="27" t="s">
        <v>564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549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/>
    </row>
    <row r="3312" spans="1:12">
      <c r="A3312" s="20" t="s">
        <v>1605</v>
      </c>
    </row>
    <row r="3313" spans="1:12">
      <c r="A3313" s="20" t="s">
        <v>1606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682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1500</v>
      </c>
      <c r="B3315" s="27" t="s">
        <v>743</v>
      </c>
      <c r="C3315" s="27" t="s">
        <v>540</v>
      </c>
      <c r="D3315" s="27" t="s">
        <v>524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520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786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565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1607</v>
      </c>
      <c r="B3319" s="27" t="s">
        <v>544</v>
      </c>
      <c r="C3319" s="27" t="s">
        <v>564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565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1608</v>
      </c>
      <c r="B3321" s="27" t="s">
        <v>544</v>
      </c>
      <c r="C3321" s="27" t="s">
        <v>564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565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1609</v>
      </c>
      <c r="B3323" s="27" t="s">
        <v>544</v>
      </c>
      <c r="C3323" s="27" t="s">
        <v>548</v>
      </c>
      <c r="D3323" s="27" t="s">
        <v>524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565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1610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/>
    </row>
    <row r="3327" spans="1:12">
      <c r="A3327" s="20" t="s">
        <v>1611</v>
      </c>
    </row>
    <row r="3328" spans="1:12">
      <c r="A3328" s="20" t="s">
        <v>1356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1500</v>
      </c>
      <c r="B3329" s="27" t="s">
        <v>680</v>
      </c>
      <c r="C3329" s="27" t="s">
        <v>545</v>
      </c>
      <c r="D3329" s="27" t="s">
        <v>524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518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1612</v>
      </c>
      <c r="B3331" s="27" t="s">
        <v>592</v>
      </c>
      <c r="C3331" s="27" t="s">
        <v>584</v>
      </c>
      <c r="D3331" s="27" t="s">
        <v>524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1373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682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1613</v>
      </c>
      <c r="B3334" s="27" t="s">
        <v>743</v>
      </c>
      <c r="C3334" s="27" t="s">
        <v>545</v>
      </c>
      <c r="D3334" s="27" t="s">
        <v>524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429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1614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565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682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1615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1616</v>
      </c>
      <c r="B3340" s="27" t="s">
        <v>597</v>
      </c>
      <c r="C3340" s="27" t="s">
        <v>545</v>
      </c>
      <c r="D3340" s="27" t="s">
        <v>524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565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1610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/>
    </row>
    <row r="3344" spans="1:12">
      <c r="A3344" s="20" t="s">
        <v>1617</v>
      </c>
    </row>
    <row r="3345" spans="1:12">
      <c r="A3345" s="20" t="s">
        <v>1618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577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682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1500</v>
      </c>
      <c r="B3348" s="27" t="s">
        <v>544</v>
      </c>
      <c r="C3348" s="27" t="s">
        <v>540</v>
      </c>
      <c r="D3348" s="27" t="s">
        <v>524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518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1619</v>
      </c>
      <c r="B3350" s="27" t="s">
        <v>534</v>
      </c>
      <c r="C3350" s="27" t="s">
        <v>564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1609</v>
      </c>
      <c r="B3351" s="27" t="s">
        <v>641</v>
      </c>
      <c r="C3351" s="27" t="s">
        <v>548</v>
      </c>
      <c r="D3351" s="27" t="s">
        <v>524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565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1620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538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1621</v>
      </c>
      <c r="B3355" s="27" t="s">
        <v>544</v>
      </c>
      <c r="C3355" s="27" t="s">
        <v>540</v>
      </c>
      <c r="D3355" s="27" t="s">
        <v>524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518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1622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533</v>
      </c>
      <c r="B3358" s="27" t="s">
        <v>534</v>
      </c>
      <c r="C3358" s="27" t="s">
        <v>908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565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1623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1237</v>
      </c>
      <c r="B3361" s="27" t="s">
        <v>522</v>
      </c>
      <c r="C3361" s="27" t="s">
        <v>523</v>
      </c>
      <c r="D3361" s="27" t="s">
        <v>524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719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1612</v>
      </c>
      <c r="B3363" s="27" t="s">
        <v>597</v>
      </c>
      <c r="C3363" s="27" t="s">
        <v>548</v>
      </c>
      <c r="D3363" s="27" t="s">
        <v>524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565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1624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828</v>
      </c>
      <c r="B3366" s="27" t="s">
        <v>680</v>
      </c>
      <c r="C3366" s="27" t="s">
        <v>523</v>
      </c>
      <c r="D3366" s="27" t="s">
        <v>524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528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1373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786</v>
      </c>
      <c r="B3369" s="27" t="s">
        <v>556</v>
      </c>
      <c r="C3369" s="27" t="s">
        <v>523</v>
      </c>
      <c r="D3369" s="27" t="s">
        <v>524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565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1624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828</v>
      </c>
      <c r="B3372" s="27" t="s">
        <v>743</v>
      </c>
      <c r="C3372" s="27" t="s">
        <v>523</v>
      </c>
      <c r="D3372" s="27" t="s">
        <v>524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528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902</v>
      </c>
      <c r="B3374" s="27" t="s">
        <v>667</v>
      </c>
      <c r="C3374" s="27" t="s">
        <v>523</v>
      </c>
      <c r="D3374" s="27" t="s">
        <v>524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1382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1625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549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/>
    </row>
    <row r="3379" spans="1:12">
      <c r="A3379" s="20" t="s">
        <v>1626</v>
      </c>
    </row>
    <row r="3380" spans="1:12">
      <c r="A3380" s="20" t="s">
        <v>1076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571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1627</v>
      </c>
      <c r="B3382" s="27" t="s">
        <v>592</v>
      </c>
      <c r="C3382" s="27" t="s">
        <v>540</v>
      </c>
      <c r="D3382" s="27" t="s">
        <v>524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518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1548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1621</v>
      </c>
      <c r="B3385" s="27" t="s">
        <v>597</v>
      </c>
      <c r="C3385" s="27" t="s">
        <v>637</v>
      </c>
      <c r="D3385" s="27" t="s">
        <v>524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518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1622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533</v>
      </c>
      <c r="B3388" s="27" t="s">
        <v>544</v>
      </c>
      <c r="C3388" s="27" t="s">
        <v>908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565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902</v>
      </c>
      <c r="B3390" s="27" t="s">
        <v>680</v>
      </c>
      <c r="C3390" s="27" t="s">
        <v>523</v>
      </c>
      <c r="D3390" s="27" t="s">
        <v>524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1373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1628</v>
      </c>
      <c r="B3392" s="27" t="s">
        <v>743</v>
      </c>
      <c r="C3392" s="27" t="s">
        <v>540</v>
      </c>
      <c r="D3392" s="27" t="s">
        <v>524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518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1619</v>
      </c>
      <c r="B3394" s="27" t="s">
        <v>597</v>
      </c>
      <c r="C3394" s="27" t="s">
        <v>564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786</v>
      </c>
      <c r="B3395" s="27" t="s">
        <v>544</v>
      </c>
      <c r="C3395" s="27" t="s">
        <v>523</v>
      </c>
      <c r="D3395" s="27" t="s">
        <v>524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549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964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32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565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518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571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1629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1630</v>
      </c>
      <c r="B3403" s="27" t="s">
        <v>544</v>
      </c>
      <c r="C3403" s="27" t="s">
        <v>540</v>
      </c>
      <c r="D3403" s="27" t="s">
        <v>524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518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874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1596</v>
      </c>
      <c r="B3406" s="27" t="s">
        <v>534</v>
      </c>
      <c r="C3406" s="27" t="s">
        <v>637</v>
      </c>
      <c r="D3406" s="27" t="s">
        <v>524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565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1624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542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682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1500</v>
      </c>
      <c r="B3411" s="27" t="s">
        <v>522</v>
      </c>
      <c r="C3411" s="27" t="s">
        <v>540</v>
      </c>
      <c r="D3411" s="27" t="s">
        <v>524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518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1619</v>
      </c>
      <c r="B3413" s="27" t="s">
        <v>544</v>
      </c>
      <c r="C3413" s="27" t="s">
        <v>564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/>
    </row>
    <row r="3415" spans="1:12">
      <c r="A3415" s="20" t="s">
        <v>1631</v>
      </c>
    </row>
    <row r="3416" spans="1:12">
      <c r="A3416" s="20" t="s">
        <v>786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528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902</v>
      </c>
      <c r="B3418" s="27" t="s">
        <v>680</v>
      </c>
      <c r="C3418" s="27" t="s">
        <v>523</v>
      </c>
      <c r="D3418" s="27" t="s">
        <v>524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1373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1632</v>
      </c>
      <c r="B3420" s="27" t="s">
        <v>743</v>
      </c>
      <c r="C3420" s="27" t="s">
        <v>564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1633</v>
      </c>
      <c r="B3421" s="27" t="s">
        <v>667</v>
      </c>
      <c r="C3421" s="27" t="s">
        <v>548</v>
      </c>
      <c r="D3421" s="27" t="s">
        <v>524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964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833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856</v>
      </c>
      <c r="B3424" s="27" t="s">
        <v>592</v>
      </c>
      <c r="C3424" s="27" t="s">
        <v>584</v>
      </c>
      <c r="D3424" s="27" t="s">
        <v>524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528</v>
      </c>
      <c r="B3425" s="27" t="s">
        <v>633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1634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577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571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1627</v>
      </c>
      <c r="B3429" s="27" t="s">
        <v>544</v>
      </c>
      <c r="C3429" s="27" t="s">
        <v>540</v>
      </c>
      <c r="D3429" s="27" t="s">
        <v>524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518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682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1622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533</v>
      </c>
      <c r="B3433" s="27" t="s">
        <v>534</v>
      </c>
      <c r="C3433" s="27" t="s">
        <v>684</v>
      </c>
      <c r="D3433" s="27" t="s">
        <v>524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549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/>
    </row>
    <row r="3436" spans="1:12">
      <c r="A3436" s="20" t="s">
        <v>1635</v>
      </c>
    </row>
    <row r="3437" spans="1:12">
      <c r="A3437" s="20" t="s">
        <v>1356</v>
      </c>
      <c r="B3437" s="27" t="s">
        <v>680</v>
      </c>
      <c r="C3437" s="27" t="s">
        <v>991</v>
      </c>
      <c r="D3437" s="27" t="s">
        <v>524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528</v>
      </c>
      <c r="B3438" s="27" t="s">
        <v>633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927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662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577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542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686</v>
      </c>
      <c r="B3443" s="27" t="s">
        <v>597</v>
      </c>
      <c r="C3443" s="27" t="s">
        <v>545</v>
      </c>
      <c r="D3443" s="27" t="s">
        <v>524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565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541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1636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518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682</v>
      </c>
      <c r="B3448" s="27" t="s">
        <v>743</v>
      </c>
      <c r="C3448" s="27" t="s">
        <v>584</v>
      </c>
      <c r="D3448" s="27" t="s">
        <v>524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528</v>
      </c>
      <c r="B3449" s="27" t="s">
        <v>680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1637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549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/>
    </row>
    <row r="3453" spans="1:12">
      <c r="A3453" s="20" t="s">
        <v>1638</v>
      </c>
    </row>
    <row r="3454" spans="1:12">
      <c r="A3454" s="20" t="s">
        <v>831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1114</v>
      </c>
      <c r="B3455" s="27" t="s">
        <v>680</v>
      </c>
      <c r="C3455" s="27" t="s">
        <v>540</v>
      </c>
      <c r="D3455" s="27" t="s">
        <v>524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1639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518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874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1596</v>
      </c>
      <c r="B3459" s="27" t="s">
        <v>597</v>
      </c>
      <c r="C3459" s="27" t="s">
        <v>637</v>
      </c>
      <c r="D3459" s="27" t="s">
        <v>524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751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528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682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1616</v>
      </c>
      <c r="B3463" s="27" t="s">
        <v>667</v>
      </c>
      <c r="C3463" s="27" t="s">
        <v>545</v>
      </c>
      <c r="D3463" s="27" t="s">
        <v>524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623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1640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1641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549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/>
    </row>
    <row r="3469" spans="1:12">
      <c r="A3469" s="20" t="s">
        <v>1642</v>
      </c>
    </row>
    <row r="3470" spans="1:12">
      <c r="A3470" s="20" t="s">
        <v>1356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1616</v>
      </c>
      <c r="B3471" s="27" t="s">
        <v>680</v>
      </c>
      <c r="C3471" s="27" t="s">
        <v>545</v>
      </c>
      <c r="D3471" s="27" t="s">
        <v>524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708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1643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518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730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1644</v>
      </c>
      <c r="B3476" s="27" t="s">
        <v>743</v>
      </c>
      <c r="C3476" s="27" t="s">
        <v>540</v>
      </c>
      <c r="D3476" s="27" t="s">
        <v>524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518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1632</v>
      </c>
      <c r="B3478" s="27" t="s">
        <v>597</v>
      </c>
      <c r="C3478" s="27" t="s">
        <v>564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549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/>
    </row>
    <row r="3481" spans="1:12">
      <c r="A3481" s="20" t="s">
        <v>550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1645</v>
      </c>
    </row>
    <row r="3483" spans="1:12">
      <c r="A3483" s="20" t="s">
        <v>1646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828</v>
      </c>
      <c r="B3484" s="27" t="s">
        <v>680</v>
      </c>
      <c r="C3484" s="27" t="s">
        <v>523</v>
      </c>
      <c r="D3484" s="27" t="s">
        <v>524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622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581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1647</v>
      </c>
      <c r="B3487" s="27" t="s">
        <v>633</v>
      </c>
      <c r="C3487" s="27" t="s">
        <v>584</v>
      </c>
      <c r="D3487" s="27" t="s">
        <v>524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764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682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1500</v>
      </c>
      <c r="B3490" s="27" t="s">
        <v>667</v>
      </c>
      <c r="C3490" s="27" t="s">
        <v>540</v>
      </c>
      <c r="D3490" s="27" t="s">
        <v>524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518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1612</v>
      </c>
      <c r="B3492" s="27" t="s">
        <v>544</v>
      </c>
      <c r="C3492" s="27" t="s">
        <v>548</v>
      </c>
      <c r="D3492" s="27" t="s">
        <v>524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625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713</v>
      </c>
      <c r="B3494" s="27" t="s">
        <v>544</v>
      </c>
      <c r="C3494" s="27" t="s">
        <v>584</v>
      </c>
      <c r="D3494" s="27" t="s">
        <v>524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764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682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1500</v>
      </c>
      <c r="B3497" s="27" t="s">
        <v>592</v>
      </c>
      <c r="C3497" s="27" t="s">
        <v>540</v>
      </c>
      <c r="D3497" s="27" t="s">
        <v>524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518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1648</v>
      </c>
      <c r="B3499" s="27" t="s">
        <v>597</v>
      </c>
      <c r="C3499" s="27" t="s">
        <v>548</v>
      </c>
      <c r="D3499" s="27" t="s">
        <v>524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581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549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/>
    </row>
    <row r="3503" spans="1:12">
      <c r="A3503" s="20" t="s">
        <v>1649</v>
      </c>
    </row>
    <row r="3504" spans="1:12">
      <c r="A3504" s="20" t="s">
        <v>1598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577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660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1650</v>
      </c>
      <c r="B3507" s="27" t="s">
        <v>592</v>
      </c>
      <c r="C3507" s="27" t="s">
        <v>637</v>
      </c>
      <c r="D3507" s="27" t="s">
        <v>524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528</v>
      </c>
      <c r="B3508" s="27" t="s">
        <v>633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682</v>
      </c>
      <c r="B3509" s="27" t="s">
        <v>556</v>
      </c>
      <c r="C3509" s="27" t="s">
        <v>523</v>
      </c>
      <c r="D3509" s="27" t="s">
        <v>524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1651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625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528</v>
      </c>
      <c r="B3512" s="27" t="s">
        <v>680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682</v>
      </c>
      <c r="B3513" s="27" t="s">
        <v>743</v>
      </c>
      <c r="C3513" s="27" t="s">
        <v>523</v>
      </c>
      <c r="D3513" s="27" t="s">
        <v>524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1652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549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/>
    </row>
    <row r="3517" spans="1:12">
      <c r="A3517" s="20" t="s">
        <v>1653</v>
      </c>
    </row>
    <row r="3518" spans="1:12">
      <c r="A3518" s="20" t="s">
        <v>632</v>
      </c>
      <c r="B3518" s="27" t="s">
        <v>680</v>
      </c>
      <c r="C3518" s="27" t="s">
        <v>523</v>
      </c>
      <c r="D3518" s="27" t="s">
        <v>524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1072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528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542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1165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1096</v>
      </c>
      <c r="B3523" s="27" t="s">
        <v>667</v>
      </c>
      <c r="C3523" s="27" t="s">
        <v>545</v>
      </c>
      <c r="D3523" s="27" t="s">
        <v>524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751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525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1654</v>
      </c>
      <c r="B3526" s="27" t="s">
        <v>592</v>
      </c>
      <c r="C3526" s="27" t="s">
        <v>527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528</v>
      </c>
      <c r="B3527" s="27" t="s">
        <v>633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833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1655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549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/>
    </row>
    <row r="3532" spans="1:12">
      <c r="A3532" s="20" t="s">
        <v>1656</v>
      </c>
    </row>
    <row r="3533" spans="1:12">
      <c r="A3533" s="20" t="s">
        <v>1657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525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1654</v>
      </c>
      <c r="B3535" s="27" t="s">
        <v>592</v>
      </c>
      <c r="C3535" s="27" t="s">
        <v>527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1655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708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531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1658</v>
      </c>
      <c r="B3539" s="27" t="s">
        <v>743</v>
      </c>
      <c r="C3539" s="27" t="s">
        <v>564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549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/>
    </row>
    <row r="3542" spans="1:12">
      <c r="A3542" s="20" t="s">
        <v>1659</v>
      </c>
    </row>
    <row r="3543" spans="1:12">
      <c r="A3543" s="20" t="s">
        <v>824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1529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332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542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1660</v>
      </c>
      <c r="B3547" s="27" t="s">
        <v>522</v>
      </c>
      <c r="C3547" s="27" t="s">
        <v>545</v>
      </c>
      <c r="D3547" s="27" t="s">
        <v>524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549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/>
    </row>
    <row r="3550" spans="1:12">
      <c r="A3550" s="20" t="s">
        <v>1661</v>
      </c>
    </row>
    <row r="3551" spans="1:12">
      <c r="A3551" s="20" t="s">
        <v>1662</v>
      </c>
      <c r="B3551" s="27" t="s">
        <v>592</v>
      </c>
      <c r="C3551" s="27" t="s">
        <v>564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518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68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542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1663</v>
      </c>
      <c r="B3555" s="27" t="s">
        <v>522</v>
      </c>
      <c r="C3555" s="27" t="s">
        <v>545</v>
      </c>
      <c r="D3555" s="27" t="s">
        <v>524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1203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565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1664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625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542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787</v>
      </c>
      <c r="B3561" s="27" t="s">
        <v>641</v>
      </c>
      <c r="C3561" s="27" t="s">
        <v>669</v>
      </c>
      <c r="D3561" s="27" t="s">
        <v>524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1047</v>
      </c>
      <c r="B3562" s="27" t="s">
        <v>534</v>
      </c>
      <c r="C3562" s="27" t="s">
        <v>545</v>
      </c>
      <c r="D3562" s="27" t="s">
        <v>524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1665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541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1666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549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/>
    </row>
    <row r="3568" spans="1:12">
      <c r="A3568" s="20" t="s">
        <v>1667</v>
      </c>
    </row>
    <row r="3569" spans="1:12">
      <c r="A3569" s="20" t="s">
        <v>1332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565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577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1590</v>
      </c>
      <c r="B3572" s="27" t="s">
        <v>592</v>
      </c>
      <c r="C3572" s="27" t="s">
        <v>540</v>
      </c>
      <c r="D3572" s="27" t="s">
        <v>524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518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856</v>
      </c>
      <c r="B3574" s="27" t="s">
        <v>597</v>
      </c>
      <c r="C3574" s="27" t="s">
        <v>584</v>
      </c>
      <c r="D3574" s="27" t="s">
        <v>524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565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1247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1668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542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787</v>
      </c>
      <c r="B3579" s="27" t="s">
        <v>544</v>
      </c>
      <c r="C3579" s="27" t="s">
        <v>669</v>
      </c>
      <c r="D3579" s="27" t="s">
        <v>524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1654</v>
      </c>
      <c r="B3580" s="27" t="s">
        <v>522</v>
      </c>
      <c r="C3580" s="27" t="s">
        <v>545</v>
      </c>
      <c r="D3580" s="27" t="s">
        <v>524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542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1669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542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1658</v>
      </c>
      <c r="B3584" s="27" t="s">
        <v>556</v>
      </c>
      <c r="C3584" s="27" t="s">
        <v>545</v>
      </c>
      <c r="D3584" s="27" t="s">
        <v>524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565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542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332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542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1660</v>
      </c>
      <c r="B3589" s="27" t="s">
        <v>573</v>
      </c>
      <c r="C3589" s="27" t="s">
        <v>545</v>
      </c>
      <c r="D3589" s="27" t="s">
        <v>524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577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775</v>
      </c>
      <c r="B3591" s="27" t="s">
        <v>534</v>
      </c>
      <c r="C3591" s="27" t="s">
        <v>564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1302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625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577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682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696</v>
      </c>
      <c r="B3596" s="27" t="s">
        <v>641</v>
      </c>
      <c r="C3596" s="27" t="s">
        <v>557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565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542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230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1670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625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1671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565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1477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1201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542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1242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571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1050</v>
      </c>
      <c r="B3609" s="27" t="s">
        <v>658</v>
      </c>
      <c r="C3609" s="27" t="s">
        <v>669</v>
      </c>
      <c r="D3609" s="27" t="s">
        <v>524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814</v>
      </c>
      <c r="B3610" s="27" t="s">
        <v>653</v>
      </c>
      <c r="C3610" s="27" t="s">
        <v>540</v>
      </c>
      <c r="D3610" s="27" t="s">
        <v>524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518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542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758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1038</v>
      </c>
      <c r="B3614" s="27" t="s">
        <v>658</v>
      </c>
      <c r="C3614" s="27" t="s">
        <v>545</v>
      </c>
      <c r="D3614" s="27" t="s">
        <v>524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549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/>
    </row>
    <row r="3617" spans="1:12">
      <c r="A3617" s="20" t="s">
        <v>1672</v>
      </c>
    </row>
    <row r="3618" spans="1:12">
      <c r="A3618" s="20" t="s">
        <v>552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525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1654</v>
      </c>
      <c r="B3620" s="27" t="s">
        <v>667</v>
      </c>
      <c r="C3620" s="27" t="s">
        <v>527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771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660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1673</v>
      </c>
      <c r="B3623" s="27" t="s">
        <v>522</v>
      </c>
      <c r="C3623" s="27" t="s">
        <v>637</v>
      </c>
      <c r="D3623" s="27" t="s">
        <v>524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1297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1674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518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1675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1676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1677</v>
      </c>
      <c r="B3629" s="27" t="s">
        <v>522</v>
      </c>
      <c r="C3629" s="27" t="s">
        <v>564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625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1676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1678</v>
      </c>
      <c r="B3632" s="27" t="s">
        <v>544</v>
      </c>
      <c r="C3632" s="27" t="s">
        <v>564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518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230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549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/>
    </row>
    <row r="3637" spans="1:12">
      <c r="A3637" s="20" t="s">
        <v>1679</v>
      </c>
    </row>
    <row r="3638" spans="1:12">
      <c r="A3638" s="20" t="s">
        <v>517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518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1680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520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538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1681</v>
      </c>
      <c r="B3643" s="27" t="s">
        <v>592</v>
      </c>
      <c r="C3643" s="27" t="s">
        <v>540</v>
      </c>
      <c r="D3643" s="27" t="s">
        <v>524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518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538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1682</v>
      </c>
      <c r="B3646" s="27" t="s">
        <v>597</v>
      </c>
      <c r="C3646" s="27" t="s">
        <v>527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1683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518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571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1684</v>
      </c>
      <c r="B3650" s="27" t="s">
        <v>534</v>
      </c>
      <c r="C3650" s="27" t="s">
        <v>545</v>
      </c>
      <c r="D3650" s="27" t="s">
        <v>524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1685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565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1686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1687</v>
      </c>
      <c r="B3654" s="27" t="s">
        <v>544</v>
      </c>
      <c r="C3654" s="27" t="s">
        <v>548</v>
      </c>
      <c r="D3654" s="27" t="s">
        <v>524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565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528</v>
      </c>
      <c r="B3656" s="27" t="s">
        <v>633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645</v>
      </c>
      <c r="B3657" s="27" t="s">
        <v>556</v>
      </c>
      <c r="C3657" s="27" t="s">
        <v>523</v>
      </c>
      <c r="D3657" s="27" t="s">
        <v>524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1688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571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668</v>
      </c>
      <c r="B3660" s="27" t="s">
        <v>534</v>
      </c>
      <c r="C3660" s="27" t="s">
        <v>669</v>
      </c>
      <c r="D3660" s="27" t="s">
        <v>524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640</v>
      </c>
      <c r="B3661" s="27" t="s">
        <v>556</v>
      </c>
      <c r="C3661" s="27" t="s">
        <v>545</v>
      </c>
      <c r="D3661" s="27" t="s">
        <v>524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1689</v>
      </c>
      <c r="B3662" s="27" t="s">
        <v>534</v>
      </c>
      <c r="C3662" s="27" t="s">
        <v>548</v>
      </c>
      <c r="D3662" s="27" t="s">
        <v>524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1690</v>
      </c>
      <c r="B3663" s="27" t="s">
        <v>641</v>
      </c>
      <c r="C3663" s="27" t="s">
        <v>548</v>
      </c>
      <c r="D3663" s="27" t="s">
        <v>524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549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/>
    </row>
    <row r="3666" spans="1:12">
      <c r="A3666" s="20" t="s">
        <v>550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1691</v>
      </c>
    </row>
    <row r="3668" spans="1:12">
      <c r="A3668" s="20" t="s">
        <v>11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1681</v>
      </c>
      <c r="B3669" s="27" t="s">
        <v>680</v>
      </c>
      <c r="C3669" s="27" t="s">
        <v>545</v>
      </c>
      <c r="D3669" s="27" t="s">
        <v>524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1692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843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1693</v>
      </c>
      <c r="B3672" s="27" t="s">
        <v>667</v>
      </c>
      <c r="C3672" s="27" t="s">
        <v>548</v>
      </c>
      <c r="D3672" s="27" t="s">
        <v>524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706</v>
      </c>
      <c r="B3673" s="27" t="s">
        <v>544</v>
      </c>
      <c r="C3673" s="27" t="s">
        <v>548</v>
      </c>
      <c r="D3673" s="27" t="s">
        <v>524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1694</v>
      </c>
      <c r="B3674" s="27" t="s">
        <v>544</v>
      </c>
      <c r="C3674" s="27" t="s">
        <v>548</v>
      </c>
      <c r="D3674" s="27" t="s">
        <v>524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1695</v>
      </c>
      <c r="B3675" s="27" t="s">
        <v>544</v>
      </c>
      <c r="C3675" s="27" t="s">
        <v>548</v>
      </c>
      <c r="D3675" s="27" t="s">
        <v>524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1696</v>
      </c>
      <c r="B3676" s="27" t="s">
        <v>544</v>
      </c>
      <c r="C3676" s="27" t="s">
        <v>548</v>
      </c>
      <c r="D3676" s="27" t="s">
        <v>524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1697</v>
      </c>
      <c r="B3677" s="27" t="s">
        <v>544</v>
      </c>
      <c r="C3677" s="27" t="s">
        <v>548</v>
      </c>
      <c r="D3677" s="27" t="s">
        <v>524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1698</v>
      </c>
      <c r="B3678" s="27" t="s">
        <v>544</v>
      </c>
      <c r="C3678" s="27" t="s">
        <v>548</v>
      </c>
      <c r="D3678" s="27" t="s">
        <v>524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549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581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581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1699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730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866</v>
      </c>
      <c r="B3684" s="27" t="s">
        <v>667</v>
      </c>
      <c r="C3684" s="27" t="s">
        <v>545</v>
      </c>
      <c r="D3684" s="27" t="s">
        <v>524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1700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706</v>
      </c>
      <c r="B3686" s="27" t="s">
        <v>522</v>
      </c>
      <c r="C3686" s="27" t="s">
        <v>548</v>
      </c>
      <c r="D3686" s="27" t="s">
        <v>524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565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581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708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571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706</v>
      </c>
      <c r="B3691" s="27" t="s">
        <v>522</v>
      </c>
      <c r="C3691" s="27" t="s">
        <v>548</v>
      </c>
      <c r="D3691" s="27" t="s">
        <v>524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518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682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901</v>
      </c>
      <c r="B3694" s="27" t="s">
        <v>544</v>
      </c>
      <c r="C3694" s="27" t="s">
        <v>545</v>
      </c>
      <c r="D3694" s="27" t="s">
        <v>524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565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581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708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571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706</v>
      </c>
      <c r="B3699" s="27" t="s">
        <v>522</v>
      </c>
      <c r="C3699" s="27" t="s">
        <v>548</v>
      </c>
      <c r="D3699" s="27" t="s">
        <v>524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518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730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1701</v>
      </c>
      <c r="B3702" s="27" t="s">
        <v>544</v>
      </c>
      <c r="C3702" s="27" t="s">
        <v>545</v>
      </c>
      <c r="D3702" s="27" t="s">
        <v>524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565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581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566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571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706</v>
      </c>
      <c r="B3707" s="27" t="s">
        <v>597</v>
      </c>
      <c r="C3707" s="27" t="s">
        <v>545</v>
      </c>
      <c r="D3707" s="27" t="s">
        <v>524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528</v>
      </c>
      <c r="B3708" s="27" t="s">
        <v>529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772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1702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1622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661</v>
      </c>
      <c r="B3712" s="27" t="s">
        <v>573</v>
      </c>
      <c r="C3712" s="27" t="s">
        <v>908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625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730</v>
      </c>
      <c r="B3714" s="27" t="s">
        <v>556</v>
      </c>
      <c r="C3714" s="27" t="s">
        <v>584</v>
      </c>
      <c r="D3714" s="27" t="s">
        <v>524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1703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1704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565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581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1705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594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1706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1056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1245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520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690</v>
      </c>
      <c r="B3725" s="27" t="s">
        <v>573</v>
      </c>
      <c r="C3725" s="27" t="s">
        <v>523</v>
      </c>
      <c r="D3725" s="27" t="s">
        <v>524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1706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549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/>
    </row>
    <row r="3729" spans="1:12">
      <c r="A3729" s="20" t="s">
        <v>1707</v>
      </c>
    </row>
    <row r="3730" spans="1:12">
      <c r="A3730" s="20" t="s">
        <v>1708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1709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/>
    </row>
    <row r="3733" spans="1:12">
      <c r="A3733" s="20" t="s">
        <v>1710</v>
      </c>
    </row>
    <row r="3734" spans="1:12">
      <c r="A3734" s="20" t="s">
        <v>1711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520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690</v>
      </c>
      <c r="B3736" s="27" t="s">
        <v>592</v>
      </c>
      <c r="C3736" s="27" t="s">
        <v>523</v>
      </c>
      <c r="D3736" s="27" t="s">
        <v>524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1709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/>
    </row>
    <row r="3739" spans="1:12">
      <c r="A3739" s="20" t="s">
        <v>1712</v>
      </c>
    </row>
    <row r="3740" spans="1:12">
      <c r="A3740" s="20" t="s">
        <v>1713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549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2024-12-05T18:02:01Z</dcterms:created>
  <dcterms:modified xsi:type="dcterms:W3CDTF">2024-12-05T18:02:01Z</dcterms:modified>
</cp:coreProperties>
</file>