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<sst xmlns="http://schemas.openxmlformats.org/spreadsheetml/2006/main" count="6960" uniqueCount="1836">
  <si>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</si>
  <si>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</si>
  <si>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</si>
  <si>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</si>
  <si>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</si>
  <si>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</si>
  <si>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</si>
  <si>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</si>
  <si>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</si>
  <si>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</si>
  <si>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</si>
  <si>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</si>
  <si>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</si>
  <si>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conhecer</t>
  </si>
  <si>
    <t>Já conheci muitos peixes na em a minha vida .</t>
  </si>
  <si>
    <t>file://conllu/pt/teddy-744.conllu#s1_0</t>
  </si>
  <si>
    <t>amar</t>
  </si>
  <si>
    <t>Só amei dois .</t>
  </si>
  <si>
    <t>file://conllu/pt/teddy-744.conllu#s2_0</t>
  </si>
  <si>
    <t>3</t>
  </si>
  <si>
    <t>ser</t>
  </si>
  <si>
    <t>primeiro foi mais como uma relação apaixonada .</t>
  </si>
  <si>
    <t>file://conllu/pt/teddy-744.conllu#s3_0</t>
  </si>
  <si>
    <t>4</t>
  </si>
  <si>
    <t>ser (ser peixe)</t>
  </si>
  <si>
    <t>Era um peixe lindo , saboroso , texturado , carnudo , um best-seller no em o menu .</t>
  </si>
  <si>
    <t>file://conllu/pt/teddy-744.conllu#s4_0</t>
  </si>
  <si>
    <t>5</t>
  </si>
  <si>
    <t>peixer</t>
  </si>
  <si>
    <t>Mas que peixe ! ( Risos )</t>
  </si>
  <si>
    <t>file://conllu/pt/teddy-744.conllu#s5_0</t>
  </si>
  <si>
    <t>6</t>
  </si>
  <si>
    <t>8</t>
  </si>
  <si>
    <t>produzir</t>
  </si>
  <si>
    <t>Ainda por cima , supostamente , era produzido segundo os mais altos padrões de sustentabilidade .</t>
  </si>
  <si>
    <t>file://conllu/pt/teddy-744.conllu#s6_0</t>
  </si>
  <si>
    <t>7</t>
  </si>
  <si>
    <t>poder</t>
  </si>
  <si>
    <t>Portanto , podia-me podia me sentir bem em vendê-lo vendê lo .</t>
  </si>
  <si>
    <t>file://conllu/pt/teddy-744.conllu#s7_0</t>
  </si>
  <si>
    <t>ter</t>
  </si>
  <si>
    <t>Tive uma relação com esta beldade durante vários meses .</t>
  </si>
  <si>
    <t>file://conllu/pt/teddy-744.conllu#s8_0</t>
  </si>
  <si>
    <t>9</t>
  </si>
  <si>
    <t>telefonar</t>
  </si>
  <si>
    <t>Um dia , o diretor da de a empresa telefonou-me telefonou me perguntando se queria falar num em um evento sobre a sustentabilidade da de a piscicultura .</t>
  </si>
  <si>
    <t>file://conllu/pt/teddy-744.conllu#s9_0</t>
  </si>
  <si>
    <t>10</t>
  </si>
  <si>
    <t>claro</t>
  </si>
  <si>
    <t>&amp;quot; Claro que sim &amp;quot; , respondi .</t>
  </si>
  <si>
    <t>file://conllu/pt/teddy-744.conllu#s10_0</t>
  </si>
  <si>
    <t>11</t>
  </si>
  <si>
    <t>estar</t>
  </si>
  <si>
    <t>Ali estava uma empresa que tentava resolver o que se tornara num em um problema inimaginável para os nossos &amp;quot; chefs &amp;quot; .</t>
  </si>
  <si>
    <t>file://conllu/pt/teddy-744.conllu#s11_0</t>
  </si>
  <si>
    <t>12</t>
  </si>
  <si>
    <t>manter</t>
  </si>
  <si>
    <t>Como é que mantemos o peixe nos em os nossos menus ?</t>
  </si>
  <si>
    <t>file://conllu/pt/teddy-744.conllu#s12_0</t>
  </si>
  <si>
    <t>14</t>
  </si>
  <si>
    <t>ser (ser difícil)</t>
  </si>
  <si>
    <t>É difícil exagerar essa destruição .</t>
  </si>
  <si>
    <t>file://conllu/pt/teddy-744.conllu#s14_0</t>
  </si>
  <si>
    <t>15</t>
  </si>
  <si>
    <t>24</t>
  </si>
  <si>
    <t>entrar</t>
  </si>
  <si>
    <t>90 % dos de os peixes grandes , aqueles que adoramos , os atuns , os alabotes , os salmões , os espadartes , entraram em colapso .</t>
  </si>
  <si>
    <t>file://conllu/pt/teddy-744.conllu#s15_0</t>
  </si>
  <si>
    <t>16</t>
  </si>
  <si>
    <t>haver</t>
  </si>
  <si>
    <t>Já quase não há nada .</t>
  </si>
  <si>
    <t>file://conllu/pt/teddy-744.conllu#s16_0</t>
  </si>
  <si>
    <t>17</t>
  </si>
  <si>
    <t>18</t>
  </si>
  <si>
    <t>fazer</t>
  </si>
  <si>
    <t>Portanto , para o bem ou para o mal , a aquicultura , a piscicultura , vai fazer parte do de o nosso futuro .</t>
  </si>
  <si>
    <t>file://conllu/pt/teddy-744.conllu#s17_0</t>
  </si>
  <si>
    <t>Há imensos argumentos contra isso .</t>
  </si>
  <si>
    <t>file://conllu/pt/teddy-744.conllu#s18_0</t>
  </si>
  <si>
    <t>19</t>
  </si>
  <si>
    <t>poluir</t>
  </si>
  <si>
    <t>As pisciculturas poluem , pelo por o menos , a maioria delas de elas fazem-no fazem no , e são ineficazes , vejam o caso do de o atum , que foi um grande revés .</t>
  </si>
  <si>
    <t>file://conllu/pt/teddy-744.conllu#s19_0</t>
  </si>
  <si>
    <t>20</t>
  </si>
  <si>
    <t>Tem uma taxa de conversão alimentar de quinze para um .</t>
  </si>
  <si>
    <t>file://conllu/pt/teddy-744.conllu#s20_0</t>
  </si>
  <si>
    <t>21</t>
  </si>
  <si>
    <t>o</t>
  </si>
  <si>
    <t>que significa que são necessários 15 quilos de peixe do de o mar , para se obter um quilo de atum de viveiro .</t>
  </si>
  <si>
    <t>file://conllu/pt/teddy-744.conllu#s21_0</t>
  </si>
  <si>
    <t>22</t>
  </si>
  <si>
    <t>ser (ser sustentável)</t>
  </si>
  <si>
    <t>Não é muito sustentável .</t>
  </si>
  <si>
    <t>file://conllu/pt/teddy-744.conllu#s22_0</t>
  </si>
  <si>
    <t>23</t>
  </si>
  <si>
    <t>saber</t>
  </si>
  <si>
    <t>E também não sabe lá muito bem .</t>
  </si>
  <si>
    <t>file://conllu/pt/teddy-744.conllu#s23_0</t>
  </si>
  <si>
    <t>estar (estar finalmente)</t>
  </si>
  <si>
    <t>Portanto , aqui estava finalmente uma empresa a tentar fazer tudo bem .</t>
  </si>
  <si>
    <t>file://conllu/pt/teddy-744.conllu#s24_0</t>
  </si>
  <si>
    <t>25</t>
  </si>
  <si>
    <t>apoiar (apoiar querer)</t>
  </si>
  <si>
    <t>Eu quis apoiá-los apoiá los .</t>
  </si>
  <si>
    <t>file://conllu/pt/teddy-744.conllu#s25_0</t>
  </si>
  <si>
    <t>27</t>
  </si>
  <si>
    <t>dizer (dizer chamar)</t>
  </si>
  <si>
    <t>Vamos chamar-lhe chamar lhe Don. &amp;quot; Don , &amp;quot; disse eu , &amp;quot; só para ter a certeza de tudo , &amp;quot; vocês são conhecidos por terem a piscicultura</t>
  </si>
  <si>
    <t>file://conllu/pt/teddy-744.conllu#s27_0</t>
  </si>
  <si>
    <t>28</t>
  </si>
  <si>
    <t>&amp;quot;</t>
  </si>
  <si>
    <t>&amp;quot; tão longe da de a costa que não poluem. &amp;quot; &amp;quot; Certo &amp;quot; , disse ele .</t>
  </si>
  <si>
    <t>file://conllu/pt/teddy-744.conllu#s28_0</t>
  </si>
  <si>
    <t>29</t>
  </si>
  <si>
    <t>estar (estar longe)</t>
  </si>
  <si>
    <t>&amp;quot; Estamos tão longe &amp;quot; que os resíduos do de o peixe se espalham , &amp;quot; não se concentram . &amp;quot;</t>
  </si>
  <si>
    <t>file://conllu/pt/teddy-744.conllu#s29_0</t>
  </si>
  <si>
    <t>30</t>
  </si>
  <si>
    <t>acrescentar</t>
  </si>
  <si>
    <t>E depois acrescentou :</t>
  </si>
  <si>
    <t>file://conllu/pt/teddy-744.conllu#s30_0</t>
  </si>
  <si>
    <t>31</t>
  </si>
  <si>
    <t>ser (ser mundo)</t>
  </si>
  <si>
    <t>&amp;quot; Basicamente somos um mundo para nós próprios &amp;quot; .</t>
  </si>
  <si>
    <t>file://conllu/pt/teddy-744.conllu#s31_0</t>
  </si>
  <si>
    <t>32</t>
  </si>
  <si>
    <t>dizer</t>
  </si>
  <si>
    <t>&amp;quot;A vossa taxa de conversão alimentar ? &amp;quot; &amp;quot;É 2,5 para um &amp;quot; , disse ele .</t>
  </si>
  <si>
    <t>file://conllu/pt/teddy-744.conllu#s32_0</t>
  </si>
  <si>
    <t>33</t>
  </si>
  <si>
    <t>ser (ser 2,5)</t>
  </si>
  <si>
    <t>&amp;quot; A melhor da de a indústria . &amp;quot; É 2,5 para um , ótimo .</t>
  </si>
  <si>
    <t>file://conllu/pt/teddy-744.conllu#s33_0</t>
  </si>
  <si>
    <t>34</t>
  </si>
  <si>
    <t>&amp;quot;2,5</t>
  </si>
  <si>
    <t>&amp;quot;2,5 para um , o quê ?</t>
  </si>
  <si>
    <t>file://conllu/pt/teddy-744.conllu#s34_0</t>
  </si>
  <si>
    <t>35</t>
  </si>
  <si>
    <t>dar</t>
  </si>
  <si>
    <t>que é que lhes dão como alimento ? &amp;quot; &amp;quot; Proteínas sustentáveis &amp;quot; , respondeu ele .</t>
  </si>
  <si>
    <t>file://conllu/pt/teddy-744.conllu#s35_0</t>
  </si>
  <si>
    <t>36</t>
  </si>
  <si>
    <t>&amp;quot; Ótimo &amp;quot; , disse eu e desliguei o telefone .</t>
  </si>
  <si>
    <t>file://conllu/pt/teddy-744.conllu#s36_0</t>
  </si>
  <si>
    <t>38</t>
  </si>
  <si>
    <t>ser (ser proteína)</t>
  </si>
  <si>
    <t>Que diabo é uma proteína sustentável ?</t>
  </si>
  <si>
    <t>file://conllu/pt/teddy-744.conllu#s38_0</t>
  </si>
  <si>
    <t>40</t>
  </si>
  <si>
    <t>saber (saber dizer)</t>
  </si>
  <si>
    <t>Ele disse que não sabia , mas que ia perguntar .</t>
  </si>
  <si>
    <t>file://conllu/pt/teddy-744.conllu#s40_0</t>
  </si>
  <si>
    <t>41</t>
  </si>
  <si>
    <t>acabar</t>
  </si>
  <si>
    <t>Acabei por falar ao a o telefone com algumas pessoas da de a empresa .</t>
  </si>
  <si>
    <t>file://conllu/pt/teddy-744.conllu#s41_0</t>
  </si>
  <si>
    <t>42</t>
  </si>
  <si>
    <t>dar (dar saber)</t>
  </si>
  <si>
    <t>Ninguém me soube dar uma resposta exata .</t>
  </si>
  <si>
    <t>file://conllu/pt/teddy-744.conllu#s42_0</t>
  </si>
  <si>
    <t>43</t>
  </si>
  <si>
    <t>Até?</t>
  </si>
  <si>
    <t>Até que finalmente tive ao a o telefone o biólogo chefe .</t>
  </si>
  <si>
    <t>file://conllu/pt/teddy-744.conllu#s43_0</t>
  </si>
  <si>
    <t>44</t>
  </si>
  <si>
    <t>chamar</t>
  </si>
  <si>
    <t>Vamos também chamar-lhe chamar lhe Don.</t>
  </si>
  <si>
    <t>file://conllu/pt/teddy-744.conllu#s44_0</t>
  </si>
  <si>
    <t>45</t>
  </si>
  <si>
    <t>Don</t>
  </si>
  <si>
    <t>&amp;quot; Don &amp;quot; , disse-lhe disse lhe eu , &amp;quot; quais são alguns exemplos</t>
  </si>
  <si>
    <t>file://conllu/pt/teddy-744.conllu#s45_0</t>
  </si>
  <si>
    <t>46</t>
  </si>
  <si>
    <t>13</t>
  </si>
  <si>
    <t>dizer (dizer mencionar)</t>
  </si>
  <si>
    <t>Ele mencionou algumas algas e alguns alimentos de peixe , e depois disse ;</t>
  </si>
  <si>
    <t>file://conllu/pt/teddy-744.conllu#s46_0</t>
  </si>
  <si>
    <t>47</t>
  </si>
  <si>
    <t>Grânulo</t>
  </si>
  <si>
    <t>&amp;quot; Grânulos de frango &amp;quot; .</t>
  </si>
  <si>
    <t>file://conllu/pt/teddy-744.conllu#s47_0</t>
  </si>
  <si>
    <t>48</t>
  </si>
  <si>
    <t>&amp;quot; Grânulos de frango ? &amp;quot; , disse eu .</t>
  </si>
  <si>
    <t>file://conllu/pt/teddy-744.conllu#s48_0</t>
  </si>
  <si>
    <t>49</t>
  </si>
  <si>
    <t>Ele disse :</t>
  </si>
  <si>
    <t>file://conllu/pt/teddy-744.conllu#s49_0</t>
  </si>
  <si>
    <t>50</t>
  </si>
  <si>
    <t>&amp;quot; Sim , feita com penas , peles , ossos , restos , &amp;quot; secos e processados para rações . &amp;quot; &amp;quot; Qual a percentagem da de a alimentação que é frango ? &amp;quot; perguntei eu , a pensar nuns dois por cento .</t>
  </si>
  <si>
    <t>file://conllu/pt/teddy-744.conllu#s50_0</t>
  </si>
  <si>
    <t>51</t>
  </si>
  <si>
    <t>responder</t>
  </si>
  <si>
    <t>&amp;quot; É cerca de 30 % &amp;quot; , respondeu ele .</t>
  </si>
  <si>
    <t>file://conllu/pt/teddy-744.conllu#s51_0</t>
  </si>
  <si>
    <t>52</t>
  </si>
  <si>
    <t>perguntar</t>
  </si>
  <si>
    <t>Eu perguntei : &amp;quot; Don , o que há de sustentável em alimentar peixes com frango ? &amp;quot; Houve uma longa pausa no em o outro lado da de a linha , e ele disse :</t>
  </si>
  <si>
    <t>file://conllu/pt/teddy-744.conllu#s52_0</t>
  </si>
  <si>
    <t>53</t>
  </si>
  <si>
    <t>&amp;quot; Há frangos a mais no em o mundo . &amp;quot; Deixei de amar este peixe .</t>
  </si>
  <si>
    <t>file://conllu/pt/teddy-744.conllu#s53_0</t>
  </si>
  <si>
    <t>54</t>
  </si>
  <si>
    <t>doer</t>
  </si>
  <si>
    <t>Não porque eu seja doido por comida pretensiosa com a mania de ser certinho em tudo — o que sou na em a realidade .</t>
  </si>
  <si>
    <t>file://conllu/pt/teddy-744.conllu#s54_0</t>
  </si>
  <si>
    <t>55</t>
  </si>
  <si>
    <t>não</t>
  </si>
  <si>
    <t>Não .</t>
  </si>
  <si>
    <t>file://conllu/pt/teddy-744.conllu#s55_0</t>
  </si>
  <si>
    <t>56</t>
  </si>
  <si>
    <t>Deixei</t>
  </si>
  <si>
    <t>Deixei de gostar daquele de aquele peixe porque — juro — depois daquela de aquela conversa , o peixe sabia-me sabia me a frango .</t>
  </si>
  <si>
    <t>file://conllu/pt/teddy-744.conllu#s56_0</t>
  </si>
  <si>
    <t>57</t>
  </si>
  <si>
    <t>ser (ser tipo)</t>
  </si>
  <si>
    <t>Este segundo peixe é um tipo diferente de história de amor .</t>
  </si>
  <si>
    <t>file://conllu/pt/teddy-744.conllu#s57_0</t>
  </si>
  <si>
    <t>58</t>
  </si>
  <si>
    <t>É do de o tipo romântico , do de o tipo em que , quanto melhor se conhece o peixe mais nos em os apaixonamos por ele .</t>
  </si>
  <si>
    <t>file://conllu/pt/teddy-744.conllu#s58_0</t>
  </si>
  <si>
    <t>59</t>
  </si>
  <si>
    <t>vez</t>
  </si>
  <si>
    <t>A primeira vez que o comi foi num em um restaurante no em o sul de Espanha .</t>
  </si>
  <si>
    <t>file://conllu/pt/teddy-744.conllu#s59_0</t>
  </si>
  <si>
    <t>60</t>
  </si>
  <si>
    <t>jornalista</t>
  </si>
  <si>
    <t>Um jornalista minha amiga já me tinha falado neste em este peixe há muito .</t>
  </si>
  <si>
    <t>file://conllu/pt/teddy-744.conllu#s60_0</t>
  </si>
  <si>
    <t>61</t>
  </si>
  <si>
    <t>arranjar</t>
  </si>
  <si>
    <t>De certo modo , ela arranjou-nos arranjou nos um encontro .</t>
  </si>
  <si>
    <t>file://conllu/pt/teddy-744.conllu#s61_0</t>
  </si>
  <si>
    <t>62</t>
  </si>
  <si>
    <t>vir</t>
  </si>
  <si>
    <t>Veio para a mesa com uma cor branca viva , quase brilhante .</t>
  </si>
  <si>
    <t>file://conllu/pt/teddy-744.conllu#s62_0</t>
  </si>
  <si>
    <t>63</t>
  </si>
  <si>
    <t>&amp;quot; chef &amp;quot; tinha-o tinha o cozinhado demais .</t>
  </si>
  <si>
    <t>file://conllu/pt/teddy-744.conllu#s63_0</t>
  </si>
  <si>
    <t>64</t>
  </si>
  <si>
    <t>aí</t>
  </si>
  <si>
    <t>Para aí , o dobro do de o tempo .</t>
  </si>
  <si>
    <t>file://conllu/pt/teddy-744.conllu#s64_0</t>
  </si>
  <si>
    <t>65</t>
  </si>
  <si>
    <t>estar (estar delicioso)</t>
  </si>
  <si>
    <t>Espantosamente , ainda estava delicioso .</t>
  </si>
  <si>
    <t>file://conllu/pt/teddy-744.conllu#s65_0</t>
  </si>
  <si>
    <t>66</t>
  </si>
  <si>
    <t>Quem?</t>
  </si>
  <si>
    <t>conseguir</t>
  </si>
  <si>
    <t>Quem é que consegue fazer um peixe saber bem mesmo depois de o ter cozinhado demais ?</t>
  </si>
  <si>
    <t>file://conllu/pt/teddy-744.conllu#s66_0</t>
  </si>
  <si>
    <t>67</t>
  </si>
  <si>
    <t>Eu não consigo com si , mas este tipo conseguiu .</t>
  </si>
  <si>
    <t>file://conllu/pt/teddy-744.conllu#s67_0</t>
  </si>
  <si>
    <t>68</t>
  </si>
  <si>
    <t>Vamos chamar-lhe chamar lhe Miguel .</t>
  </si>
  <si>
    <t>file://conllu/pt/teddy-744.conllu#s68_0</t>
  </si>
  <si>
    <t>69</t>
  </si>
  <si>
    <t>Ele chama-se chama se mesmo Miguel .</t>
  </si>
  <si>
    <t>file://conllu/pt/teddy-744.conllu#s69_0</t>
  </si>
  <si>
    <t>70</t>
  </si>
  <si>
    <t>ser (ser ele)</t>
  </si>
  <si>
    <t>Não foi ele que cozinhou o peixe , ele não é um &amp;quot; chef &amp;quot; .</t>
  </si>
  <si>
    <t>file://conllu/pt/teddy-744.conllu#s70_0</t>
  </si>
  <si>
    <t>72</t>
  </si>
  <si>
    <t>ser (ser biólogo)</t>
  </si>
  <si>
    <t>Ele é biólogo em Veta La Palma .</t>
  </si>
  <si>
    <t>file://conllu/pt/teddy-744.conllu#s72_0</t>
  </si>
  <si>
    <t>73</t>
  </si>
  <si>
    <t>ser (ser piscicultura)</t>
  </si>
  <si>
    <t>É uma piscicultura no em o canto sudoeste de Espanha .</t>
  </si>
  <si>
    <t>file://conllu/pt/teddy-744.conllu#s73_0</t>
  </si>
  <si>
    <t>74</t>
  </si>
  <si>
    <t>ficar</t>
  </si>
  <si>
    <t>Fica na em a ponta do de o rio Guadalquivir .</t>
  </si>
  <si>
    <t>file://conllu/pt/teddy-744.conllu#s74_0</t>
  </si>
  <si>
    <t>75</t>
  </si>
  <si>
    <t>estar (estar mão)</t>
  </si>
  <si>
    <t>Até aos a os anos 80 , a quinta esteve nas em as mãos de argentinos .</t>
  </si>
  <si>
    <t>file://conllu/pt/teddy-744.conllu#s75_0</t>
  </si>
  <si>
    <t>76</t>
  </si>
  <si>
    <t>Criavar</t>
  </si>
  <si>
    <t>Criavam gado bovino , naquilo em aquilo que era basicamente uma zona húmida .</t>
  </si>
  <si>
    <t>file://conllu/pt/teddy-744.conllu#s76_0</t>
  </si>
  <si>
    <t>78</t>
  </si>
  <si>
    <t>Construir</t>
  </si>
  <si>
    <t>Construíram um conjunto intrincado de canais e forçaram a água a escoar da de a terra para o rio .</t>
  </si>
  <si>
    <t>file://conllu/pt/teddy-744.conllu#s78_0</t>
  </si>
  <si>
    <t>79</t>
  </si>
  <si>
    <t>Não conseguiram que isso resultasse , economicamente .</t>
  </si>
  <si>
    <t>file://conllu/pt/teddy-744.conllu#s79_0</t>
  </si>
  <si>
    <t>80</t>
  </si>
  <si>
    <t>ser (ser desastre)</t>
  </si>
  <si>
    <t>E ecologicamente , foi um desastre .</t>
  </si>
  <si>
    <t>file://conllu/pt/teddy-744.conllu#s80_0</t>
  </si>
  <si>
    <t>81</t>
  </si>
  <si>
    <t>Dizimar</t>
  </si>
  <si>
    <t>Dizimaram 90 % das de as aves , o que , para este local , são muitas aves .</t>
  </si>
  <si>
    <t>file://conllu/pt/teddy-744.conllu#s81_0</t>
  </si>
  <si>
    <t>82</t>
  </si>
  <si>
    <t>comprar</t>
  </si>
  <si>
    <t>Então , em 1982 , uma empresa espanhola com preocupações ambientais comprou os terrenos .</t>
  </si>
  <si>
    <t>file://conllu/pt/teddy-744.conllu#s82_0</t>
  </si>
  <si>
    <t>83</t>
  </si>
  <si>
    <t>que é que fizeram ?</t>
  </si>
  <si>
    <t>file://conllu/pt/teddy-744.conllu#s83_0</t>
  </si>
  <si>
    <t>84</t>
  </si>
  <si>
    <t>Inverter</t>
  </si>
  <si>
    <t>Inverteram o fluxo da de a água .</t>
  </si>
  <si>
    <t>file://conllu/pt/teddy-744.conllu#s84_0</t>
  </si>
  <si>
    <t>85</t>
  </si>
  <si>
    <t>virar</t>
  </si>
  <si>
    <t>Literalmente viraram tudo ao a o contrário .</t>
  </si>
  <si>
    <t>file://conllu/pt/teddy-744.conllu#s85_0</t>
  </si>
  <si>
    <t>86</t>
  </si>
  <si>
    <t>utilizar</t>
  </si>
  <si>
    <t>Em vez de expulsar a água , utilizaram os canais para a fazer entrar .</t>
  </si>
  <si>
    <t>file://conllu/pt/teddy-744.conllu#s86_0</t>
  </si>
  <si>
    <t>87</t>
  </si>
  <si>
    <t>Inundar</t>
  </si>
  <si>
    <t>Inundaram os canais .</t>
  </si>
  <si>
    <t>file://conllu/pt/teddy-744.conllu#s87_0</t>
  </si>
  <si>
    <t>88</t>
  </si>
  <si>
    <t>criar</t>
  </si>
  <si>
    <t>Criaram uma piscicultura de quase 11 000 hectares — robalos , salmonetes , camarões , enguias .</t>
  </si>
  <si>
    <t>file://conllu/pt/teddy-744.conllu#s88_0</t>
  </si>
  <si>
    <t>89</t>
  </si>
  <si>
    <t>inverterar</t>
  </si>
  <si>
    <t>A fazerem isso , o Miguel e esta empresa inverteram por completo a destruição ecológica .</t>
  </si>
  <si>
    <t>file://conllu/pt/teddy-744.conllu#s89_0</t>
  </si>
  <si>
    <t>90</t>
  </si>
  <si>
    <t>ser (ser incrível)</t>
  </si>
  <si>
    <t>A piscicultura é incrível .</t>
  </si>
  <si>
    <t>file://conllu/pt/teddy-744.conllu#s90_0</t>
  </si>
  <si>
    <t>91</t>
  </si>
  <si>
    <t>Nunca vi nada assim .</t>
  </si>
  <si>
    <t>file://conllu/pt/teddy-744.conllu#s91_0</t>
  </si>
  <si>
    <t>92</t>
  </si>
  <si>
    <t>olhamos</t>
  </si>
  <si>
    <t>Olhamos para o horizonte , que está a milhares de quilómetros de distância , e só vemos canais inundados e este pântano espesso e rico .</t>
  </si>
  <si>
    <t>file://conllu/pt/teddy-744.conllu#s92_0</t>
  </si>
  <si>
    <t>93</t>
  </si>
  <si>
    <t>Estive lá há não muito tempo com o Miguel .</t>
  </si>
  <si>
    <t>file://conllu/pt/teddy-744.conllu#s93_0</t>
  </si>
  <si>
    <t>94</t>
  </si>
  <si>
    <t>É um tipo espantoso , três quartos Charles Darwin , um quarto Crocodilo Dundee .</t>
  </si>
  <si>
    <t>file://conllu/pt/teddy-744.conllu#s94_0</t>
  </si>
  <si>
    <t>95</t>
  </si>
  <si>
    <t>ok</t>
  </si>
  <si>
    <t>Ok ?</t>
  </si>
  <si>
    <t>file://conllu/pt/teddy-744.conllu#s95_0</t>
  </si>
  <si>
    <t>96</t>
  </si>
  <si>
    <t>ir</t>
  </si>
  <si>
    <t>Lá íamos nós , a caminhar com esforço através dos de os pântanos , comigo com mim a arfar e a transpirar , com lama até aos a os joelhos , e o Miguel calmamente a dar-me dar me uma aula de biologia .</t>
  </si>
  <si>
    <t>file://conllu/pt/teddy-744.conllu#s96_0</t>
  </si>
  <si>
    <t>97</t>
  </si>
  <si>
    <t>apontar</t>
  </si>
  <si>
    <t>Tão depressa me aponta um peneireiro cinzento raro .</t>
  </si>
  <si>
    <t>file://conllu/pt/teddy-744.conllu#s97_0</t>
  </si>
  <si>
    <t>98</t>
  </si>
  <si>
    <t>enuncer</t>
  </si>
  <si>
    <t>como , logo a seguir , enuncia as necessidades minerais do de o fitoplâncton .</t>
  </si>
  <si>
    <t>file://conllu/pt/teddy-744.conllu#s98_0</t>
  </si>
  <si>
    <t>99</t>
  </si>
  <si>
    <t>ver</t>
  </si>
  <si>
    <t>Aqui , vê um padrão de agrupamento que lhe lembra a girafa da de a Tanzânia .</t>
  </si>
  <si>
    <t>file://conllu/pt/teddy-744.conllu#s99_0</t>
  </si>
  <si>
    <t>100</t>
  </si>
  <si>
    <t>Suceder</t>
  </si>
  <si>
    <t>Sucede que o Miguel passou a maior parte da de a sua carreira no em o Parque Nacional Mikumi em África .</t>
  </si>
  <si>
    <t>file://conllu/pt/teddy-744.conllu#s100_0</t>
  </si>
  <si>
    <t>102</t>
  </si>
  <si>
    <t>Eu não sabia nada de peixe .</t>
  </si>
  <si>
    <t>file://conllu/pt/teddy-744.conllu#s102_0</t>
  </si>
  <si>
    <t>103</t>
  </si>
  <si>
    <t>ser (ser especialista)</t>
  </si>
  <si>
    <t>&amp;quot; Eu sou um especialista em relacionamentos &amp;quot; .</t>
  </si>
  <si>
    <t>file://conllu/pt/teddy-744.conllu#s103_0</t>
  </si>
  <si>
    <t>104</t>
  </si>
  <si>
    <t>continuar</t>
  </si>
  <si>
    <t>E continuou a conversar sobre aves e algas raras e plantas aquáticas estranhas .</t>
  </si>
  <si>
    <t>file://conllu/pt/teddy-744.conllu#s104_0</t>
  </si>
  <si>
    <t>105</t>
  </si>
  <si>
    <t>ser (ser fascinante)</t>
  </si>
  <si>
    <t>Não me interpretem mal , foi mesmo fascinante , uma espécie de comunidade biótica em versão acústica .</t>
  </si>
  <si>
    <t>file://conllu/pt/teddy-744.conllu#s105_0</t>
  </si>
  <si>
    <t>106</t>
  </si>
  <si>
    <t>ser (ser bom)</t>
  </si>
  <si>
    <t>Foi ótimo , mas eu estava apaixonado .</t>
  </si>
  <si>
    <t>file://conllu/pt/teddy-744.conllu#s106_0</t>
  </si>
  <si>
    <t>107</t>
  </si>
  <si>
    <t>pensar</t>
  </si>
  <si>
    <t>E só pensava naquele em aquele peixe delicioso , mas cozinhado demais , que tinha comido na em a noite anterior .</t>
  </si>
  <si>
    <t>file://conllu/pt/teddy-744.conllu#s107_0</t>
  </si>
  <si>
    <t>108</t>
  </si>
  <si>
    <t>interromper</t>
  </si>
  <si>
    <t>Então , interrompi-o interrompi o e perguntei : &amp;quot; Miguel , porque é que o vosso peixe sabe tão bem ? &amp;quot;</t>
  </si>
  <si>
    <t>file://conllu/pt/teddy-744.conllu#s108_0</t>
  </si>
  <si>
    <t>109</t>
  </si>
  <si>
    <t>Ele apontou para as algas .</t>
  </si>
  <si>
    <t>file://conllu/pt/teddy-744.conllu#s109_0</t>
  </si>
  <si>
    <t>110</t>
  </si>
  <si>
    <t>&amp;quot; Eu sei , meu , as algas , o fitoplâncton , &amp;quot; as relações , é fascinante .</t>
  </si>
  <si>
    <t>file://conllu/pt/teddy-744.conllu#s110_0</t>
  </si>
  <si>
    <t>111</t>
  </si>
  <si>
    <t>O que é que?</t>
  </si>
  <si>
    <t>explicar (explicar continuar)</t>
  </si>
  <si>
    <t>&amp;quot; Mas o que é que os vossos peixes comem? &amp;quot; &amp;quot; Qual é a taxa de conversão alimentar ? &amp;quot; Então ele continuou explicando-me explicando me que o sistema é tão rico que os peixes comem o que comeriam no em o meio natural .</t>
  </si>
  <si>
    <t>file://conllu/pt/teddy-744.conllu#s111_0</t>
  </si>
  <si>
    <t>112</t>
  </si>
  <si>
    <t>ser (ser o)</t>
  </si>
  <si>
    <t>A biomassa vegetal , o fitoplâncton , o zooplâncton , é o que alimenta os peixes .</t>
  </si>
  <si>
    <t>file://conllu/pt/teddy-744.conllu#s112_0</t>
  </si>
  <si>
    <t>113</t>
  </si>
  <si>
    <t>ser (ser saudável)</t>
  </si>
  <si>
    <t>sistema é tão saudável que se autorrenova integralmente .</t>
  </si>
  <si>
    <t>file://conllu/pt/teddy-744.conllu#s113_0</t>
  </si>
  <si>
    <t>114</t>
  </si>
  <si>
    <t>Não há qualquer alimento .</t>
  </si>
  <si>
    <t>file://conllu/pt/teddy-744.conllu#s114_0</t>
  </si>
  <si>
    <t>115</t>
  </si>
  <si>
    <t>falar (falar ouvir)</t>
  </si>
  <si>
    <t>Já ouviram falar de uma piscicultura que não alimente os seus animais ?</t>
  </si>
  <si>
    <t>file://conllu/pt/teddy-744.conllu#s115_0</t>
  </si>
  <si>
    <t>116</t>
  </si>
  <si>
    <t>visitar</t>
  </si>
  <si>
    <t>Mais tarde nesse em esse mesmo dia , visitei a propriedade , com o Miguel e perguntei-lhe perguntei lhe : &amp;quot; Num Em um local que parece tão natural , &amp;quot; tão diferente de qualquer outro onde já estive , &amp;quot; como é que vocês medem o sucesso ? &amp;quot; Nesse Em esse momento , foi como se um realizador de cinema pedisse uma mudança de cenário .</t>
  </si>
  <si>
    <t>file://conllu/pt/teddy-744.conllu#s116_0</t>
  </si>
  <si>
    <t>117</t>
  </si>
  <si>
    <t>Virar</t>
  </si>
  <si>
    <t>Virámos a esquina e vi o espetáculo mais espantoso .</t>
  </si>
  <si>
    <t>file://conllu/pt/teddy-744.conllu#s117_0</t>
  </si>
  <si>
    <t>118</t>
  </si>
  <si>
    <t>milhar</t>
  </si>
  <si>
    <t>Milhares e milhares de flamingos cor-de-rosa , literalmente um tapete cor de rosa a perder de vista .</t>
  </si>
  <si>
    <t>file://conllu/pt/teddy-744.conllu#s118_0</t>
  </si>
  <si>
    <t>119</t>
  </si>
  <si>
    <t>&amp;quot; Isto é sucesso &amp;quot; , disse ele .</t>
  </si>
  <si>
    <t>file://conllu/pt/teddy-744.conllu#s119_0</t>
  </si>
  <si>
    <t>120</t>
  </si>
  <si>
    <t>olhar</t>
  </si>
  <si>
    <t>&amp;quot; Olha para as barrigas , cor-de-rosa .</t>
  </si>
  <si>
    <t>file://conllu/pt/teddy-744.conllu#s120_0</t>
  </si>
  <si>
    <t>121</t>
  </si>
  <si>
    <t>&amp;quot; Estão-se Estão se a banquetear. &amp;quot; &amp;quot; A banquetear ? &amp;quot;</t>
  </si>
  <si>
    <t>file://conllu/pt/teddy-744.conllu#s121_0</t>
  </si>
  <si>
    <t>122</t>
  </si>
  <si>
    <t>estar (estar confuso)</t>
  </si>
  <si>
    <t>Eu estava confuso .</t>
  </si>
  <si>
    <t>file://conllu/pt/teddy-744.conllu#s122_0</t>
  </si>
  <si>
    <t>123</t>
  </si>
  <si>
    <t>&amp;quot; Miguel , eles estão a banquetear-se banquetear se com os vossos peixes ? &amp;quot; &amp;quot; Sim &amp;quot; , disse ele .</t>
  </si>
  <si>
    <t>file://conllu/pt/teddy-744.conllu#s123_0</t>
  </si>
  <si>
    <t>124</t>
  </si>
  <si>
    <t>perder</t>
  </si>
  <si>
    <t>&amp;quot; Perdemos 20 % de peixe e das de as ovas para as aves &amp;quot; .</t>
  </si>
  <si>
    <t>file://conllu/pt/teddy-744.conllu#s124_0</t>
  </si>
  <si>
    <t>125</t>
  </si>
  <si>
    <t>&amp;quot; No Em o ano passado , esta propriedade tinha 600 000 aves , &amp;quot; com mais de 250 espécies diferentes .</t>
  </si>
  <si>
    <t>file://conllu/pt/teddy-744.conllu#s125_0</t>
  </si>
  <si>
    <t>126</t>
  </si>
  <si>
    <t>ser (ser grande)</t>
  </si>
  <si>
    <t>&amp;quot; É hoje o maior &amp;quot; e um dos de os mais importantes &amp;quot; santuários de aves privados de toda a Europa . &amp;quot;</t>
  </si>
  <si>
    <t>file://conllu/pt/teddy-744.conllu#s126_0</t>
  </si>
  <si>
    <t>127</t>
  </si>
  <si>
    <t>eu</t>
  </si>
  <si>
    <t>E eu : &amp;quot; Miguel , uma população florescente de aves &amp;quot; não é a última coisa que se quer numa em uma piscicultura ? &amp;quot; Ele abanou a cabeça e explicou : &amp;quot; Nós produzimos de forma extensiva , não intensiva .</t>
  </si>
  <si>
    <t>file://conllu/pt/teddy-744.conllu#s127_0</t>
  </si>
  <si>
    <t>128</t>
  </si>
  <si>
    <t>ser (ser rede)</t>
  </si>
  <si>
    <t>&amp;quot; Isto é uma rede ecológica .</t>
  </si>
  <si>
    <t>file://conllu/pt/teddy-744.conllu#s128_0</t>
  </si>
  <si>
    <t>129</t>
  </si>
  <si>
    <t>comer</t>
  </si>
  <si>
    <t>&amp;quot; Os flamingos comem camarão .</t>
  </si>
  <si>
    <t>file://conllu/pt/teddy-744.conllu#s129_0</t>
  </si>
  <si>
    <t>130</t>
  </si>
  <si>
    <t>&amp;quot; camarão come o fitoplâncton .</t>
  </si>
  <si>
    <t>file://conllu/pt/teddy-744.conllu#s130_0</t>
  </si>
  <si>
    <t>131</t>
  </si>
  <si>
    <t>ser (ser cor-de-roso)</t>
  </si>
  <si>
    <t>&amp;quot; Quanto mais cor-de-rosa forem as barrigas dos de os flamingos , &amp;quot; melhor é o sistema .</t>
  </si>
  <si>
    <t>file://conllu/pt/teddy-744.conllu#s131_0</t>
  </si>
  <si>
    <t>132</t>
  </si>
  <si>
    <t>&amp;quot; Vamos lá então fazer uma revisão .</t>
  </si>
  <si>
    <t>file://conllu/pt/teddy-744.conllu#s132_0</t>
  </si>
  <si>
    <t>133</t>
  </si>
  <si>
    <t>piscicultura</t>
  </si>
  <si>
    <t>&amp;quot; Uma piscicultura que não alimenta os seus animais &amp;quot; e uma piscicultura que mede o seu sucesso &amp;quot; pela por a saúde dos de os seus predadores .</t>
  </si>
  <si>
    <t>file://conllu/pt/teddy-744.conllu#s133_0</t>
  </si>
  <si>
    <t>134</t>
  </si>
  <si>
    <t>&amp;quot; Uma piscicultura , mas também um santuário de aves .</t>
  </si>
  <si>
    <t>file://conllu/pt/teddy-744.conllu#s134_0</t>
  </si>
  <si>
    <t>135</t>
  </si>
  <si>
    <t>dever</t>
  </si>
  <si>
    <t>&amp;quot;Ah , e já agora , os flamingos nem sequer lá deviam estar .</t>
  </si>
  <si>
    <t>file://conllu/pt/teddy-744.conllu#s135_0</t>
  </si>
  <si>
    <t>136</t>
  </si>
  <si>
    <t>Reproduzir</t>
  </si>
  <si>
    <t>&amp;quot; Reproduzem-se Reproduzem se numa em uma cidade a 240 km de distância , &amp;quot; onde as condições do de o solo são melhores para construírem os ninhos .</t>
  </si>
  <si>
    <t>file://conllu/pt/teddy-744.conllu#s136_0</t>
  </si>
  <si>
    <t>137</t>
  </si>
  <si>
    <t>voar</t>
  </si>
  <si>
    <t>&amp;quot; Todas as manhãs , voam 240 km até à a a quinta .</t>
  </si>
  <si>
    <t>file://conllu/pt/teddy-744.conllu#s137_0</t>
  </si>
  <si>
    <t>138</t>
  </si>
  <si>
    <t>&amp;quot; E ao a o anoitecer , voam 240 km de volta .</t>
  </si>
  <si>
    <t>file://conllu/pt/teddy-744.conllu#s138_0</t>
  </si>
  <si>
    <t>139</t>
  </si>
  <si>
    <t>&amp;quot; Fazem-no Fazem no porque são capazes de seguir &amp;quot; o tracejado branco da de a autoestrada A92 . &amp;quot; Não estou a brincar .</t>
  </si>
  <si>
    <t>file://conllu/pt/teddy-744.conllu#s139_0</t>
  </si>
  <si>
    <t>140</t>
  </si>
  <si>
    <t>Fiquei a imaginar uma marcha de pinguins , por isso olhei para o Miguel e disse :</t>
  </si>
  <si>
    <t>file://conllu/pt/teddy-744.conllu#s140_0</t>
  </si>
  <si>
    <t>141</t>
  </si>
  <si>
    <t>Miguel</t>
  </si>
  <si>
    <t>&amp;quot; Miguel , elas voam 240 km até aqui &amp;quot; e depois voam 240 km de volta à a a noite ?</t>
  </si>
  <si>
    <t>file://conllu/pt/teddy-744.conllu#s141_0</t>
  </si>
  <si>
    <t>142</t>
  </si>
  <si>
    <t>&amp;quot; Fazem-no Fazem no pelas por as crias ? &amp;quot; Ele olhou para mim como se eu estivesse a citar uma canção de Whitney Houston .</t>
  </si>
  <si>
    <t>file://conllu/pt/teddy-744.conllu#s142_0</t>
  </si>
  <si>
    <t>143</t>
  </si>
  <si>
    <t>&amp;quot; Não , &amp;quot; respondeu .</t>
  </si>
  <si>
    <t>file://conllu/pt/teddy-744.conllu#s143_0</t>
  </si>
  <si>
    <t>145</t>
  </si>
  <si>
    <t>gostar</t>
  </si>
  <si>
    <t>Não gosto dela de ela tostada .</t>
  </si>
  <si>
    <t>file://conllu/pt/teddy-744.conllu#s145_0</t>
  </si>
  <si>
    <t>146</t>
  </si>
  <si>
    <t>Não gosto dela de ela crocante .</t>
  </si>
  <si>
    <t>file://conllu/pt/teddy-744.conllu#s146_0</t>
  </si>
  <si>
    <t>147</t>
  </si>
  <si>
    <t>Tem aquele sabor acre , como se fosse alcatrão .</t>
  </si>
  <si>
    <t>file://conllu/pt/teddy-744.conllu#s147_0</t>
  </si>
  <si>
    <t>148</t>
  </si>
  <si>
    <t>cozinhar</t>
  </si>
  <si>
    <t>Quase nunca cozinho com a pele .</t>
  </si>
  <si>
    <t>file://conllu/pt/teddy-744.conllu#s148_0</t>
  </si>
  <si>
    <t>149</t>
  </si>
  <si>
    <t>mas</t>
  </si>
  <si>
    <t>Mas , quando a provei naquele em aquele restaurante do de o sul de Espanha , não sabia nada a pele de peixe .</t>
  </si>
  <si>
    <t>file://conllu/pt/teddy-744.conllu#s149_0</t>
  </si>
  <si>
    <t>150</t>
  </si>
  <si>
    <t>Tinha um sabor doce e natural como se estivesse a dar uma dentada no em o próprio oceano .</t>
  </si>
  <si>
    <t>file://conllu/pt/teddy-744.conllu#s150_0</t>
  </si>
  <si>
    <t>151</t>
  </si>
  <si>
    <t>concordar</t>
  </si>
  <si>
    <t>Quando referi isso , o Miguel concordou .</t>
  </si>
  <si>
    <t>file://conllu/pt/teddy-744.conllu#s151_0</t>
  </si>
  <si>
    <t>152</t>
  </si>
  <si>
    <t>funcionar</t>
  </si>
  <si>
    <t>&amp;quot; A pele funciona como uma esponja , &amp;quot;É a última defesa antes de uma substância entrar no em o corpo .</t>
  </si>
  <si>
    <t>file://conllu/pt/teddy-744.conllu#s152_0</t>
  </si>
  <si>
    <t>153</t>
  </si>
  <si>
    <t>evoluir</t>
  </si>
  <si>
    <t>Evoluiu para absorver as impurezas . &amp;quot; &amp;quot; Mas a nossa água não tem impurezas . &amp;quot; OK .</t>
  </si>
  <si>
    <t>file://conllu/pt/teddy-744.conllu#s153_0</t>
  </si>
  <si>
    <t>154</t>
  </si>
  <si>
    <t>Uma piscicultura que não alimenta os seus peixes .</t>
  </si>
  <si>
    <t>file://conllu/pt/teddy-744.conllu#s154_0</t>
  </si>
  <si>
    <t>155</t>
  </si>
  <si>
    <t>Uma piscicultura que mede o seu sucesso pelo por o sucesso dos de os seus predadores .</t>
  </si>
  <si>
    <t>file://conllu/pt/teddy-744.conllu#s155_0</t>
  </si>
  <si>
    <t>156</t>
  </si>
  <si>
    <t>dizer (dizer dar perceber)</t>
  </si>
  <si>
    <t>Então percebi que , quando ele diz , &amp;quot; uma quinta sem impurezas &amp;quot; , ele dá a entender muito menos do de o que é porque a água que atravessa a quinta vem do de o rio Guadalquivir .</t>
  </si>
  <si>
    <t>file://conllu/pt/teddy-744.conllu#s156_0</t>
  </si>
  <si>
    <t>157</t>
  </si>
  <si>
    <t>ser (ser rio)</t>
  </si>
  <si>
    <t>É um rio que traz consigo com si tudo o que os rios tendem a trazer hoje em dia , químicos contaminantes , restos de pesticidas .</t>
  </si>
  <si>
    <t>file://conllu/pt/teddy-744.conllu#s157_0</t>
  </si>
  <si>
    <t>158</t>
  </si>
  <si>
    <t>ser (ser puro)</t>
  </si>
  <si>
    <t>E quando a água atravessa o sistema para o abandonar em seguida , é mais pura do de o que quando entrou .</t>
  </si>
  <si>
    <t>file://conllu/pt/teddy-744.conllu#s158_0</t>
  </si>
  <si>
    <t>159</t>
  </si>
  <si>
    <t>purificar</t>
  </si>
  <si>
    <t>que purifica a água .</t>
  </si>
  <si>
    <t>file://conllu/pt/teddy-744.conllu#s159_0</t>
  </si>
  <si>
    <t>160</t>
  </si>
  <si>
    <t>Não só é uma piscicultura que não alimenta os seus animais , e que mede o sucesso pela por a condição saudável dos de os predadores mas também uma piscicultura que funciona como uma verdadeira estação de purificação da de a água .</t>
  </si>
  <si>
    <t>file://conllu/pt/teddy-744.conllu#s160_0</t>
  </si>
  <si>
    <t>161</t>
  </si>
  <si>
    <t>apenas</t>
  </si>
  <si>
    <t>Não apenas para aqueles peixes , mas também para nós todos .</t>
  </si>
  <si>
    <t>file://conllu/pt/teddy-744.conllu#s161_0</t>
  </si>
  <si>
    <t>162</t>
  </si>
  <si>
    <t>sair</t>
  </si>
  <si>
    <t>Porque quando a água sai , ^ vai para o Atlântico .</t>
  </si>
  <si>
    <t>file://conllu/pt/teddy-744.conllu#s162_0</t>
  </si>
  <si>
    <t>163</t>
  </si>
  <si>
    <t>gota</t>
  </si>
  <si>
    <t>Uma gota no em o oceano , eu sei , mas eu aceito-a aceito a , e vocês também devem aceitá-la aceitá la , porque esta história de amor , embora romântica , também é instrutiva .</t>
  </si>
  <si>
    <t>file://conllu/pt/teddy-744.conllu#s163_0</t>
  </si>
  <si>
    <t>165</t>
  </si>
  <si>
    <t>ser (ser conceção)</t>
  </si>
  <si>
    <t>que precisamos agora é de uma conceção de agricultura radicalmente inovadora , em que a comida saiba mesmo bem .</t>
  </si>
  <si>
    <t>file://conllu/pt/teddy-744.conllu#s165_0</t>
  </si>
  <si>
    <t>166</t>
  </si>
  <si>
    <t>aplausos</t>
  </si>
  <si>
    <t>( Aplausos ) Mas para muitas pessoas , é um pouco radical em demasia .</t>
  </si>
  <si>
    <t>file://conllu/pt/teddy-744.conllu#s166_0</t>
  </si>
  <si>
    <t>167</t>
  </si>
  <si>
    <t>ser (ser realista)</t>
  </si>
  <si>
    <t>Nós , malucos por comida , não somos realistas .</t>
  </si>
  <si>
    <t>file://conllu/pt/teddy-744.conllu#s167_0</t>
  </si>
  <si>
    <t>168</t>
  </si>
  <si>
    <t>apaixonar</t>
  </si>
  <si>
    <t>Somos apaixonados .</t>
  </si>
  <si>
    <t>file://conllu/pt/teddy-744.conllu#s168_0</t>
  </si>
  <si>
    <t>169</t>
  </si>
  <si>
    <t>Adorar</t>
  </si>
  <si>
    <t>Adoramos feiras tradicionais .</t>
  </si>
  <si>
    <t>file://conllu/pt/teddy-744.conllu#s169_0</t>
  </si>
  <si>
    <t>170</t>
  </si>
  <si>
    <t>Adoramos pequenas quintas familiares .</t>
  </si>
  <si>
    <t>file://conllu/pt/teddy-744.conllu#s170_0</t>
  </si>
  <si>
    <t>171</t>
  </si>
  <si>
    <t>conversamos</t>
  </si>
  <si>
    <t>Conversamos sobre produtos locais .</t>
  </si>
  <si>
    <t>file://conllu/pt/teddy-744.conllu#s171_0</t>
  </si>
  <si>
    <t>172</t>
  </si>
  <si>
    <t>Consumir</t>
  </si>
  <si>
    <t>Consumimos alimentos orgânicos .</t>
  </si>
  <si>
    <t>file://conllu/pt/teddy-744.conllu#s172_0</t>
  </si>
  <si>
    <t>173</t>
  </si>
  <si>
    <t>sugerir (sugerir levantar)</t>
  </si>
  <si>
    <t>E quando se sugere que estas são as iniciativas que garantirão o futuro de uma boa alimentação alguém vai levantar-se levantar se algures e dizer : &amp;quot; É pá , eu adoro flamingos cor-de-rosa , &amp;quot; mas como é que vocês vão alimentar o mundo ? &amp;quot; Como é que vocês vão alimentar o mundo ?</t>
  </si>
  <si>
    <t>file://conllu/pt/teddy-744.conllu#s173_0</t>
  </si>
  <si>
    <t>174</t>
  </si>
  <si>
    <t>ser (ser franco)</t>
  </si>
  <si>
    <t>Posso ser franco ?</t>
  </si>
  <si>
    <t>file://conllu/pt/teddy-744.conllu#s174_0</t>
  </si>
  <si>
    <t>175</t>
  </si>
  <si>
    <t>Eu não gosto desta de esta pergunta , porque nós já produzimos calorias suficientes mais do de o que as necessárias para alimentar o mundo .</t>
  </si>
  <si>
    <t>file://conllu/pt/teddy-744.conllu#s175_0</t>
  </si>
  <si>
    <t>176</t>
  </si>
  <si>
    <t>passar</t>
  </si>
  <si>
    <t>Mas hoje , mil milhões de pessoas vão passar fome .</t>
  </si>
  <si>
    <t>file://conllu/pt/teddy-744.conllu#s176_0</t>
  </si>
  <si>
    <t>177</t>
  </si>
  <si>
    <t>milhão</t>
  </si>
  <si>
    <t>Mil milhões — mais do de o que nunca — por causa das de as desigualdades flagrantes na em a distribuição , e não por causa da de a tonelagem .</t>
  </si>
  <si>
    <t>file://conllu/pt/teddy-744.conllu#s177_0</t>
  </si>
  <si>
    <t>178</t>
  </si>
  <si>
    <t>Não gosto desta de esta pergunta porque tem determinado a lógica do de o nosso sistema alimentar nos em os últimos 50 anos .</t>
  </si>
  <si>
    <t>file://conllu/pt/teddy-744.conllu#s178_0</t>
  </si>
  <si>
    <t>179</t>
  </si>
  <si>
    <t>Dar cereais aos a os herbívoros , pesticidas às a as monoculturas , químicos aos a os solos , frango aos a os peixes .</t>
  </si>
  <si>
    <t>file://conllu/pt/teddy-744.conllu#s179_0</t>
  </si>
  <si>
    <t>180</t>
  </si>
  <si>
    <t>Desde o princípio , a agroindústria só pergunta : &amp;quot; Estamos a dar comida a mais pessoas de uma forma mais barata , &amp;quot; o que é que isso tem de terrível ? &amp;quot;</t>
  </si>
  <si>
    <t>file://conllu/pt/teddy-744.conllu#s180_0</t>
  </si>
  <si>
    <t>181</t>
  </si>
  <si>
    <t>ser (ser motivação)</t>
  </si>
  <si>
    <t>Esta tem sido a motivação e justificação .</t>
  </si>
  <si>
    <t>file://conllu/pt/teddy-744.conllu#s181_0</t>
  </si>
  <si>
    <t>182</t>
  </si>
  <si>
    <t>ser (ser este)</t>
  </si>
  <si>
    <t>Tem sido este o plano de negócios da de a agricultura americana .</t>
  </si>
  <si>
    <t>file://conllu/pt/teddy-744.conllu#s182_0</t>
  </si>
  <si>
    <t>183</t>
  </si>
  <si>
    <t>Temos que chamar-lhe chamar lhe pelo por o que é , uma indústria em falência , uma indústria que está a desgastar rapidamente o capital ecológico que torna possível essa mesma produção .</t>
  </si>
  <si>
    <t>file://conllu/pt/teddy-744.conllu#s183_0</t>
  </si>
  <si>
    <t>184</t>
  </si>
  <si>
    <t>ser (ser indústria)</t>
  </si>
  <si>
    <t>Isso não é uma indústria , e não é agricultura .</t>
  </si>
  <si>
    <t>file://conllu/pt/teddy-744.conllu#s184_0</t>
  </si>
  <si>
    <t>185</t>
  </si>
  <si>
    <t>estar (estar ameaçar)</t>
  </si>
  <si>
    <t>Hoje em dia o nosso celeiro está ameaçado não por causa de um stock diminuto mas por causa de recursos que diminuem .</t>
  </si>
  <si>
    <t>file://conllu/pt/teddy-744.conllu#s185_0</t>
  </si>
  <si>
    <t>186</t>
  </si>
  <si>
    <t>causa</t>
  </si>
  <si>
    <t>Não por causa das de as invenções em ceifadoras ou tratores , mas por causa do de o solo fértil .</t>
  </si>
  <si>
    <t>file://conllu/pt/teddy-744.conllu#s186_0</t>
  </si>
  <si>
    <t>187</t>
  </si>
  <si>
    <t>Não por causa das de as bombas de água , mas por causa da de a água potável .</t>
  </si>
  <si>
    <t>file://conllu/pt/teddy-744.conllu#s187_0</t>
  </si>
  <si>
    <t>188</t>
  </si>
  <si>
    <t>não por causa das de as serras , mas por causa das de as florestas ; não por causa dos de os barcos e redes de pesca , mas por causa do de o peixe nos em os mares .</t>
  </si>
  <si>
    <t>file://conllu/pt/teddy-744.conllu#s188_0</t>
  </si>
  <si>
    <t>189</t>
  </si>
  <si>
    <t>querer</t>
  </si>
  <si>
    <t>Queremos alimentar o mundo ?</t>
  </si>
  <si>
    <t>file://conllu/pt/teddy-744.conllu#s189_0</t>
  </si>
  <si>
    <t>190</t>
  </si>
  <si>
    <t>Comecer</t>
  </si>
  <si>
    <t>Comecemos por perguntar : como é que nos em os vamos alimentar a nós próprios ?</t>
  </si>
  <si>
    <t>file://conllu/pt/teddy-744.conllu#s190_0</t>
  </si>
  <si>
    <t>191</t>
  </si>
  <si>
    <t>bom</t>
  </si>
  <si>
    <t>Ou melhor , como é que podemos criar condições que permitam que cada comunidade se alimente a si própria ?</t>
  </si>
  <si>
    <t>file://conllu/pt/teddy-744.conllu#s191_0</t>
  </si>
  <si>
    <t>192</t>
  </si>
  <si>
    <t>Para fazer isso não olhemos para a agroindústria como um modelo para o futuro .</t>
  </si>
  <si>
    <t>file://conllu/pt/teddy-744.conllu#s192_0</t>
  </si>
  <si>
    <t>193</t>
  </si>
  <si>
    <t>estar (estar velho)</t>
  </si>
  <si>
    <t>Está velho e esgotado .</t>
  </si>
  <si>
    <t>file://conllu/pt/teddy-744.conllu#s193_0</t>
  </si>
  <si>
    <t>194</t>
  </si>
  <si>
    <t>cheio</t>
  </si>
  <si>
    <t>Cheio de capital , químicos e máquinas e nunca produziu nada de realmente bom para comer .</t>
  </si>
  <si>
    <t>file://conllu/pt/teddy-744.conllu#s194_0</t>
  </si>
  <si>
    <t>195</t>
  </si>
  <si>
    <t>voltemar</t>
  </si>
  <si>
    <t>Em vez disso de isso , voltemo-nos voltemo nos para o modelo ecológico .</t>
  </si>
  <si>
    <t>file://conllu/pt/teddy-744.conllu#s195_0</t>
  </si>
  <si>
    <t>196</t>
  </si>
  <si>
    <t>É ele que assenta em dois mil milhões de anos de experiência real .</t>
  </si>
  <si>
    <t>file://conllu/pt/teddy-744.conllu#s196_0</t>
  </si>
  <si>
    <t>197</t>
  </si>
  <si>
    <t>Vejam o Miguel , os piscicultores como o Miguel .</t>
  </si>
  <si>
    <t>file://conllu/pt/teddy-744.conllu#s197_0</t>
  </si>
  <si>
    <t>198</t>
  </si>
  <si>
    <t>Piscicultura</t>
  </si>
  <si>
    <t>Pisciculturas que não são um mundo para eles próprios ; pisciculturas que recuperam em vez de se esgotarem , pisciculturas que produzem extensivamente em vez de apenas intensivamente , piscicultores que não são apenas produtores mas também especialistas em relações .</t>
  </si>
  <si>
    <t>file://conllu/pt/teddy-744.conllu#s198_0</t>
  </si>
  <si>
    <t>199</t>
  </si>
  <si>
    <t>Porque esses é que são também os especialistas em sabor .</t>
  </si>
  <si>
    <t>file://conllu/pt/teddy-744.conllu#s199_0</t>
  </si>
  <si>
    <t>200</t>
  </si>
  <si>
    <t>E para ser completamente franco , são melhores &amp;quot; chefs &amp;quot; do de o que serei alguma vez .</t>
  </si>
  <si>
    <t>file://conllu/pt/teddy-744.conllu#s200_0</t>
  </si>
  <si>
    <t>201</t>
  </si>
  <si>
    <t>ser (ser futuro)</t>
  </si>
  <si>
    <t>Por mim tudo bem , porque se esse é o futuro da de a boa comida , então vai ser delicioso .</t>
  </si>
  <si>
    <t>file://conllu/pt/teddy-744.conllu#s201_0</t>
  </si>
  <si>
    <t>202</t>
  </si>
  <si>
    <t>obrigar</t>
  </si>
  <si>
    <t>Obrigado .</t>
  </si>
  <si>
    <t>file://conllu/pt/teddy-744.conllu#s202_0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</si>
  <si>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</si>
  <si>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</si>
  <si>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</si>
  <si>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</si>
  <si>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</si>
  <si>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</si>
  <si>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</si>
  <si>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</si>
  <si>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</si>
  <si>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</si>
  <si>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</si>
  <si>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Já conheci muitos peixes na minha vida.</t>
  </si>
  <si>
    <t>Já</t>
  </si>
  <si>
    <t>conheci</t>
  </si>
  <si>
    <t>muitos</t>
  </si>
  <si>
    <t>peixes</t>
  </si>
  <si>
    <t>OBJ</t>
  </si>
  <si>
    <t>indef-np</t>
  </si>
  <si>
    <t>em</t>
  </si>
  <si>
    <t>a</t>
  </si>
  <si>
    <t>minha</t>
  </si>
  <si>
    <t>other_2</t>
  </si>
  <si>
    <t>pron.ppos</t>
  </si>
  <si>
    <t>?OLD</t>
  </si>
  <si>
    <t>vida</t>
  </si>
  <si>
    <t>other</t>
  </si>
  <si>
    <t>def-np.the</t>
  </si>
  <si>
    <t>.</t>
  </si>
  <si>
    <t># text = Só amei dois.</t>
  </si>
  <si>
    <t>Só</t>
  </si>
  <si>
    <t>amei</t>
  </si>
  <si>
    <t>dois</t>
  </si>
  <si>
    <t># text = O primeiro foi mais como uma relação apaixonada.</t>
  </si>
  <si>
    <t>primeiro</t>
  </si>
  <si>
    <t>SBJ</t>
  </si>
  <si>
    <t>foi</t>
  </si>
  <si>
    <t>mais</t>
  </si>
  <si>
    <t>como</t>
  </si>
  <si>
    <t>uma</t>
  </si>
  <si>
    <t>relação</t>
  </si>
  <si>
    <t>indef-np.a</t>
  </si>
  <si>
    <t>apaixonada</t>
  </si>
  <si>
    <t># text = Era um peixe lindo, saboroso, texturado, carnudo, um best-seller no menu.</t>
  </si>
  <si>
    <t>Era</t>
  </si>
  <si>
    <t>um</t>
  </si>
  <si>
    <t>peixe</t>
  </si>
  <si>
    <t>lindo</t>
  </si>
  <si>
    <t>,</t>
  </si>
  <si>
    <t>saboroso</t>
  </si>
  <si>
    <t>texturado</t>
  </si>
  <si>
    <t>carnudo</t>
  </si>
  <si>
    <t>indef-np.bare</t>
  </si>
  <si>
    <t>best-seller</t>
  </si>
  <si>
    <t>def-np.poss</t>
  </si>
  <si>
    <t>menu</t>
  </si>
  <si>
    <t>other_3</t>
  </si>
  <si>
    <t># text = Mas que peixe! (Risos)</t>
  </si>
  <si>
    <t>Mas</t>
  </si>
  <si>
    <t>que</t>
  </si>
  <si>
    <t>!</t>
  </si>
  <si>
    <t>(</t>
  </si>
  <si>
    <t>Risos</t>
  </si>
  <si>
    <t>)</t>
  </si>
  <si>
    <t># text = Ainda por cima, supostamente, era produzido segundo os mais altos padrões de sustentabilidade.</t>
  </si>
  <si>
    <t>Ainda</t>
  </si>
  <si>
    <t>por</t>
  </si>
  <si>
    <t>cima</t>
  </si>
  <si>
    <t>supostamente</t>
  </si>
  <si>
    <t>era</t>
  </si>
  <si>
    <t>produzido</t>
  </si>
  <si>
    <t>segundo</t>
  </si>
  <si>
    <t>os</t>
  </si>
  <si>
    <t>altos</t>
  </si>
  <si>
    <t>padrões</t>
  </si>
  <si>
    <t>de</t>
  </si>
  <si>
    <t>sustentabilidade</t>
  </si>
  <si>
    <t># text = Portanto, podia-me sentir bem em vendê-lo.</t>
  </si>
  <si>
    <t>Portanto</t>
  </si>
  <si>
    <t>podia</t>
  </si>
  <si>
    <t>me</t>
  </si>
  <si>
    <t>pron.pper</t>
  </si>
  <si>
    <t>sentir</t>
  </si>
  <si>
    <t>bem</t>
  </si>
  <si>
    <t>vendê</t>
  </si>
  <si>
    <t>lo</t>
  </si>
  <si>
    <t>OBJ_3</t>
  </si>
  <si>
    <t># text = Tive uma relação com esta beldade durante vários meses.</t>
  </si>
  <si>
    <t>Tive</t>
  </si>
  <si>
    <t>com</t>
  </si>
  <si>
    <t>esta</t>
  </si>
  <si>
    <t>beldade</t>
  </si>
  <si>
    <t>def-np.dem</t>
  </si>
  <si>
    <t>durante</t>
  </si>
  <si>
    <t>vários</t>
  </si>
  <si>
    <t>meses</t>
  </si>
  <si>
    <t># text = Um dia, o diretor da empresa telefonou-me perguntando se queria falar num evento sobre a sustentabilidade da piscicultura.</t>
  </si>
  <si>
    <t>Um</t>
  </si>
  <si>
    <t>dia</t>
  </si>
  <si>
    <t>indef-np.quant</t>
  </si>
  <si>
    <t>diretor</t>
  </si>
  <si>
    <t>empresa</t>
  </si>
  <si>
    <t>telefonou</t>
  </si>
  <si>
    <t>perguntando</t>
  </si>
  <si>
    <t>se</t>
  </si>
  <si>
    <t>queria</t>
  </si>
  <si>
    <t>falar</t>
  </si>
  <si>
    <t>evento</t>
  </si>
  <si>
    <t>OBJ_4</t>
  </si>
  <si>
    <t>sobre</t>
  </si>
  <si>
    <t>other_5</t>
  </si>
  <si>
    <t>other_6</t>
  </si>
  <si>
    <t>--</t>
  </si>
  <si>
    <t># text = "Claro que sim", respondi.</t>
  </si>
  <si>
    <t>Claro</t>
  </si>
  <si>
    <t>OBJ_2</t>
  </si>
  <si>
    <t>sim</t>
  </si>
  <si>
    <t>respondi</t>
  </si>
  <si>
    <t># text = Ali estava uma empresa que tentava resolver o que se tornara num problema inimaginável para os nossos \"chefs\".</t>
  </si>
  <si>
    <t>Ali</t>
  </si>
  <si>
    <t>estava</t>
  </si>
  <si>
    <t>SBJ_3</t>
  </si>
  <si>
    <t>tentava</t>
  </si>
  <si>
    <t>resolver</t>
  </si>
  <si>
    <t>pron.pds</t>
  </si>
  <si>
    <t>OBJ_6</t>
  </si>
  <si>
    <t>SBJ_6</t>
  </si>
  <si>
    <t>tornara</t>
  </si>
  <si>
    <t>problema</t>
  </si>
  <si>
    <t>inimaginável</t>
  </si>
  <si>
    <t>para</t>
  </si>
  <si>
    <t>nossos</t>
  </si>
  <si>
    <t>other_8</t>
  </si>
  <si>
    <t>chefs</t>
  </si>
  <si>
    <t>other_7</t>
  </si>
  <si>
    <t># text = Como é que mantemos o peixe nos nossos menus?</t>
  </si>
  <si>
    <t>Como</t>
  </si>
  <si>
    <t>é</t>
  </si>
  <si>
    <t>mantemos</t>
  </si>
  <si>
    <t>menus</t>
  </si>
  <si>
    <t>?</t>
  </si>
  <si>
    <t># text = Nos últimos 50 anos temos pescado nos mares da mesma forma que devastamos as florestas.</t>
  </si>
  <si>
    <t>Em</t>
  </si>
  <si>
    <t>últimos</t>
  </si>
  <si>
    <t>anos</t>
  </si>
  <si>
    <t>def-np.quant</t>
  </si>
  <si>
    <t>temos</t>
  </si>
  <si>
    <t>pescado</t>
  </si>
  <si>
    <t>mares</t>
  </si>
  <si>
    <t>mesma</t>
  </si>
  <si>
    <t>forma</t>
  </si>
  <si>
    <t>SBJ_4</t>
  </si>
  <si>
    <t>devastamos</t>
  </si>
  <si>
    <t>as</t>
  </si>
  <si>
    <t>florestas</t>
  </si>
  <si>
    <t># text = É difícil exagerar essa destruição.</t>
  </si>
  <si>
    <t>É</t>
  </si>
  <si>
    <t>difícil</t>
  </si>
  <si>
    <t>exagerar</t>
  </si>
  <si>
    <t>essa</t>
  </si>
  <si>
    <t>destruição</t>
  </si>
  <si>
    <t># text = 90 % dos peixes grandes, aqueles que adoramos, os atuns, os alabotes, os salmões, os espadartes, entraram em colapso.</t>
  </si>
  <si>
    <t>%</t>
  </si>
  <si>
    <t>grandes</t>
  </si>
  <si>
    <t>aqueles</t>
  </si>
  <si>
    <t>adoramos</t>
  </si>
  <si>
    <t>atuns</t>
  </si>
  <si>
    <t>alabotes</t>
  </si>
  <si>
    <t>salmões</t>
  </si>
  <si>
    <t>other_4</t>
  </si>
  <si>
    <t>espadartes</t>
  </si>
  <si>
    <t>entraram</t>
  </si>
  <si>
    <t>colapso</t>
  </si>
  <si>
    <t># text = Já quase não há nada.</t>
  </si>
  <si>
    <t>quase</t>
  </si>
  <si>
    <t>há</t>
  </si>
  <si>
    <t>nada</t>
  </si>
  <si>
    <t>pron.pind</t>
  </si>
  <si>
    <t># text = Portanto, para o bem ou para o mal, a aquicultura, a piscicultura, vai fazer parte do nosso futuro.</t>
  </si>
  <si>
    <t>ou</t>
  </si>
  <si>
    <t>mal</t>
  </si>
  <si>
    <t>aquicultura</t>
  </si>
  <si>
    <t>vai</t>
  </si>
  <si>
    <t>parte</t>
  </si>
  <si>
    <t>nosso</t>
  </si>
  <si>
    <t>futuro</t>
  </si>
  <si>
    <t># text = Há imensos argumentos contra isso.</t>
  </si>
  <si>
    <t>Há</t>
  </si>
  <si>
    <t>imensos</t>
  </si>
  <si>
    <t>argumentos</t>
  </si>
  <si>
    <t>contra</t>
  </si>
  <si>
    <t>isso</t>
  </si>
  <si>
    <t># text = As pisciculturas poluem, pelo menos, a maioria delas fazem-no, e são ineficazes, vejam o caso do atum, que foi um grande revés.</t>
  </si>
  <si>
    <t>As</t>
  </si>
  <si>
    <t>pisciculturas</t>
  </si>
  <si>
    <t>poluem</t>
  </si>
  <si>
    <t>menos</t>
  </si>
  <si>
    <t>maioria</t>
  </si>
  <si>
    <t>SBJ_2</t>
  </si>
  <si>
    <t>elas</t>
  </si>
  <si>
    <t>fazem</t>
  </si>
  <si>
    <t>no</t>
  </si>
  <si>
    <t>e</t>
  </si>
  <si>
    <t>são</t>
  </si>
  <si>
    <t>ineficazes</t>
  </si>
  <si>
    <t>vejam</t>
  </si>
  <si>
    <t>caso</t>
  </si>
  <si>
    <t>atum</t>
  </si>
  <si>
    <t>SBJ_7</t>
  </si>
  <si>
    <t>grande</t>
  </si>
  <si>
    <t>revés</t>
  </si>
  <si>
    <t># text = Tem uma taxa de conversão alimentar de quinze para um.</t>
  </si>
  <si>
    <t>Tem</t>
  </si>
  <si>
    <t>taxa</t>
  </si>
  <si>
    <t>conversão</t>
  </si>
  <si>
    <t>alimentar</t>
  </si>
  <si>
    <t>quinze</t>
  </si>
  <si>
    <t># text = O que significa que são necessários 15 quilos de peixe do mar, para se obter um quilo de atum de viveiro.</t>
  </si>
  <si>
    <t>significa</t>
  </si>
  <si>
    <t>necessários</t>
  </si>
  <si>
    <t>quilos</t>
  </si>
  <si>
    <t>mar</t>
  </si>
  <si>
    <t>obter</t>
  </si>
  <si>
    <t>quilo</t>
  </si>
  <si>
    <t>viveiro</t>
  </si>
  <si>
    <t># text = Não é muito sustentável.</t>
  </si>
  <si>
    <t>Não</t>
  </si>
  <si>
    <t>muito</t>
  </si>
  <si>
    <t>sustentável</t>
  </si>
  <si>
    <t># text = E também não sabe lá muito bem.</t>
  </si>
  <si>
    <t>E</t>
  </si>
  <si>
    <t>também</t>
  </si>
  <si>
    <t>sabe</t>
  </si>
  <si>
    <t>lá</t>
  </si>
  <si>
    <t># text = Portanto, aqui estava finalmente uma empresa a tentar fazer tudo bem.</t>
  </si>
  <si>
    <t>aqui</t>
  </si>
  <si>
    <t>finalmente</t>
  </si>
  <si>
    <t>tentar</t>
  </si>
  <si>
    <t>tudo</t>
  </si>
  <si>
    <t># text = Eu quis apoiá-los.</t>
  </si>
  <si>
    <t>Eu</t>
  </si>
  <si>
    <t>quis</t>
  </si>
  <si>
    <t>apoiá</t>
  </si>
  <si>
    <t>los</t>
  </si>
  <si>
    <t># text = No dia anterior ao evento telefonei ao responsável das relações públicas da empresa.</t>
  </si>
  <si>
    <t>anterior</t>
  </si>
  <si>
    <t>telefonei</t>
  </si>
  <si>
    <t>responsável</t>
  </si>
  <si>
    <t>relações</t>
  </si>
  <si>
    <t>públicas</t>
  </si>
  <si>
    <t># text = Vamos chamar-lhe Don. "Don," disse eu, "só para ter a certeza de tudo, "vocês são conhecidos por terem a piscicultura</t>
  </si>
  <si>
    <t>Vamos</t>
  </si>
  <si>
    <t>lhe</t>
  </si>
  <si>
    <t>Don.</t>
  </si>
  <si>
    <t>ne</t>
  </si>
  <si>
    <t>disse</t>
  </si>
  <si>
    <t>só</t>
  </si>
  <si>
    <t>certeza</t>
  </si>
  <si>
    <t>vocês</t>
  </si>
  <si>
    <t>conhecidos</t>
  </si>
  <si>
    <t>terem</t>
  </si>
  <si>
    <t># text = "tão longe da costa que não poluem." "Certo", disse ele.</t>
  </si>
  <si>
    <t>tão</t>
  </si>
  <si>
    <t>longe</t>
  </si>
  <si>
    <t>costa</t>
  </si>
  <si>
    <t>poluem.</t>
  </si>
  <si>
    <t>Certo</t>
  </si>
  <si>
    <t>ele</t>
  </si>
  <si>
    <t># text = \"Estamos tão longe \"que os resíduos do peixe se espalham, \"não se concentram.\"</t>
  </si>
  <si>
    <t>Estamos</t>
  </si>
  <si>
    <t>resíduos</t>
  </si>
  <si>
    <t>espalham</t>
  </si>
  <si>
    <t>concentram</t>
  </si>
  <si>
    <t># text = E depois acrescentou:</t>
  </si>
  <si>
    <t>depois</t>
  </si>
  <si>
    <t>acrescentou</t>
  </si>
  <si>
    <t>:</t>
  </si>
  <si>
    <t># text = \"Basicamente somos um mundo para nós próprios\".</t>
  </si>
  <si>
    <t>Basicamente</t>
  </si>
  <si>
    <t>somos</t>
  </si>
  <si>
    <t>mundo</t>
  </si>
  <si>
    <t>nós</t>
  </si>
  <si>
    <t>próprios</t>
  </si>
  <si>
    <t># text = "A vossa taxa de conversão alimentar?" "É 2,5 para um", disse ele.</t>
  </si>
  <si>
    <t>&amp;quot;A</t>
  </si>
  <si>
    <t>vossa</t>
  </si>
  <si>
    <t>&amp;quot;É</t>
  </si>
  <si>
    <t>2,5</t>
  </si>
  <si>
    <t># text = "A melhor da indústria." É 2,5 para um, ótimo.</t>
  </si>
  <si>
    <t>A</t>
  </si>
  <si>
    <t>melhor</t>
  </si>
  <si>
    <t>indústria</t>
  </si>
  <si>
    <t>ótimo</t>
  </si>
  <si>
    <t># text = \"2,5 para um, o quê?</t>
  </si>
  <si>
    <t>quê</t>
  </si>
  <si>
    <t>pron.pint</t>
  </si>
  <si>
    <t># text = O que é que lhes dão como alimento?\" \"Proteínas sustentáveis\", respondeu ele.</t>
  </si>
  <si>
    <t>lhes</t>
  </si>
  <si>
    <t>dão</t>
  </si>
  <si>
    <t>alimento</t>
  </si>
  <si>
    <t>Proteínas</t>
  </si>
  <si>
    <t>sustentáveis</t>
  </si>
  <si>
    <t>respondeu</t>
  </si>
  <si>
    <t># text = "Ótimo", disse eu e desliguei o telefone.</t>
  </si>
  <si>
    <t>Ótimo</t>
  </si>
  <si>
    <t>desliguei</t>
  </si>
  <si>
    <t>telefone</t>
  </si>
  <si>
    <t># text = Nessa noite, estava na cama e comecei a pensar:</t>
  </si>
  <si>
    <t>noite</t>
  </si>
  <si>
    <t>cama</t>
  </si>
  <si>
    <t>comecei</t>
  </si>
  <si>
    <t># text = Que diabo é uma proteína sustentável?</t>
  </si>
  <si>
    <t>Que</t>
  </si>
  <si>
    <t>diabo</t>
  </si>
  <si>
    <t>proteína</t>
  </si>
  <si>
    <t># text = No dia seguinte, mesmo antes do evento, telefonei ao Don e perguntei: \"Don, quais são alguns exemplos de proteínas sustentáveis?\"</t>
  </si>
  <si>
    <t>seguinte</t>
  </si>
  <si>
    <t>mesmo</t>
  </si>
  <si>
    <t>antes</t>
  </si>
  <si>
    <t>perguntei</t>
  </si>
  <si>
    <t>quais</t>
  </si>
  <si>
    <t>alguns</t>
  </si>
  <si>
    <t>exemplos</t>
  </si>
  <si>
    <t>proteínas</t>
  </si>
  <si>
    <t># text = Ele disse que não sabia, mas que ia perguntar.</t>
  </si>
  <si>
    <t>Ele</t>
  </si>
  <si>
    <t>sabia</t>
  </si>
  <si>
    <t>ia</t>
  </si>
  <si>
    <t># text = Acabei por falar ao telefone com algumas pessoas da empresa.</t>
  </si>
  <si>
    <t>Acabei</t>
  </si>
  <si>
    <t>algumas</t>
  </si>
  <si>
    <t>pessoas</t>
  </si>
  <si>
    <t># text = Ninguém me soube dar uma resposta exata.</t>
  </si>
  <si>
    <t>Ninguém</t>
  </si>
  <si>
    <t>soube</t>
  </si>
  <si>
    <t>resposta</t>
  </si>
  <si>
    <t>exata</t>
  </si>
  <si>
    <t># text = Até que finalmente tive ao telefone o biólogo chefe.</t>
  </si>
  <si>
    <t>Até</t>
  </si>
  <si>
    <t>tive</t>
  </si>
  <si>
    <t>biólogo</t>
  </si>
  <si>
    <t>chefe</t>
  </si>
  <si>
    <t># text = Vamos também chamar-lhe Don.</t>
  </si>
  <si>
    <t># text = "Don", disse-lhe eu, "quais são alguns exemplos</t>
  </si>
  <si>
    <t># text = Ele mencionou algumas algas e alguns alimentos de peixe, e depois disse;</t>
  </si>
  <si>
    <t>mencionou</t>
  </si>
  <si>
    <t>algas</t>
  </si>
  <si>
    <t>alimentos</t>
  </si>
  <si>
    <t>;</t>
  </si>
  <si>
    <t># text = "Grânulos de frango".</t>
  </si>
  <si>
    <t>Grânulos</t>
  </si>
  <si>
    <t>frango</t>
  </si>
  <si>
    <t># text = \"Grânulos de frango?\", disse eu.</t>
  </si>
  <si>
    <t># text = Ele disse:</t>
  </si>
  <si>
    <t># text = \"Sim, feita com penas, peles, ossos, restos, \"secos e processados para rações.\" \"Qual a percentagem da alimentação que é frango?\" perguntei eu, a pensar nuns dois por cento.</t>
  </si>
  <si>
    <t>Sim</t>
  </si>
  <si>
    <t>feita</t>
  </si>
  <si>
    <t>penas</t>
  </si>
  <si>
    <t>peles</t>
  </si>
  <si>
    <t>ossos</t>
  </si>
  <si>
    <t>restos</t>
  </si>
  <si>
    <t>secos</t>
  </si>
  <si>
    <t>processados</t>
  </si>
  <si>
    <t>rações</t>
  </si>
  <si>
    <t>Qual</t>
  </si>
  <si>
    <t>percentagem</t>
  </si>
  <si>
    <t>alimentação</t>
  </si>
  <si>
    <t>nuns</t>
  </si>
  <si>
    <t>OBJ_5</t>
  </si>
  <si>
    <t>cento</t>
  </si>
  <si>
    <t># text = "É cerca de 30 %", respondeu ele.</t>
  </si>
  <si>
    <t>cerca</t>
  </si>
  <si>
    <t># text = Eu perguntei: \"Don, o que há de sustentável em alimentar peixes com frango?\" Houve uma longa pausa no outro lado da linha, e ele disse:</t>
  </si>
  <si>
    <t>SBJ_5</t>
  </si>
  <si>
    <t>Houve</t>
  </si>
  <si>
    <t>longa</t>
  </si>
  <si>
    <t>pausa</t>
  </si>
  <si>
    <t>outro</t>
  </si>
  <si>
    <t>lado</t>
  </si>
  <si>
    <t>linha</t>
  </si>
  <si>
    <t># text = "Há frangos a mais no mundo." Deixei de amar este peixe.</t>
  </si>
  <si>
    <t>frangos</t>
  </si>
  <si>
    <t>este</t>
  </si>
  <si>
    <t># text = Não porque eu seja doido por comida pretensiosa com a mania de ser certinho em tudo — o que sou na realidade.</t>
  </si>
  <si>
    <t>porque</t>
  </si>
  <si>
    <t>seja</t>
  </si>
  <si>
    <t>doido</t>
  </si>
  <si>
    <t>comida</t>
  </si>
  <si>
    <t>pretensiosa</t>
  </si>
  <si>
    <t>mania</t>
  </si>
  <si>
    <t>certinho</t>
  </si>
  <si>
    <t>—</t>
  </si>
  <si>
    <t>sou</t>
  </si>
  <si>
    <t>realidade</t>
  </si>
  <si>
    <t># text = Não.</t>
  </si>
  <si>
    <t># text = Deixei de gostar daquele peixe porque — juro — depois daquela conversa, o peixe sabia-me a frango.</t>
  </si>
  <si>
    <t>aquele</t>
  </si>
  <si>
    <t>juro</t>
  </si>
  <si>
    <t>aquela</t>
  </si>
  <si>
    <t>conversa</t>
  </si>
  <si>
    <t># text = Este segundo peixe é um tipo diferente de história de amor.</t>
  </si>
  <si>
    <t>Este</t>
  </si>
  <si>
    <t>tipo</t>
  </si>
  <si>
    <t>diferente</t>
  </si>
  <si>
    <t>história</t>
  </si>
  <si>
    <t>amor</t>
  </si>
  <si>
    <t># text = É do tipo romântico, do tipo em que, quanto melhor se conhece o peixe mais nos apaixonamos por ele.</t>
  </si>
  <si>
    <t>romântico</t>
  </si>
  <si>
    <t>quanto</t>
  </si>
  <si>
    <t>conhece</t>
  </si>
  <si>
    <t>apaixonamos</t>
  </si>
  <si>
    <t># text = A primeira vez que o comi foi num restaurante no sul de Espanha.</t>
  </si>
  <si>
    <t>primeira</t>
  </si>
  <si>
    <t>comi</t>
  </si>
  <si>
    <t>restaurante</t>
  </si>
  <si>
    <t>sul</t>
  </si>
  <si>
    <t>Espanha</t>
  </si>
  <si>
    <t># text = Um jornalista minha amiga já me tinha falado neste peixe há muito.</t>
  </si>
  <si>
    <t>amiga</t>
  </si>
  <si>
    <t>já</t>
  </si>
  <si>
    <t>tinha</t>
  </si>
  <si>
    <t>falado</t>
  </si>
  <si>
    <t># text = De certo modo, ela arranjou-nos um encontro.</t>
  </si>
  <si>
    <t>De</t>
  </si>
  <si>
    <t>certo</t>
  </si>
  <si>
    <t>modo</t>
  </si>
  <si>
    <t>ela</t>
  </si>
  <si>
    <t>arranjou</t>
  </si>
  <si>
    <t>nos</t>
  </si>
  <si>
    <t>encontro</t>
  </si>
  <si>
    <t># text = Veio para a mesa com uma cor branca viva, quase brilhante.</t>
  </si>
  <si>
    <t>Veio</t>
  </si>
  <si>
    <t>mesa</t>
  </si>
  <si>
    <t>cor</t>
  </si>
  <si>
    <t>branca</t>
  </si>
  <si>
    <t>viva</t>
  </si>
  <si>
    <t>brilhante</t>
  </si>
  <si>
    <t># text = O "chef" tinha-o cozinhado demais.</t>
  </si>
  <si>
    <t>chef</t>
  </si>
  <si>
    <t>cozinhado</t>
  </si>
  <si>
    <t>demais</t>
  </si>
  <si>
    <t># text = Para aí, o dobro do tempo.</t>
  </si>
  <si>
    <t>Para</t>
  </si>
  <si>
    <t>dobro</t>
  </si>
  <si>
    <t>tempo</t>
  </si>
  <si>
    <t># text = Espantosamente, ainda estava delicioso.</t>
  </si>
  <si>
    <t>Espantosamente</t>
  </si>
  <si>
    <t>ainda</t>
  </si>
  <si>
    <t>delicioso</t>
  </si>
  <si>
    <t># text = Quem é que consegue fazer um peixe saber bem mesmo depois de o ter cozinhado demais?</t>
  </si>
  <si>
    <t>Quem</t>
  </si>
  <si>
    <t>consegue</t>
  </si>
  <si>
    <t># text = Eu não consigo, mas este tipo conseguiu.</t>
  </si>
  <si>
    <t>si</t>
  </si>
  <si>
    <t>conseguiu</t>
  </si>
  <si>
    <t># text = Vamos chamar-lhe Miguel.</t>
  </si>
  <si>
    <t># text = Ele chama-se mesmo Miguel.</t>
  </si>
  <si>
    <t>chama</t>
  </si>
  <si>
    <t># text = Não foi ele que cozinhou o peixe, ele não é um "chef".</t>
  </si>
  <si>
    <t>cozinhou</t>
  </si>
  <si>
    <t># text = Pelo menos, "chef" tal como entendemos.</t>
  </si>
  <si>
    <t>Por</t>
  </si>
  <si>
    <t>tal</t>
  </si>
  <si>
    <t>entendemos</t>
  </si>
  <si>
    <t># text = Ele é biólogo em Veta La Palma.</t>
  </si>
  <si>
    <t>Veta</t>
  </si>
  <si>
    <t>La</t>
  </si>
  <si>
    <t>Palma</t>
  </si>
  <si>
    <t># text = É uma piscicultura no canto sudoeste de Espanha.</t>
  </si>
  <si>
    <t>canto</t>
  </si>
  <si>
    <t>sudoeste</t>
  </si>
  <si>
    <t># text = Fica na ponta do rio Guadalquivir.</t>
  </si>
  <si>
    <t>Fica</t>
  </si>
  <si>
    <t>ponta</t>
  </si>
  <si>
    <t>rio</t>
  </si>
  <si>
    <t>Guadalquivir</t>
  </si>
  <si>
    <t># text = Até aos anos 80, a quinta esteve nas mãos de argentinos.</t>
  </si>
  <si>
    <t>quinta</t>
  </si>
  <si>
    <t>esteve</t>
  </si>
  <si>
    <t>mãos</t>
  </si>
  <si>
    <t>argentinos</t>
  </si>
  <si>
    <t># text = Criavam gado bovino, naquilo que era basicamente uma zona húmida.</t>
  </si>
  <si>
    <t>Criavam</t>
  </si>
  <si>
    <t>gado</t>
  </si>
  <si>
    <t>bovino</t>
  </si>
  <si>
    <t>aquilo</t>
  </si>
  <si>
    <t>basicamente</t>
  </si>
  <si>
    <t>zona</t>
  </si>
  <si>
    <t>húmida</t>
  </si>
  <si>
    <t># text = Fizeram-no drenando a terra.</t>
  </si>
  <si>
    <t>Fizeram</t>
  </si>
  <si>
    <t>drenando</t>
  </si>
  <si>
    <t>terra</t>
  </si>
  <si>
    <t># text = Construíram um conjunto intrincado de canais e forçaram a água a escoar da terra para o rio.</t>
  </si>
  <si>
    <t>Construíram</t>
  </si>
  <si>
    <t>conjunto</t>
  </si>
  <si>
    <t>intrincado</t>
  </si>
  <si>
    <t>canais</t>
  </si>
  <si>
    <t>forçaram</t>
  </si>
  <si>
    <t>água</t>
  </si>
  <si>
    <t>escoar</t>
  </si>
  <si>
    <t># text = Não conseguiram que isso resultasse, economicamente.</t>
  </si>
  <si>
    <t>conseguiram</t>
  </si>
  <si>
    <t>resultasse</t>
  </si>
  <si>
    <t>economicamente</t>
  </si>
  <si>
    <t># text = E ecologicamente, foi um desastre.</t>
  </si>
  <si>
    <t>ecologicamente</t>
  </si>
  <si>
    <t>desastre</t>
  </si>
  <si>
    <t># text = Dizimaram 90 % das aves, o que, para este local, são muitas aves.</t>
  </si>
  <si>
    <t>Dizimaram</t>
  </si>
  <si>
    <t>aves</t>
  </si>
  <si>
    <t>local</t>
  </si>
  <si>
    <t>muitas</t>
  </si>
  <si>
    <t># text = Então, em 1982, uma empresa espanhola com preocupações ambientais comprou os terrenos.</t>
  </si>
  <si>
    <t>Então</t>
  </si>
  <si>
    <t>1982</t>
  </si>
  <si>
    <t>espanhola</t>
  </si>
  <si>
    <t>preocupações</t>
  </si>
  <si>
    <t>ambientais</t>
  </si>
  <si>
    <t>comprou</t>
  </si>
  <si>
    <t>terrenos</t>
  </si>
  <si>
    <t># text = O que é que fizeram?</t>
  </si>
  <si>
    <t>fizeram</t>
  </si>
  <si>
    <t># text = Inverteram o fluxo da água.</t>
  </si>
  <si>
    <t>Inverteram</t>
  </si>
  <si>
    <t>fluxo</t>
  </si>
  <si>
    <t># text = Literalmente viraram tudo ao contrário.</t>
  </si>
  <si>
    <t>Literalmente</t>
  </si>
  <si>
    <t>viraram</t>
  </si>
  <si>
    <t>contrário</t>
  </si>
  <si>
    <t># text = Em vez de expulsar a água, utilizaram os canais para a fazer entrar.</t>
  </si>
  <si>
    <t>expulsar</t>
  </si>
  <si>
    <t>utilizaram</t>
  </si>
  <si>
    <t># text = Inundaram os canais.</t>
  </si>
  <si>
    <t>Inundaram</t>
  </si>
  <si>
    <t># text = Criaram uma piscicultura de quase 11 000 hectares — robalos, salmonetes, camarões, enguias.</t>
  </si>
  <si>
    <t>Criaram</t>
  </si>
  <si>
    <t>000</t>
  </si>
  <si>
    <t>hectares</t>
  </si>
  <si>
    <t>robalos</t>
  </si>
  <si>
    <t>salmonetes</t>
  </si>
  <si>
    <t>camarões</t>
  </si>
  <si>
    <t>enguias</t>
  </si>
  <si>
    <t># text = A fazerem isso, o Miguel e esta empresa inverteram por completo a destruição ecológica.</t>
  </si>
  <si>
    <t>fazerem</t>
  </si>
  <si>
    <t>inverteram</t>
  </si>
  <si>
    <t>completo</t>
  </si>
  <si>
    <t>ecológica</t>
  </si>
  <si>
    <t># text = A piscicultura é incrível.</t>
  </si>
  <si>
    <t>incrível</t>
  </si>
  <si>
    <t># text = Nunca vi nada assim.</t>
  </si>
  <si>
    <t>Nunca</t>
  </si>
  <si>
    <t>vi</t>
  </si>
  <si>
    <t>assim</t>
  </si>
  <si>
    <t># text = Olhamos para o horizonte, que está a milhares de quilómetros de distância, e só vemos canais inundados e este pântano espesso e rico.</t>
  </si>
  <si>
    <t>Olhamos</t>
  </si>
  <si>
    <t>horizonte</t>
  </si>
  <si>
    <t>está</t>
  </si>
  <si>
    <t>milhares</t>
  </si>
  <si>
    <t>quilómetros</t>
  </si>
  <si>
    <t>distância</t>
  </si>
  <si>
    <t>vemos</t>
  </si>
  <si>
    <t>inundados</t>
  </si>
  <si>
    <t>pântano</t>
  </si>
  <si>
    <t>espesso</t>
  </si>
  <si>
    <t>rico</t>
  </si>
  <si>
    <t># text = Estive lá há não muito tempo com o Miguel.</t>
  </si>
  <si>
    <t>Estive</t>
  </si>
  <si>
    <t># text = É um tipo espantoso, três quartos Charles Darwin, um quarto Crocodilo Dundee.</t>
  </si>
  <si>
    <t>espantoso</t>
  </si>
  <si>
    <t>três</t>
  </si>
  <si>
    <t>quartos</t>
  </si>
  <si>
    <t>Charles</t>
  </si>
  <si>
    <t>Darwin</t>
  </si>
  <si>
    <t>quarto</t>
  </si>
  <si>
    <t>Crocodilo</t>
  </si>
  <si>
    <t>Dundee</t>
  </si>
  <si>
    <t># text = Ok?</t>
  </si>
  <si>
    <t>Ok</t>
  </si>
  <si>
    <t># text = Lá íamos nós, a caminhar com esforço através dos pântanos, comigo a arfar e a transpirar, com lama até aos joelhos, e o Miguel calmamente a dar-me uma aula de biologia.</t>
  </si>
  <si>
    <t>Lá</t>
  </si>
  <si>
    <t>íamos</t>
  </si>
  <si>
    <t>caminhar</t>
  </si>
  <si>
    <t>esforço</t>
  </si>
  <si>
    <t>através</t>
  </si>
  <si>
    <t>pântanos</t>
  </si>
  <si>
    <t>mim</t>
  </si>
  <si>
    <t>arfar</t>
  </si>
  <si>
    <t>transpirar</t>
  </si>
  <si>
    <t>lama</t>
  </si>
  <si>
    <t>até</t>
  </si>
  <si>
    <t>joelhos</t>
  </si>
  <si>
    <t>calmamente</t>
  </si>
  <si>
    <t>aula</t>
  </si>
  <si>
    <t>biologia</t>
  </si>
  <si>
    <t># text = Tão depressa me aponta um peneireiro cinzento raro.</t>
  </si>
  <si>
    <t>Tão</t>
  </si>
  <si>
    <t>depressa</t>
  </si>
  <si>
    <t>aponta</t>
  </si>
  <si>
    <t>peneireiro</t>
  </si>
  <si>
    <t>cinzento</t>
  </si>
  <si>
    <t>raro</t>
  </si>
  <si>
    <t># text = como, logo a seguir, enuncia as necessidades minerais do fitoplâncton.</t>
  </si>
  <si>
    <t>logo</t>
  </si>
  <si>
    <t>seguir</t>
  </si>
  <si>
    <t>enuncia</t>
  </si>
  <si>
    <t>necessidades</t>
  </si>
  <si>
    <t>minerais</t>
  </si>
  <si>
    <t>fitoplâncton</t>
  </si>
  <si>
    <t># text = Aqui, vê um padrão de agrupamento que lhe lembra a girafa da Tanzânia.</t>
  </si>
  <si>
    <t>Aqui</t>
  </si>
  <si>
    <t>vê</t>
  </si>
  <si>
    <t>padrão</t>
  </si>
  <si>
    <t>agrupamento</t>
  </si>
  <si>
    <t>lembra</t>
  </si>
  <si>
    <t>girafa</t>
  </si>
  <si>
    <t>Tanzânia</t>
  </si>
  <si>
    <t># text = Sucede que o Miguel passou a maior parte da sua carreira no Parque Nacional Mikumi em África.</t>
  </si>
  <si>
    <t>Sucede</t>
  </si>
  <si>
    <t>passou</t>
  </si>
  <si>
    <t>maior</t>
  </si>
  <si>
    <t>sua</t>
  </si>
  <si>
    <t>carreira</t>
  </si>
  <si>
    <t>Parque</t>
  </si>
  <si>
    <t>Nacional</t>
  </si>
  <si>
    <t>Mikumi</t>
  </si>
  <si>
    <t>África</t>
  </si>
  <si>
    <t># text = Perguntei-lhe: \"Como te tornaste especialista em peixe?\" \"Em peixe?</t>
  </si>
  <si>
    <t>Perguntei</t>
  </si>
  <si>
    <t>te</t>
  </si>
  <si>
    <t>tornaste</t>
  </si>
  <si>
    <t>especialista</t>
  </si>
  <si>
    <t>peixe?</t>
  </si>
  <si>
    <t># text = Eu não sabia nada de peixe.</t>
  </si>
  <si>
    <t># text = \"Eu sou um especialista em relacionamentos\".</t>
  </si>
  <si>
    <t>relacionamentos</t>
  </si>
  <si>
    <t># text = E continuou a conversar sobre aves e algas raras e plantas aquáticas estranhas.</t>
  </si>
  <si>
    <t>continuou</t>
  </si>
  <si>
    <t>conversar</t>
  </si>
  <si>
    <t>raras</t>
  </si>
  <si>
    <t>plantas</t>
  </si>
  <si>
    <t>aquáticas</t>
  </si>
  <si>
    <t>estranhas</t>
  </si>
  <si>
    <t># text = Não me interpretem mal, foi mesmo fascinante, uma espécie de comunidade biótica em versão acústica.</t>
  </si>
  <si>
    <t>interpretem</t>
  </si>
  <si>
    <t>fascinante</t>
  </si>
  <si>
    <t>espécie</t>
  </si>
  <si>
    <t>comunidade</t>
  </si>
  <si>
    <t>biótica</t>
  </si>
  <si>
    <t>versão</t>
  </si>
  <si>
    <t>acústica</t>
  </si>
  <si>
    <t># text = Foi ótimo, mas eu estava apaixonado.</t>
  </si>
  <si>
    <t>Foi</t>
  </si>
  <si>
    <t>apaixonado</t>
  </si>
  <si>
    <t># text = E só pensava naquele peixe delicioso, mas cozinhado demais, que tinha comido na noite anterior.</t>
  </si>
  <si>
    <t>pensava</t>
  </si>
  <si>
    <t>comido</t>
  </si>
  <si>
    <t># text = Então, interrompi-o e perguntei: "Miguel, porque é que o vosso peixe sabe tão bem?"</t>
  </si>
  <si>
    <t>interrompi</t>
  </si>
  <si>
    <t>vosso</t>
  </si>
  <si>
    <t># text = Ele apontou para as algas.</t>
  </si>
  <si>
    <t>apontou</t>
  </si>
  <si>
    <t># text = \"Eu sei, meu, as algas, o fitoplâncton, \"as relações, é fascinante.</t>
  </si>
  <si>
    <t>sei</t>
  </si>
  <si>
    <t>meu</t>
  </si>
  <si>
    <t># text = \"Mas o que é que os vossos peixes comem?\" \"Qual é a taxa de conversão alimentar?\" Então ele continuou explicando-me que o sistema é tão rico que os peixes comem o que comeriam no meio natural.</t>
  </si>
  <si>
    <t>vossos</t>
  </si>
  <si>
    <t>comem?</t>
  </si>
  <si>
    <t>explicando</t>
  </si>
  <si>
    <t>sistema</t>
  </si>
  <si>
    <t>comem</t>
  </si>
  <si>
    <t>comeriam</t>
  </si>
  <si>
    <t>meio</t>
  </si>
  <si>
    <t>natural</t>
  </si>
  <si>
    <t># text = A biomassa vegetal, o fitoplâncton, o zooplâncton, é o que alimenta os peixes.</t>
  </si>
  <si>
    <t>biomassa</t>
  </si>
  <si>
    <t>vegetal</t>
  </si>
  <si>
    <t>zooplâncton</t>
  </si>
  <si>
    <t>alimenta</t>
  </si>
  <si>
    <t># text = O sistema é tão saudável que se autorrenova integralmente.</t>
  </si>
  <si>
    <t>saudável</t>
  </si>
  <si>
    <t>autorrenova</t>
  </si>
  <si>
    <t>integralmente</t>
  </si>
  <si>
    <t># text = Não há qualquer alimento.</t>
  </si>
  <si>
    <t>qualquer</t>
  </si>
  <si>
    <t># text = Já ouviram falar de uma piscicultura que não alimente os seus animais?</t>
  </si>
  <si>
    <t>ouviram</t>
  </si>
  <si>
    <t>alimente</t>
  </si>
  <si>
    <t>seus</t>
  </si>
  <si>
    <t>animais</t>
  </si>
  <si>
    <t># text = Mais tarde nesse mesmo dia, visitei a propriedade, com o Miguel e perguntei-lhe: \"Num local que parece tão natural, \"tão diferente de qualquer outro onde já estive, \"como é que vocês medem o sucesso?\" Nesse momento, foi como se um realizador de cinema pedisse uma mudança de cenário.</t>
  </si>
  <si>
    <t>Mais</t>
  </si>
  <si>
    <t>tarde</t>
  </si>
  <si>
    <t>esse</t>
  </si>
  <si>
    <t>visitei</t>
  </si>
  <si>
    <t>propriedade</t>
  </si>
  <si>
    <t>parece</t>
  </si>
  <si>
    <t>onde</t>
  </si>
  <si>
    <t>estive</t>
  </si>
  <si>
    <t>SBJ_8</t>
  </si>
  <si>
    <t>medem</t>
  </si>
  <si>
    <t>sucesso</t>
  </si>
  <si>
    <t>OBJ_8</t>
  </si>
  <si>
    <t>momento</t>
  </si>
  <si>
    <t>realizador</t>
  </si>
  <si>
    <t>cinema</t>
  </si>
  <si>
    <t>other_9</t>
  </si>
  <si>
    <t>pedisse</t>
  </si>
  <si>
    <t>mudança</t>
  </si>
  <si>
    <t>cenário</t>
  </si>
  <si>
    <t># text = Virámos a esquina e vi o espetáculo mais espantoso.</t>
  </si>
  <si>
    <t>Virámos</t>
  </si>
  <si>
    <t>esquina</t>
  </si>
  <si>
    <t>espetáculo</t>
  </si>
  <si>
    <t># text = Milhares e milhares de flamingos cor-de-rosa, literalmente um tapete cor de rosa a perder de vista.</t>
  </si>
  <si>
    <t>Milhares</t>
  </si>
  <si>
    <t>flamingos</t>
  </si>
  <si>
    <t>cor-de-rosa</t>
  </si>
  <si>
    <t>literalmente</t>
  </si>
  <si>
    <t>tapete</t>
  </si>
  <si>
    <t>rosa</t>
  </si>
  <si>
    <t>vista</t>
  </si>
  <si>
    <t># text = \"Isto é sucesso\", disse ele.</t>
  </si>
  <si>
    <t>Isto</t>
  </si>
  <si>
    <t># text = "Olha para as barrigas, cor-de-rosa.</t>
  </si>
  <si>
    <t>Olha</t>
  </si>
  <si>
    <t>barrigas</t>
  </si>
  <si>
    <t># text = "Estão-se a banquetear." "A banquetear?"</t>
  </si>
  <si>
    <t>Estão</t>
  </si>
  <si>
    <t>banquetear.</t>
  </si>
  <si>
    <t>banquetear</t>
  </si>
  <si>
    <t># text = Eu estava confuso.</t>
  </si>
  <si>
    <t>confuso</t>
  </si>
  <si>
    <t># text = "Miguel, eles estão a banquetear-se com os vossos peixes?" "Sim", disse ele.</t>
  </si>
  <si>
    <t>eles</t>
  </si>
  <si>
    <t>estão</t>
  </si>
  <si>
    <t># text = "Perdemos 20 % de peixe e das ovas para as aves".</t>
  </si>
  <si>
    <t>Perdemos</t>
  </si>
  <si>
    <t>ovas</t>
  </si>
  <si>
    <t># text = "No ano passado, esta propriedade tinha 600 000 aves, "com mais de 250 espécies diferentes.</t>
  </si>
  <si>
    <t>ano</t>
  </si>
  <si>
    <t>passado</t>
  </si>
  <si>
    <t>600</t>
  </si>
  <si>
    <t>250</t>
  </si>
  <si>
    <t>espécies</t>
  </si>
  <si>
    <t>diferentes</t>
  </si>
  <si>
    <t># text = "É hoje o maior "e um dos mais importantes "santuários de aves privados de toda a Europa."</t>
  </si>
  <si>
    <t>hoje</t>
  </si>
  <si>
    <t>importantes</t>
  </si>
  <si>
    <t>santuários</t>
  </si>
  <si>
    <t>privados</t>
  </si>
  <si>
    <t>toda</t>
  </si>
  <si>
    <t>Europa</t>
  </si>
  <si>
    <t># text = E eu: "Miguel, uma população florescente de aves "não é a última coisa que se quer numa piscicultura?" Ele abanou a cabeça e explicou: "Nós produzimos de forma extensiva, não intensiva.</t>
  </si>
  <si>
    <t>população</t>
  </si>
  <si>
    <t>florescente</t>
  </si>
  <si>
    <t>última</t>
  </si>
  <si>
    <t>coisa</t>
  </si>
  <si>
    <t>quer</t>
  </si>
  <si>
    <t>abanou</t>
  </si>
  <si>
    <t>cabeça</t>
  </si>
  <si>
    <t>explicou</t>
  </si>
  <si>
    <t>Nós</t>
  </si>
  <si>
    <t>produzimos</t>
  </si>
  <si>
    <t>extensiva</t>
  </si>
  <si>
    <t>intensiva</t>
  </si>
  <si>
    <t># text = \"Isto é uma rede ecológica.</t>
  </si>
  <si>
    <t>rede</t>
  </si>
  <si>
    <t># text = "Os flamingos comem camarão.</t>
  </si>
  <si>
    <t>Os</t>
  </si>
  <si>
    <t>camarão</t>
  </si>
  <si>
    <t># text = \"O camarão come o fitoplâncton.</t>
  </si>
  <si>
    <t>come</t>
  </si>
  <si>
    <t># text = "Quanto mais cor-de-rosa forem as barrigas dos flamingos, "melhor é o sistema.</t>
  </si>
  <si>
    <t>Quanto</t>
  </si>
  <si>
    <t>forem</t>
  </si>
  <si>
    <t># text = "Vamos lá então fazer uma revisão.</t>
  </si>
  <si>
    <t>então</t>
  </si>
  <si>
    <t>revisão</t>
  </si>
  <si>
    <t># text = \"Uma piscicultura que não alimenta os seus animais \"e uma piscicultura que mede o seu sucesso \"pela saúde dos seus predadores.</t>
  </si>
  <si>
    <t>Uma</t>
  </si>
  <si>
    <t>mede</t>
  </si>
  <si>
    <t>seu</t>
  </si>
  <si>
    <t>saúde</t>
  </si>
  <si>
    <t>predadores</t>
  </si>
  <si>
    <t># text = "Uma piscicultura, mas também um santuário de aves.</t>
  </si>
  <si>
    <t>santuário</t>
  </si>
  <si>
    <t># text = \"Ah, e já agora, os flamingos nem sequer lá deviam estar.</t>
  </si>
  <si>
    <t>&amp;quot;Ah</t>
  </si>
  <si>
    <t>agora</t>
  </si>
  <si>
    <t>nem</t>
  </si>
  <si>
    <t>sequer</t>
  </si>
  <si>
    <t>deviam</t>
  </si>
  <si>
    <t># text = "Reproduzem-se numa cidade a 240 km de distância, "onde as condições do solo são melhores para construírem os ninhos.</t>
  </si>
  <si>
    <t>Reproduzem</t>
  </si>
  <si>
    <t>cidade</t>
  </si>
  <si>
    <t>240</t>
  </si>
  <si>
    <t>km</t>
  </si>
  <si>
    <t>condições</t>
  </si>
  <si>
    <t>solo</t>
  </si>
  <si>
    <t>melhores</t>
  </si>
  <si>
    <t>construírem</t>
  </si>
  <si>
    <t>ninhos</t>
  </si>
  <si>
    <t># text = \"Todas as manhãs, voam 240 km até à quinta.</t>
  </si>
  <si>
    <t>Todas</t>
  </si>
  <si>
    <t>manhãs</t>
  </si>
  <si>
    <t>voam</t>
  </si>
  <si>
    <t># text = \"E ao anoitecer, voam 240 km de volta.</t>
  </si>
  <si>
    <t>anoitecer</t>
  </si>
  <si>
    <t>volta</t>
  </si>
  <si>
    <t># text = \"Fazem-no porque são capazes de seguir \"o tracejado branco da autoestrada A92.\" Não estou a brincar.</t>
  </si>
  <si>
    <t>Fazem</t>
  </si>
  <si>
    <t>capazes</t>
  </si>
  <si>
    <t>tracejado</t>
  </si>
  <si>
    <t>branco</t>
  </si>
  <si>
    <t>autoestrada</t>
  </si>
  <si>
    <t>A92</t>
  </si>
  <si>
    <t>estou</t>
  </si>
  <si>
    <t>brincar</t>
  </si>
  <si>
    <t># text = Fiquei a imaginar uma marcha de pinguins, por isso olhei para o Miguel e disse:</t>
  </si>
  <si>
    <t>Fiquei</t>
  </si>
  <si>
    <t>imaginar</t>
  </si>
  <si>
    <t>marcha</t>
  </si>
  <si>
    <t>pinguins</t>
  </si>
  <si>
    <t>olhei</t>
  </si>
  <si>
    <t># text = \"Miguel, elas voam 240 km até aqui \"e depois voam 240 km de volta à noite?</t>
  </si>
  <si>
    <t># text = "Fazem-no pelas crias?" Ele olhou para mim como se eu estivesse a citar uma canção de Whitney Houston.</t>
  </si>
  <si>
    <t>crias</t>
  </si>
  <si>
    <t>olhou</t>
  </si>
  <si>
    <t>estivesse</t>
  </si>
  <si>
    <t>citar</t>
  </si>
  <si>
    <t>canção</t>
  </si>
  <si>
    <t>Whitney</t>
  </si>
  <si>
    <t>Houston</t>
  </si>
  <si>
    <t># text = \"Não,\" respondeu.</t>
  </si>
  <si>
    <t># text = Fazem-no porque a comida é melhor.\" Não falei na pele do meu bem-amado peixe, que era deliciosa e eu não gosto de pele de peixe.</t>
  </si>
  <si>
    <t>falei</t>
  </si>
  <si>
    <t>pele</t>
  </si>
  <si>
    <t>bem-amado</t>
  </si>
  <si>
    <t>deliciosa</t>
  </si>
  <si>
    <t>gosto</t>
  </si>
  <si>
    <t>OBJ_7</t>
  </si>
  <si>
    <t># text = Não gosto dela tostada.</t>
  </si>
  <si>
    <t>tostada</t>
  </si>
  <si>
    <t># text = Não gosto dela crocante.</t>
  </si>
  <si>
    <t>crocante</t>
  </si>
  <si>
    <t># text = Tem aquele sabor acre, como se fosse alcatrão.</t>
  </si>
  <si>
    <t>sabor</t>
  </si>
  <si>
    <t>acre</t>
  </si>
  <si>
    <t>fosse</t>
  </si>
  <si>
    <t>alcatrão</t>
  </si>
  <si>
    <t># text = Quase nunca cozinho com a pele.</t>
  </si>
  <si>
    <t>Quase</t>
  </si>
  <si>
    <t>nunca</t>
  </si>
  <si>
    <t>cozinho</t>
  </si>
  <si>
    <t># text = Mas, quando a provei naquele restaurante do sul de Espanha, não sabia nada a pele de peixe.</t>
  </si>
  <si>
    <t>quando</t>
  </si>
  <si>
    <t>provei</t>
  </si>
  <si>
    <t># text = Tinha um sabor doce e natural como se estivesse a dar uma dentada no próprio oceano.</t>
  </si>
  <si>
    <t>Tinha</t>
  </si>
  <si>
    <t>doce</t>
  </si>
  <si>
    <t>dentada</t>
  </si>
  <si>
    <t>próprio</t>
  </si>
  <si>
    <t>oceano</t>
  </si>
  <si>
    <t># text = Quando referi isso, o Miguel concordou.</t>
  </si>
  <si>
    <t>Quando</t>
  </si>
  <si>
    <t>referi</t>
  </si>
  <si>
    <t>concordou</t>
  </si>
  <si>
    <t># text = "A pele funciona como uma esponja, "É a última defesa antes de uma substância entrar no corpo.</t>
  </si>
  <si>
    <t>funciona</t>
  </si>
  <si>
    <t>esponja</t>
  </si>
  <si>
    <t>defesa</t>
  </si>
  <si>
    <t>substância</t>
  </si>
  <si>
    <t>corpo</t>
  </si>
  <si>
    <t># text = Evoluiu para absorver as impurezas." "Mas a nossa água não tem impurezas." OK.</t>
  </si>
  <si>
    <t>Evoluiu</t>
  </si>
  <si>
    <t>absorver</t>
  </si>
  <si>
    <t>impurezas</t>
  </si>
  <si>
    <t>nossa</t>
  </si>
  <si>
    <t>tem</t>
  </si>
  <si>
    <t>OK</t>
  </si>
  <si>
    <t># text = Uma piscicultura que não alimenta os seus peixes.</t>
  </si>
  <si>
    <t># text = Uma piscicultura que mede o seu sucesso pelo sucesso dos seus predadores.</t>
  </si>
  <si>
    <t># text = Então percebi que, quando ele diz, \"uma quinta sem impurezas\", ele dá a entender muito menos do que é porque a água que atravessa a quinta vem do rio Guadalquivir.</t>
  </si>
  <si>
    <t>percebi</t>
  </si>
  <si>
    <t>diz</t>
  </si>
  <si>
    <t>sem</t>
  </si>
  <si>
    <t>dá</t>
  </si>
  <si>
    <t>entender</t>
  </si>
  <si>
    <t>atravessa</t>
  </si>
  <si>
    <t>vem</t>
  </si>
  <si>
    <t># text = É um rio que traz consigo tudo o que os rios tendem a trazer hoje em dia, químicos contaminantes, restos de pesticidas.</t>
  </si>
  <si>
    <t>traz</t>
  </si>
  <si>
    <t>rios</t>
  </si>
  <si>
    <t>tendem</t>
  </si>
  <si>
    <t>trazer</t>
  </si>
  <si>
    <t>químicos</t>
  </si>
  <si>
    <t>contaminantes</t>
  </si>
  <si>
    <t>pesticidas</t>
  </si>
  <si>
    <t># text = E quando a água atravessa o sistema para o abandonar em seguida, é mais pura do que quando entrou.</t>
  </si>
  <si>
    <t>abandonar</t>
  </si>
  <si>
    <t>seguida</t>
  </si>
  <si>
    <t>pura</t>
  </si>
  <si>
    <t>entrou</t>
  </si>
  <si>
    <t># text = que purifica a água.</t>
  </si>
  <si>
    <t>purifica</t>
  </si>
  <si>
    <t># text = Não só é uma piscicultura que não alimenta os seus animais, e que mede o sucesso pela condição saudável dos predadores mas também uma piscicultura que funciona como uma verdadeira estação de purificação da água.</t>
  </si>
  <si>
    <t>condição</t>
  </si>
  <si>
    <t>verdadeira</t>
  </si>
  <si>
    <t>estação</t>
  </si>
  <si>
    <t>purificação</t>
  </si>
  <si>
    <t># text = Não apenas para aqueles peixes, mas também para nós todos.</t>
  </si>
  <si>
    <t>todos</t>
  </si>
  <si>
    <t>pron</t>
  </si>
  <si>
    <t># text = Porque quando a água sai,^ vai para o Atlântico.</t>
  </si>
  <si>
    <t>Porque</t>
  </si>
  <si>
    <t>sai</t>
  </si>
  <si>
    <t>^</t>
  </si>
  <si>
    <t>Atlântico</t>
  </si>
  <si>
    <t># text = Uma gota no oceano, eu sei, mas eu aceito-a, e vocês também devem aceitá-la, porque esta história de amor, embora romântica, também é instrutiva.</t>
  </si>
  <si>
    <t>aceito</t>
  </si>
  <si>
    <t>devem</t>
  </si>
  <si>
    <t>aceitá</t>
  </si>
  <si>
    <t>la</t>
  </si>
  <si>
    <t>embora</t>
  </si>
  <si>
    <t>romântica</t>
  </si>
  <si>
    <t>instrutiva</t>
  </si>
  <si>
    <t># text = Poder-se-á dizer que é uma receita para o futuro da boa alimentação, quer se esteja a falar de robalos ou de gado bovino.</t>
  </si>
  <si>
    <t>Poderá</t>
  </si>
  <si>
    <t>receita</t>
  </si>
  <si>
    <t>boa</t>
  </si>
  <si>
    <t>esteja</t>
  </si>
  <si>
    <t># text = O que precisamos agora é de uma conceção de agricultura radicalmente inovadora, em que a comida saiba mesmo bem.</t>
  </si>
  <si>
    <t>precisamos</t>
  </si>
  <si>
    <t>conceção</t>
  </si>
  <si>
    <t>agricultura</t>
  </si>
  <si>
    <t>radicalmente</t>
  </si>
  <si>
    <t>inovadora</t>
  </si>
  <si>
    <t>saiba</t>
  </si>
  <si>
    <t># text = (Aplausos) Mas para muitas pessoas, é um pouco radical em demasia.</t>
  </si>
  <si>
    <t>Aplausos</t>
  </si>
  <si>
    <t>pouco</t>
  </si>
  <si>
    <t>radical</t>
  </si>
  <si>
    <t>demasia</t>
  </si>
  <si>
    <t># text = Nós, malucos por comida, não somos realistas.</t>
  </si>
  <si>
    <t>malucos</t>
  </si>
  <si>
    <t>realistas</t>
  </si>
  <si>
    <t># text = Somos apaixonados.</t>
  </si>
  <si>
    <t>Somos</t>
  </si>
  <si>
    <t>apaixonados</t>
  </si>
  <si>
    <t># text = Adoramos feiras tradicionais.</t>
  </si>
  <si>
    <t>Adoramos</t>
  </si>
  <si>
    <t>feiras</t>
  </si>
  <si>
    <t>tradicionais</t>
  </si>
  <si>
    <t># text = Adoramos pequenas quintas familiares.</t>
  </si>
  <si>
    <t>pequenas</t>
  </si>
  <si>
    <t>quintas</t>
  </si>
  <si>
    <t>familiares</t>
  </si>
  <si>
    <t># text = Conversamos sobre produtos locais.</t>
  </si>
  <si>
    <t>Conversamos</t>
  </si>
  <si>
    <t>produtos</t>
  </si>
  <si>
    <t>locais</t>
  </si>
  <si>
    <t># text = Consumimos alimentos orgânicos.</t>
  </si>
  <si>
    <t>Consumimos</t>
  </si>
  <si>
    <t>orgânicos</t>
  </si>
  <si>
    <t># text = E quando se sugere que estas são as iniciativas que garantirão o futuro de uma boa alimentação alguém vai levantar-se algures e dizer: "É pá, eu adoro flamingos cor-de-rosa, "mas como é que vocês vão alimentar o mundo?" Como é que vocês vão alimentar o mundo?</t>
  </si>
  <si>
    <t>sugere</t>
  </si>
  <si>
    <t>estas</t>
  </si>
  <si>
    <t>iniciativas</t>
  </si>
  <si>
    <t>garantirão</t>
  </si>
  <si>
    <t>alguém</t>
  </si>
  <si>
    <t>levantar</t>
  </si>
  <si>
    <t>algures</t>
  </si>
  <si>
    <t>pá</t>
  </si>
  <si>
    <t>adoro</t>
  </si>
  <si>
    <t>vão</t>
  </si>
  <si>
    <t># text = Posso ser franco?</t>
  </si>
  <si>
    <t>Posso</t>
  </si>
  <si>
    <t>franco</t>
  </si>
  <si>
    <t># text = Eu não gosto desta pergunta, porque nós já produzimos calorias suficientes mais do que as necessárias para alimentar o mundo.</t>
  </si>
  <si>
    <t>pergunta</t>
  </si>
  <si>
    <t>calorias</t>
  </si>
  <si>
    <t>suficientes</t>
  </si>
  <si>
    <t>necessárias</t>
  </si>
  <si>
    <t># text = Mas hoje, mil milhões de pessoas vão passar fome.</t>
  </si>
  <si>
    <t>mil</t>
  </si>
  <si>
    <t>milhões</t>
  </si>
  <si>
    <t>fome</t>
  </si>
  <si>
    <t># text = Mil milhões — mais do que nunca — por causa das desigualdades flagrantes na distribuição, e não por causa da tonelagem.</t>
  </si>
  <si>
    <t>Mil</t>
  </si>
  <si>
    <t>desigualdades</t>
  </si>
  <si>
    <t>flagrantes</t>
  </si>
  <si>
    <t>distribuição</t>
  </si>
  <si>
    <t>tonelagem</t>
  </si>
  <si>
    <t># text = Não gosto desta pergunta porque tem determinado a lógica do nosso sistema alimentar nos últimos 50 anos.</t>
  </si>
  <si>
    <t>determinado</t>
  </si>
  <si>
    <t>lógica</t>
  </si>
  <si>
    <t># text = Dar cereais aos herbívoros, pesticidas às monoculturas, químicos aos solos, frango aos peixes.</t>
  </si>
  <si>
    <t>Dar</t>
  </si>
  <si>
    <t>cereais</t>
  </si>
  <si>
    <t>herbívoros</t>
  </si>
  <si>
    <t>monoculturas</t>
  </si>
  <si>
    <t>solos</t>
  </si>
  <si>
    <t># text = Desde o princípio, a agroindústria só pergunta: \"Estamos a dar comida a mais pessoas de uma forma mais barata, \"o que é que isso tem de terrível?\"</t>
  </si>
  <si>
    <t>Desde</t>
  </si>
  <si>
    <t>princípio</t>
  </si>
  <si>
    <t>agroindústria</t>
  </si>
  <si>
    <t>barata</t>
  </si>
  <si>
    <t>terrível</t>
  </si>
  <si>
    <t># text = Esta tem sido a motivação e justificação.</t>
  </si>
  <si>
    <t>Esta</t>
  </si>
  <si>
    <t>sido</t>
  </si>
  <si>
    <t>motivação</t>
  </si>
  <si>
    <t>justificação</t>
  </si>
  <si>
    <t># text = Tem sido este o plano de negócios da agricultura americana.</t>
  </si>
  <si>
    <t>plano</t>
  </si>
  <si>
    <t>negócios</t>
  </si>
  <si>
    <t>americana</t>
  </si>
  <si>
    <t># text = Temos que chamar-lhe pelo que é, uma indústria em falência, uma indústria que está a desgastar rapidamente o capital ecológico que torna possível essa mesma produção .</t>
  </si>
  <si>
    <t>Temos</t>
  </si>
  <si>
    <t>falência</t>
  </si>
  <si>
    <t>desgastar</t>
  </si>
  <si>
    <t>rapidamente</t>
  </si>
  <si>
    <t>capital</t>
  </si>
  <si>
    <t>ecológico</t>
  </si>
  <si>
    <t>SBJ_10</t>
  </si>
  <si>
    <t>torna</t>
  </si>
  <si>
    <t>possível</t>
  </si>
  <si>
    <t>produção</t>
  </si>
  <si>
    <t>OBJ_10</t>
  </si>
  <si>
    <t># text = Isso não é uma indústria, e não é agricultura.</t>
  </si>
  <si>
    <t>Isso</t>
  </si>
  <si>
    <t># text = Hoje em dia o nosso celeiro está ameaçado não por causa de um stock diminuto mas por causa de recursos que diminuem.</t>
  </si>
  <si>
    <t>Hoje</t>
  </si>
  <si>
    <t>celeiro</t>
  </si>
  <si>
    <t>ameaçado</t>
  </si>
  <si>
    <t>stock</t>
  </si>
  <si>
    <t>diminuto</t>
  </si>
  <si>
    <t>recursos</t>
  </si>
  <si>
    <t>diminuem</t>
  </si>
  <si>
    <t># text = Não por causa das invenções em ceifadoras ou tratores, mas por causa do solo fértil.</t>
  </si>
  <si>
    <t>invenções</t>
  </si>
  <si>
    <t>ceifadoras</t>
  </si>
  <si>
    <t>tratores</t>
  </si>
  <si>
    <t>fértil</t>
  </si>
  <si>
    <t># text = Não por causa das bombas de água, mas por causa da água potável.</t>
  </si>
  <si>
    <t>bombas</t>
  </si>
  <si>
    <t>potável</t>
  </si>
  <si>
    <t># text = não por causa das serras, mas por causa das florestas; não por causa dos barcos e redes de pesca, mas por causa do peixe nos mares.</t>
  </si>
  <si>
    <t>serras</t>
  </si>
  <si>
    <t>barcos</t>
  </si>
  <si>
    <t>redes</t>
  </si>
  <si>
    <t>pesca</t>
  </si>
  <si>
    <t># text = Queremos alimentar o mundo?</t>
  </si>
  <si>
    <t>Queremos</t>
  </si>
  <si>
    <t># text = Comecemos por perguntar: como é que nos vamos alimentar a nós próprios?</t>
  </si>
  <si>
    <t>Comecemos</t>
  </si>
  <si>
    <t>vamos</t>
  </si>
  <si>
    <t># text = Ou melhor, como é que podemos criar condições que permitam que cada comunidade se alimente a si própria?</t>
  </si>
  <si>
    <t>Ou</t>
  </si>
  <si>
    <t>podemos</t>
  </si>
  <si>
    <t>permitam</t>
  </si>
  <si>
    <t>cada</t>
  </si>
  <si>
    <t>própria</t>
  </si>
  <si>
    <t># text = Para fazer isso não olhemos para a agroindústria como um modelo para o futuro.</t>
  </si>
  <si>
    <t>olhemos</t>
  </si>
  <si>
    <t>modelo</t>
  </si>
  <si>
    <t># text = Está velho e esgotado.</t>
  </si>
  <si>
    <t>Está</t>
  </si>
  <si>
    <t>velho</t>
  </si>
  <si>
    <t>esgotado</t>
  </si>
  <si>
    <t># text = Cheio de capital, químicos e máquinas e nunca produziu nada de realmente bom para comer.</t>
  </si>
  <si>
    <t>Cheio</t>
  </si>
  <si>
    <t>máquinas</t>
  </si>
  <si>
    <t>produziu</t>
  </si>
  <si>
    <t>realmente</t>
  </si>
  <si>
    <t># text = Em vez disso, voltemo-nos para o modelo ecológico.</t>
  </si>
  <si>
    <t>voltemo</t>
  </si>
  <si>
    <t># text = É ele que assenta em dois mil milhões de anos de experiência real.</t>
  </si>
  <si>
    <t>assenta</t>
  </si>
  <si>
    <t>experiência</t>
  </si>
  <si>
    <t>real</t>
  </si>
  <si>
    <t># text = Vejam o Miguel, os piscicultores como o Miguel.</t>
  </si>
  <si>
    <t>Vejam</t>
  </si>
  <si>
    <t>piscicultores</t>
  </si>
  <si>
    <t># text = Pisciculturas que não são um mundo para eles próprios; pisciculturas que recuperam em vez de se esgotarem, pisciculturas que produzem extensivamente em vez de apenas intensivamente, piscicultores que não são apenas produtores mas também especialistas em relações.</t>
  </si>
  <si>
    <t>Pisciculturas</t>
  </si>
  <si>
    <t>recuperam</t>
  </si>
  <si>
    <t>esgotarem</t>
  </si>
  <si>
    <t>produzem</t>
  </si>
  <si>
    <t>extensivamente</t>
  </si>
  <si>
    <t>intensivamente</t>
  </si>
  <si>
    <t>produtores</t>
  </si>
  <si>
    <t>especialistas</t>
  </si>
  <si>
    <t># text = Porque esses é que são também os especialistas em sabor.</t>
  </si>
  <si>
    <t>esses</t>
  </si>
  <si>
    <t># text = E para ser completamente franco, são melhores \"chefs\" do que serei alguma vez.</t>
  </si>
  <si>
    <t>completamente</t>
  </si>
  <si>
    <t>serei</t>
  </si>
  <si>
    <t>alguma</t>
  </si>
  <si>
    <t># text = Por mim tudo bem, porque se esse é o futuro da boa comida, então vai ser delicioso.</t>
  </si>
  <si>
    <t># text = Obrigado.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</si>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</sst>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19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10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19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19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32</v>
      </c>
      <c r="B9" s="6" t="s">
        <v>10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43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11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11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23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10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64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23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73</v>
      </c>
      <c r="C17" s="6" t="s">
        <v>12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10</v>
      </c>
      <c r="C18" s="6" t="s">
        <v>12</v>
      </c>
      <c r="D18" s="7" t="s">
        <v>69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19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10</v>
      </c>
      <c r="C20" s="6" t="s">
        <v>12</v>
      </c>
      <c r="D20" s="7" t="s">
        <v>40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10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11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23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64</v>
      </c>
      <c r="B24" s="6" t="s">
        <v>23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19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43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10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11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19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19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63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43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10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31</v>
      </c>
      <c r="C34" s="6" t="s">
        <v>12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27</v>
      </c>
      <c r="C35" s="6" t="s">
        <v>12</v>
      </c>
      <c r="D35" s="7" t="s">
        <v>126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19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27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10</v>
      </c>
      <c r="C38" s="6" t="s">
        <v>12</v>
      </c>
      <c r="D38" s="7" t="s">
        <v>153</v>
      </c>
      <c r="E38" s="8" t="s">
        <v>154</v>
      </c>
      <c r="F38" s="6" t="s">
        <v>155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23</v>
      </c>
      <c r="C39" s="6" t="s">
        <v>12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23</v>
      </c>
      <c r="C40" s="6" t="s">
        <v>161</v>
      </c>
      <c r="D40" s="7" t="s">
        <v>40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19</v>
      </c>
      <c r="C41" s="6" t="s">
        <v>12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11</v>
      </c>
      <c r="C42" s="6" t="s">
        <v>12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173</v>
      </c>
      <c r="C43" s="6" t="s">
        <v>12</v>
      </c>
      <c r="D43" s="7" t="s">
        <v>174</v>
      </c>
      <c r="E43" s="8" t="s">
        <v>175</v>
      </c>
      <c r="F43" s="6" t="s">
        <v>176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177</v>
      </c>
      <c r="B44" s="6" t="s">
        <v>11</v>
      </c>
      <c r="C44" s="6" t="s">
        <v>12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32</v>
      </c>
      <c r="C45" s="6" t="s">
        <v>12</v>
      </c>
      <c r="D45" s="7" t="s">
        <v>126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11</v>
      </c>
      <c r="C46" s="6" t="s">
        <v>12</v>
      </c>
      <c r="D46" s="7" t="s">
        <v>126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23</v>
      </c>
      <c r="C47" s="6" t="s">
        <v>12</v>
      </c>
      <c r="D47" s="7" t="s">
        <v>74</v>
      </c>
      <c r="E47" s="8" t="s">
        <v>188</v>
      </c>
      <c r="F47" s="6" t="s">
        <v>189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190</v>
      </c>
      <c r="B48" s="6" t="s">
        <v>43</v>
      </c>
      <c r="C48" s="6" t="s">
        <v>12</v>
      </c>
      <c r="D48" s="7" t="s">
        <v>191</v>
      </c>
      <c r="E48" s="8" t="s">
        <v>192</v>
      </c>
      <c r="F48" s="6" t="s">
        <v>193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194</v>
      </c>
      <c r="B49" s="6" t="s">
        <v>11</v>
      </c>
      <c r="C49" s="6" t="s">
        <v>12</v>
      </c>
      <c r="D49" s="7" t="s">
        <v>195</v>
      </c>
      <c r="E49" s="8" t="s">
        <v>196</v>
      </c>
      <c r="F49" s="6" t="s">
        <v>197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198</v>
      </c>
      <c r="B50" s="6" t="s">
        <v>11</v>
      </c>
      <c r="C50" s="6" t="s">
        <v>12</v>
      </c>
      <c r="D50" s="7" t="s">
        <v>69</v>
      </c>
      <c r="E50" s="8" t="s">
        <v>199</v>
      </c>
      <c r="F50" s="6" t="s">
        <v>200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201</v>
      </c>
      <c r="B51" s="6" t="s">
        <v>27</v>
      </c>
      <c r="C51" s="6" t="s">
        <v>12</v>
      </c>
      <c r="D51" s="7" t="s">
        <v>202</v>
      </c>
      <c r="E51" s="8" t="s">
        <v>203</v>
      </c>
      <c r="F51" s="6" t="s">
        <v>204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205</v>
      </c>
      <c r="B52" s="6" t="s">
        <v>10</v>
      </c>
      <c r="C52" s="6" t="s">
        <v>12</v>
      </c>
      <c r="D52" s="7" t="s">
        <v>206</v>
      </c>
      <c r="E52" s="8" t="s">
        <v>207</v>
      </c>
      <c r="F52" s="6" t="s">
        <v>208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209</v>
      </c>
      <c r="B53" s="6" t="s">
        <v>10</v>
      </c>
      <c r="C53" s="6" t="s">
        <v>12</v>
      </c>
      <c r="D53" s="7" t="s">
        <v>210</v>
      </c>
      <c r="E53" s="8" t="s">
        <v>211</v>
      </c>
      <c r="F53" s="6" t="s">
        <v>212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213</v>
      </c>
      <c r="B54" s="6" t="s">
        <v>23</v>
      </c>
      <c r="C54" s="6" t="s">
        <v>12</v>
      </c>
      <c r="D54" s="7" t="s">
        <v>214</v>
      </c>
      <c r="E54" s="8" t="s">
        <v>215</v>
      </c>
      <c r="F54" s="6" t="s">
        <v>216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217</v>
      </c>
      <c r="B55" s="6" t="s">
        <v>10</v>
      </c>
      <c r="C55" s="6" t="s">
        <v>12</v>
      </c>
      <c r="D55" s="7" t="s">
        <v>214</v>
      </c>
      <c r="E55" s="8" t="s">
        <v>218</v>
      </c>
      <c r="F55" s="6" t="s">
        <v>219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220</v>
      </c>
      <c r="B56" s="6" t="s">
        <v>19</v>
      </c>
      <c r="C56" s="6" t="s">
        <v>12</v>
      </c>
      <c r="D56" s="7" t="s">
        <v>221</v>
      </c>
      <c r="E56" s="8" t="s">
        <v>222</v>
      </c>
      <c r="F56" s="6" t="s">
        <v>223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224</v>
      </c>
      <c r="B57" s="6" t="s">
        <v>11</v>
      </c>
      <c r="C57" s="6" t="s">
        <v>12</v>
      </c>
      <c r="D57" s="7" t="s">
        <v>225</v>
      </c>
      <c r="E57" s="8" t="s">
        <v>226</v>
      </c>
      <c r="F57" s="6" t="s">
        <v>227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228</v>
      </c>
      <c r="B58" s="6" t="s">
        <v>31</v>
      </c>
      <c r="C58" s="6" t="s">
        <v>12</v>
      </c>
      <c r="D58" s="7" t="s">
        <v>229</v>
      </c>
      <c r="E58" s="8" t="s">
        <v>230</v>
      </c>
      <c r="F58" s="6" t="s">
        <v>231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232</v>
      </c>
      <c r="B59" s="6" t="s">
        <v>10</v>
      </c>
      <c r="C59" s="6" t="s">
        <v>12</v>
      </c>
      <c r="D59" s="7" t="s">
        <v>233</v>
      </c>
      <c r="E59" s="8" t="s">
        <v>234</v>
      </c>
      <c r="F59" s="6" t="s">
        <v>235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236</v>
      </c>
      <c r="B60" s="6" t="s">
        <v>27</v>
      </c>
      <c r="C60" s="6" t="s">
        <v>12</v>
      </c>
      <c r="D60" s="7" t="s">
        <v>40</v>
      </c>
      <c r="E60" s="8" t="s">
        <v>237</v>
      </c>
      <c r="F60" s="6" t="s">
        <v>238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239</v>
      </c>
      <c r="B61" s="6" t="s">
        <v>11</v>
      </c>
      <c r="C61" s="6" t="s">
        <v>12</v>
      </c>
      <c r="D61" s="7" t="s">
        <v>240</v>
      </c>
      <c r="E61" s="8" t="s">
        <v>241</v>
      </c>
      <c r="F61" s="6" t="s">
        <v>242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243</v>
      </c>
      <c r="B62" s="6" t="s">
        <v>23</v>
      </c>
      <c r="C62" s="6" t="s">
        <v>12</v>
      </c>
      <c r="D62" s="7" t="s">
        <v>244</v>
      </c>
      <c r="E62" s="8" t="s">
        <v>245</v>
      </c>
      <c r="F62" s="6" t="s">
        <v>246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247</v>
      </c>
      <c r="B63" s="6" t="s">
        <v>23</v>
      </c>
      <c r="C63" s="6" t="s">
        <v>248</v>
      </c>
      <c r="D63" s="7" t="s">
        <v>249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43</v>
      </c>
      <c r="C64" s="6" t="s">
        <v>12</v>
      </c>
      <c r="D64" s="7" t="s">
        <v>249</v>
      </c>
      <c r="E64" s="8" t="s">
        <v>253</v>
      </c>
      <c r="F64" s="6" t="s">
        <v>254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255</v>
      </c>
      <c r="B65" s="6" t="s">
        <v>11</v>
      </c>
      <c r="C65" s="6" t="s">
        <v>12</v>
      </c>
      <c r="D65" s="7" t="s">
        <v>165</v>
      </c>
      <c r="E65" s="8" t="s">
        <v>256</v>
      </c>
      <c r="F65" s="6" t="s">
        <v>257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258</v>
      </c>
      <c r="B66" s="6" t="s">
        <v>11</v>
      </c>
      <c r="C66" s="6" t="s">
        <v>12</v>
      </c>
      <c r="D66" s="7" t="s">
        <v>165</v>
      </c>
      <c r="E66" s="8" t="s">
        <v>259</v>
      </c>
      <c r="F66" s="6" t="s">
        <v>260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261</v>
      </c>
      <c r="B67" s="6" t="s">
        <v>11</v>
      </c>
      <c r="C67" s="6" t="s">
        <v>12</v>
      </c>
      <c r="D67" s="7" t="s">
        <v>262</v>
      </c>
      <c r="E67" s="8" t="s">
        <v>263</v>
      </c>
      <c r="F67" s="6" t="s">
        <v>264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265</v>
      </c>
      <c r="B68" s="6" t="s">
        <v>11</v>
      </c>
      <c r="C68" s="6" t="s">
        <v>12</v>
      </c>
      <c r="D68" s="7" t="s">
        <v>266</v>
      </c>
      <c r="E68" s="8" t="s">
        <v>267</v>
      </c>
      <c r="F68" s="6" t="s">
        <v>268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269</v>
      </c>
      <c r="B69" s="6" t="s">
        <v>10</v>
      </c>
      <c r="C69" s="6" t="s">
        <v>12</v>
      </c>
      <c r="D69" s="7" t="s">
        <v>270</v>
      </c>
      <c r="E69" s="8" t="s">
        <v>271</v>
      </c>
      <c r="F69" s="6" t="s">
        <v>272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273</v>
      </c>
      <c r="B70" s="6" t="s">
        <v>10</v>
      </c>
      <c r="C70" s="6" t="s">
        <v>12</v>
      </c>
      <c r="D70" s="7" t="s">
        <v>274</v>
      </c>
      <c r="E70" s="8" t="s">
        <v>275</v>
      </c>
      <c r="F70" s="6" t="s">
        <v>276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277</v>
      </c>
      <c r="B71" s="6" t="s">
        <v>43</v>
      </c>
      <c r="C71" s="6" t="s">
        <v>161</v>
      </c>
      <c r="D71" s="7" t="s">
        <v>278</v>
      </c>
      <c r="E71" s="8" t="s">
        <v>279</v>
      </c>
      <c r="F71" s="6" t="s">
        <v>280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281</v>
      </c>
      <c r="B72" s="6" t="s">
        <v>10</v>
      </c>
      <c r="C72" s="6" t="s">
        <v>12</v>
      </c>
      <c r="D72" s="7" t="s">
        <v>282</v>
      </c>
      <c r="E72" s="8" t="s">
        <v>283</v>
      </c>
      <c r="F72" s="6" t="s">
        <v>284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285</v>
      </c>
      <c r="B73" s="6" t="s">
        <v>10</v>
      </c>
      <c r="C73" s="6" t="s">
        <v>12</v>
      </c>
      <c r="D73" s="7" t="s">
        <v>286</v>
      </c>
      <c r="E73" s="8" t="s">
        <v>287</v>
      </c>
      <c r="F73" s="6" t="s">
        <v>288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289</v>
      </c>
      <c r="B74" s="6" t="s">
        <v>11</v>
      </c>
      <c r="C74" s="6" t="s">
        <v>12</v>
      </c>
      <c r="D74" s="7" t="s">
        <v>249</v>
      </c>
      <c r="E74" s="8" t="s">
        <v>290</v>
      </c>
      <c r="F74" s="6" t="s">
        <v>291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292</v>
      </c>
      <c r="B75" s="6" t="s">
        <v>23</v>
      </c>
      <c r="C75" s="6" t="s">
        <v>12</v>
      </c>
      <c r="D75" s="7" t="s">
        <v>293</v>
      </c>
      <c r="E75" s="8" t="s">
        <v>294</v>
      </c>
      <c r="F75" s="6" t="s">
        <v>295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296</v>
      </c>
      <c r="B76" s="6" t="s">
        <v>10</v>
      </c>
      <c r="C76" s="6" t="s">
        <v>12</v>
      </c>
      <c r="D76" s="7" t="s">
        <v>297</v>
      </c>
      <c r="E76" s="8" t="s">
        <v>298</v>
      </c>
      <c r="F76" s="6" t="s">
        <v>299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300</v>
      </c>
      <c r="B77" s="6" t="s">
        <v>55</v>
      </c>
      <c r="C77" s="6" t="s">
        <v>12</v>
      </c>
      <c r="D77" s="7" t="s">
        <v>301</v>
      </c>
      <c r="E77" s="8" t="s">
        <v>302</v>
      </c>
      <c r="F77" s="6" t="s">
        <v>303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304</v>
      </c>
      <c r="B78" s="6" t="s">
        <v>27</v>
      </c>
      <c r="C78" s="6" t="s">
        <v>12</v>
      </c>
      <c r="D78" s="7" t="s">
        <v>74</v>
      </c>
      <c r="E78" s="8" t="s">
        <v>305</v>
      </c>
      <c r="F78" s="6" t="s">
        <v>306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307</v>
      </c>
      <c r="B79" s="6" t="s">
        <v>10</v>
      </c>
      <c r="C79" s="6" t="s">
        <v>12</v>
      </c>
      <c r="D79" s="7" t="s">
        <v>308</v>
      </c>
      <c r="E79" s="8" t="s">
        <v>309</v>
      </c>
      <c r="F79" s="6" t="s">
        <v>310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311</v>
      </c>
      <c r="B80" s="6" t="s">
        <v>11</v>
      </c>
      <c r="C80" s="6" t="s">
        <v>12</v>
      </c>
      <c r="D80" s="7" t="s">
        <v>312</v>
      </c>
      <c r="E80" s="8" t="s">
        <v>313</v>
      </c>
      <c r="F80" s="6" t="s">
        <v>314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315</v>
      </c>
      <c r="B81" s="6" t="s">
        <v>32</v>
      </c>
      <c r="C81" s="6" t="s">
        <v>12</v>
      </c>
      <c r="D81" s="7" t="s">
        <v>316</v>
      </c>
      <c r="E81" s="8" t="s">
        <v>317</v>
      </c>
      <c r="F81" s="6" t="s">
        <v>318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319</v>
      </c>
      <c r="B82" s="6" t="s">
        <v>10</v>
      </c>
      <c r="C82" s="6" t="s">
        <v>12</v>
      </c>
      <c r="D82" s="7" t="s">
        <v>320</v>
      </c>
      <c r="E82" s="8" t="s">
        <v>321</v>
      </c>
      <c r="F82" s="6" t="s">
        <v>322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323</v>
      </c>
      <c r="B83" s="6" t="s">
        <v>10</v>
      </c>
      <c r="C83" s="6" t="s">
        <v>12</v>
      </c>
      <c r="D83" s="7" t="s">
        <v>324</v>
      </c>
      <c r="E83" s="8" t="s">
        <v>325</v>
      </c>
      <c r="F83" s="6" t="s">
        <v>326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327</v>
      </c>
      <c r="B84" s="6" t="s">
        <v>47</v>
      </c>
      <c r="C84" s="6" t="s">
        <v>12</v>
      </c>
      <c r="D84" s="7" t="s">
        <v>328</v>
      </c>
      <c r="E84" s="8" t="s">
        <v>329</v>
      </c>
      <c r="F84" s="6" t="s">
        <v>330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331</v>
      </c>
      <c r="B85" s="6" t="s">
        <v>19</v>
      </c>
      <c r="C85" s="6" t="s">
        <v>12</v>
      </c>
      <c r="D85" s="7" t="s">
        <v>332</v>
      </c>
      <c r="E85" s="8" t="s">
        <v>333</v>
      </c>
      <c r="F85" s="6" t="s">
        <v>334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335</v>
      </c>
      <c r="B86" s="6" t="s">
        <v>11</v>
      </c>
      <c r="C86" s="6" t="s">
        <v>12</v>
      </c>
      <c r="D86" s="7" t="s">
        <v>233</v>
      </c>
      <c r="E86" s="8" t="s">
        <v>336</v>
      </c>
      <c r="F86" s="6" t="s">
        <v>337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338</v>
      </c>
      <c r="B87" s="6" t="s">
        <v>10</v>
      </c>
      <c r="C87" s="6" t="s">
        <v>12</v>
      </c>
      <c r="D87" s="7" t="s">
        <v>339</v>
      </c>
      <c r="E87" s="8" t="s">
        <v>340</v>
      </c>
      <c r="F87" s="6" t="s">
        <v>341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342</v>
      </c>
      <c r="B88" s="6" t="s">
        <v>19</v>
      </c>
      <c r="C88" s="6" t="s">
        <v>12</v>
      </c>
      <c r="D88" s="7" t="s">
        <v>69</v>
      </c>
      <c r="E88" s="8" t="s">
        <v>343</v>
      </c>
      <c r="F88" s="6" t="s">
        <v>344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345</v>
      </c>
      <c r="B89" s="6" t="s">
        <v>10</v>
      </c>
      <c r="C89" s="6" t="s">
        <v>12</v>
      </c>
      <c r="D89" s="7" t="s">
        <v>214</v>
      </c>
      <c r="E89" s="8" t="s">
        <v>346</v>
      </c>
      <c r="F89" s="6" t="s">
        <v>347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348</v>
      </c>
      <c r="B90" s="6" t="s">
        <v>10</v>
      </c>
      <c r="C90" s="6" t="s">
        <v>12</v>
      </c>
      <c r="D90" s="7" t="s">
        <v>349</v>
      </c>
      <c r="E90" s="8" t="s">
        <v>350</v>
      </c>
      <c r="F90" s="6" t="s">
        <v>351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352</v>
      </c>
      <c r="B91" s="6" t="s">
        <v>11</v>
      </c>
      <c r="C91" s="6" t="s">
        <v>12</v>
      </c>
      <c r="D91" s="7" t="s">
        <v>353</v>
      </c>
      <c r="E91" s="8" t="s">
        <v>354</v>
      </c>
      <c r="F91" s="6" t="s">
        <v>355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356</v>
      </c>
      <c r="B92" s="6" t="s">
        <v>23</v>
      </c>
      <c r="C92" s="6" t="s">
        <v>12</v>
      </c>
      <c r="D92" s="7" t="s">
        <v>357</v>
      </c>
      <c r="E92" s="8" t="s">
        <v>358</v>
      </c>
      <c r="F92" s="6" t="s">
        <v>359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360</v>
      </c>
      <c r="B93" s="6" t="s">
        <v>36</v>
      </c>
      <c r="C93" s="6" t="s">
        <v>12</v>
      </c>
      <c r="D93" s="7" t="s">
        <v>361</v>
      </c>
      <c r="E93" s="8" t="s">
        <v>362</v>
      </c>
      <c r="F93" s="6" t="s">
        <v>363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364</v>
      </c>
      <c r="B94" s="6" t="s">
        <v>19</v>
      </c>
      <c r="C94" s="6" t="s">
        <v>12</v>
      </c>
      <c r="D94" s="7" t="s">
        <v>365</v>
      </c>
      <c r="E94" s="8" t="s">
        <v>366</v>
      </c>
      <c r="F94" s="6" t="s">
        <v>367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368</v>
      </c>
      <c r="B95" s="6" t="s">
        <v>10</v>
      </c>
      <c r="C95" s="6" t="s">
        <v>12</v>
      </c>
      <c r="D95" s="7" t="s">
        <v>369</v>
      </c>
      <c r="E95" s="8" t="s">
        <v>370</v>
      </c>
      <c r="F95" s="6" t="s">
        <v>371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372</v>
      </c>
      <c r="B96" s="6" t="s">
        <v>19</v>
      </c>
      <c r="C96" s="6" t="s">
        <v>12</v>
      </c>
      <c r="D96" s="7" t="s">
        <v>95</v>
      </c>
      <c r="E96" s="8" t="s">
        <v>373</v>
      </c>
      <c r="F96" s="6" t="s">
        <v>374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375</v>
      </c>
      <c r="B97" s="6" t="s">
        <v>19</v>
      </c>
      <c r="C97" s="6" t="s">
        <v>12</v>
      </c>
      <c r="D97" s="7" t="s">
        <v>376</v>
      </c>
      <c r="E97" s="8" t="s">
        <v>377</v>
      </c>
      <c r="F97" s="6" t="s">
        <v>378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379</v>
      </c>
      <c r="B98" s="6" t="s">
        <v>11</v>
      </c>
      <c r="C98" s="6" t="s">
        <v>12</v>
      </c>
      <c r="D98" s="7" t="s">
        <v>380</v>
      </c>
      <c r="E98" s="8" t="s">
        <v>381</v>
      </c>
      <c r="F98" s="6" t="s">
        <v>382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383</v>
      </c>
      <c r="B99" s="6" t="s">
        <v>31</v>
      </c>
      <c r="C99" s="6" t="s">
        <v>12</v>
      </c>
      <c r="D99" s="7" t="s">
        <v>384</v>
      </c>
      <c r="E99" s="8" t="s">
        <v>385</v>
      </c>
      <c r="F99" s="6" t="s">
        <v>386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387</v>
      </c>
      <c r="B100" s="6" t="s">
        <v>10</v>
      </c>
      <c r="C100" s="6" t="s">
        <v>12</v>
      </c>
      <c r="D100" s="7" t="s">
        <v>388</v>
      </c>
      <c r="E100" s="8" t="s">
        <v>389</v>
      </c>
      <c r="F100" s="6" t="s">
        <v>390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391</v>
      </c>
      <c r="B101" s="6" t="s">
        <v>19</v>
      </c>
      <c r="C101" s="6" t="s">
        <v>12</v>
      </c>
      <c r="D101" s="7" t="s">
        <v>392</v>
      </c>
      <c r="E101" s="8" t="s">
        <v>393</v>
      </c>
      <c r="F101" s="6" t="s">
        <v>394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395</v>
      </c>
      <c r="B102" s="6" t="s">
        <v>19</v>
      </c>
      <c r="C102" s="6" t="s">
        <v>12</v>
      </c>
      <c r="D102" s="7" t="s">
        <v>396</v>
      </c>
      <c r="E102" s="8" t="s">
        <v>397</v>
      </c>
      <c r="F102" s="6" t="s">
        <v>398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399</v>
      </c>
      <c r="B103" s="6" t="s">
        <v>11</v>
      </c>
      <c r="C103" s="6" t="s">
        <v>12</v>
      </c>
      <c r="D103" s="7" t="s">
        <v>357</v>
      </c>
      <c r="E103" s="8" t="s">
        <v>400</v>
      </c>
      <c r="F103" s="6" t="s">
        <v>401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402</v>
      </c>
      <c r="B104" s="6" t="s">
        <v>19</v>
      </c>
      <c r="C104" s="6" t="s">
        <v>12</v>
      </c>
      <c r="D104" s="7" t="s">
        <v>95</v>
      </c>
      <c r="E104" s="8" t="s">
        <v>403</v>
      </c>
      <c r="F104" s="6" t="s">
        <v>404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405</v>
      </c>
      <c r="B105" s="6" t="s">
        <v>101</v>
      </c>
      <c r="C105" s="6" t="s">
        <v>406</v>
      </c>
      <c r="D105" s="7" t="s">
        <v>407</v>
      </c>
      <c r="E105" s="8" t="s">
        <v>408</v>
      </c>
      <c r="F105" s="6" t="s">
        <v>409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410</v>
      </c>
      <c r="B106" s="6" t="s">
        <v>51</v>
      </c>
      <c r="C106" s="6" t="s">
        <v>12</v>
      </c>
      <c r="D106" s="7" t="s">
        <v>411</v>
      </c>
      <c r="E106" s="8" t="s">
        <v>412</v>
      </c>
      <c r="F106" s="6" t="s">
        <v>413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414</v>
      </c>
      <c r="B107" s="6" t="s">
        <v>19</v>
      </c>
      <c r="C107" s="6" t="s">
        <v>12</v>
      </c>
      <c r="D107" s="7" t="s">
        <v>415</v>
      </c>
      <c r="E107" s="8" t="s">
        <v>416</v>
      </c>
      <c r="F107" s="6" t="s">
        <v>417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418</v>
      </c>
      <c r="B108" s="6" t="s">
        <v>11</v>
      </c>
      <c r="C108" s="6" t="s">
        <v>12</v>
      </c>
      <c r="D108" s="7" t="s">
        <v>69</v>
      </c>
      <c r="E108" s="8" t="s">
        <v>419</v>
      </c>
      <c r="F108" s="6" t="s">
        <v>420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421</v>
      </c>
      <c r="B109" s="6" t="s">
        <v>19</v>
      </c>
      <c r="C109" s="6" t="s">
        <v>12</v>
      </c>
      <c r="D109" s="7" t="s">
        <v>422</v>
      </c>
      <c r="E109" s="8" t="s">
        <v>423</v>
      </c>
      <c r="F109" s="6" t="s">
        <v>424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425</v>
      </c>
      <c r="B110" s="6" t="s">
        <v>32</v>
      </c>
      <c r="C110" s="6" t="s">
        <v>12</v>
      </c>
      <c r="D110" s="7" t="s">
        <v>426</v>
      </c>
      <c r="E110" s="8" t="s">
        <v>427</v>
      </c>
      <c r="F110" s="6" t="s">
        <v>428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429</v>
      </c>
      <c r="B111" s="6" t="s">
        <v>10</v>
      </c>
      <c r="C111" s="6" t="s">
        <v>12</v>
      </c>
      <c r="D111" s="7" t="s">
        <v>430</v>
      </c>
      <c r="E111" s="8" t="s">
        <v>431</v>
      </c>
      <c r="F111" s="6" t="s">
        <v>432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433</v>
      </c>
      <c r="B112" s="6" t="s">
        <v>10</v>
      </c>
      <c r="C112" s="6" t="s">
        <v>12</v>
      </c>
      <c r="D112" s="7" t="s">
        <v>434</v>
      </c>
      <c r="E112" s="8" t="s">
        <v>435</v>
      </c>
      <c r="F112" s="6" t="s">
        <v>436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437</v>
      </c>
      <c r="B113" s="6" t="s">
        <v>36</v>
      </c>
      <c r="C113" s="6" t="s">
        <v>12</v>
      </c>
      <c r="D113" s="7" t="s">
        <v>126</v>
      </c>
      <c r="E113" s="8" t="s">
        <v>438</v>
      </c>
      <c r="F113" s="6" t="s">
        <v>439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440</v>
      </c>
      <c r="B114" s="6" t="s">
        <v>11</v>
      </c>
      <c r="C114" s="6" t="s">
        <v>12</v>
      </c>
      <c r="D114" s="7" t="s">
        <v>441</v>
      </c>
      <c r="E114" s="8" t="s">
        <v>442</v>
      </c>
      <c r="F114" s="6" t="s">
        <v>443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444</v>
      </c>
      <c r="B115" s="6" t="s">
        <v>11</v>
      </c>
      <c r="C115" s="6" t="s">
        <v>12</v>
      </c>
      <c r="D115" s="7" t="s">
        <v>52</v>
      </c>
      <c r="E115" s="8" t="s">
        <v>445</v>
      </c>
      <c r="F115" s="6" t="s">
        <v>446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447</v>
      </c>
      <c r="B116" s="6" t="s">
        <v>11</v>
      </c>
      <c r="C116" s="6" t="s">
        <v>12</v>
      </c>
      <c r="D116" s="7" t="s">
        <v>448</v>
      </c>
      <c r="E116" s="8" t="s">
        <v>449</v>
      </c>
      <c r="F116" s="6" t="s">
        <v>450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451</v>
      </c>
      <c r="B117" s="6" t="s">
        <v>27</v>
      </c>
      <c r="C117" s="6" t="s">
        <v>12</v>
      </c>
      <c r="D117" s="7" t="s">
        <v>52</v>
      </c>
      <c r="E117" s="8" t="s">
        <v>452</v>
      </c>
      <c r="F117" s="6" t="s">
        <v>453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454</v>
      </c>
      <c r="B118" s="6" t="s">
        <v>11</v>
      </c>
      <c r="C118" s="6" t="s">
        <v>12</v>
      </c>
      <c r="D118" s="7" t="s">
        <v>455</v>
      </c>
      <c r="E118" s="8" t="s">
        <v>456</v>
      </c>
      <c r="F118" s="6" t="s">
        <v>457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458</v>
      </c>
      <c r="B119" s="6" t="s">
        <v>43</v>
      </c>
      <c r="C119" s="6" t="s">
        <v>12</v>
      </c>
      <c r="D119" s="7" t="s">
        <v>40</v>
      </c>
      <c r="E119" s="8" t="s">
        <v>459</v>
      </c>
      <c r="F119" s="6" t="s">
        <v>460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461</v>
      </c>
      <c r="B120" s="6" t="s">
        <v>11</v>
      </c>
      <c r="C120" s="6" t="s">
        <v>12</v>
      </c>
      <c r="D120" s="7" t="s">
        <v>462</v>
      </c>
      <c r="E120" s="8" t="s">
        <v>463</v>
      </c>
      <c r="F120" s="6" t="s">
        <v>464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465</v>
      </c>
      <c r="B121" s="6" t="s">
        <v>11</v>
      </c>
      <c r="C121" s="6" t="s">
        <v>12</v>
      </c>
      <c r="D121" s="7" t="s">
        <v>466</v>
      </c>
      <c r="E121" s="8" t="s">
        <v>467</v>
      </c>
      <c r="F121" s="6" t="s">
        <v>468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469</v>
      </c>
      <c r="B122" s="6" t="s">
        <v>19</v>
      </c>
      <c r="C122" s="6" t="s">
        <v>12</v>
      </c>
      <c r="D122" s="7" t="s">
        <v>470</v>
      </c>
      <c r="E122" s="8" t="s">
        <v>471</v>
      </c>
      <c r="F122" s="6" t="s">
        <v>472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473</v>
      </c>
      <c r="B123" s="6" t="s">
        <v>23</v>
      </c>
      <c r="C123" s="6" t="s">
        <v>12</v>
      </c>
      <c r="D123" s="7" t="s">
        <v>474</v>
      </c>
      <c r="E123" s="8" t="s">
        <v>475</v>
      </c>
      <c r="F123" s="6" t="s">
        <v>476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477</v>
      </c>
      <c r="B124" s="6" t="s">
        <v>23</v>
      </c>
      <c r="C124" s="6" t="s">
        <v>12</v>
      </c>
      <c r="D124" s="7" t="s">
        <v>474</v>
      </c>
      <c r="E124" s="8" t="s">
        <v>478</v>
      </c>
      <c r="F124" s="6" t="s">
        <v>479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480</v>
      </c>
      <c r="B125" s="6" t="s">
        <v>59</v>
      </c>
      <c r="C125" s="6" t="s">
        <v>12</v>
      </c>
      <c r="D125" s="7" t="s">
        <v>481</v>
      </c>
      <c r="E125" s="8" t="s">
        <v>482</v>
      </c>
      <c r="F125" s="6" t="s">
        <v>483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484</v>
      </c>
      <c r="B126" s="6" t="s">
        <v>11</v>
      </c>
      <c r="C126" s="6" t="s">
        <v>12</v>
      </c>
      <c r="D126" s="7" t="s">
        <v>353</v>
      </c>
      <c r="E126" s="8" t="s">
        <v>485</v>
      </c>
      <c r="F126" s="6" t="s">
        <v>486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487</v>
      </c>
      <c r="B127" s="6" t="s">
        <v>19</v>
      </c>
      <c r="C127" s="6" t="s">
        <v>12</v>
      </c>
      <c r="D127" s="7" t="s">
        <v>488</v>
      </c>
      <c r="E127" s="8" t="s">
        <v>489</v>
      </c>
      <c r="F127" s="6" t="s">
        <v>490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491</v>
      </c>
      <c r="B128" s="6" t="s">
        <v>19</v>
      </c>
      <c r="C128" s="6" t="s">
        <v>12</v>
      </c>
      <c r="D128" s="7" t="s">
        <v>488</v>
      </c>
      <c r="E128" s="8" t="s">
        <v>492</v>
      </c>
      <c r="F128" s="6" t="s">
        <v>493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494</v>
      </c>
      <c r="B129" s="6" t="s">
        <v>55</v>
      </c>
      <c r="C129" s="6" t="s">
        <v>12</v>
      </c>
      <c r="D129" s="7" t="s">
        <v>495</v>
      </c>
      <c r="E129" s="8" t="s">
        <v>496</v>
      </c>
      <c r="F129" s="6" t="s">
        <v>497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498</v>
      </c>
      <c r="B130" s="6" t="s">
        <v>11</v>
      </c>
      <c r="C130" s="6" t="s">
        <v>12</v>
      </c>
      <c r="D130" s="7" t="s">
        <v>499</v>
      </c>
      <c r="E130" s="8" t="s">
        <v>500</v>
      </c>
      <c r="F130" s="6" t="s">
        <v>501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502</v>
      </c>
      <c r="B131" s="6" t="s">
        <v>31</v>
      </c>
      <c r="C131" s="6" t="s">
        <v>12</v>
      </c>
      <c r="D131" s="7" t="s">
        <v>503</v>
      </c>
      <c r="E131" s="8" t="s">
        <v>504</v>
      </c>
      <c r="F131" s="6" t="s">
        <v>505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506</v>
      </c>
      <c r="B132" s="6" t="s">
        <v>36</v>
      </c>
      <c r="C132" s="6" t="s">
        <v>12</v>
      </c>
      <c r="D132" s="7" t="s">
        <v>503</v>
      </c>
      <c r="E132" s="8" t="s">
        <v>507</v>
      </c>
      <c r="F132" s="6" t="s">
        <v>508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509</v>
      </c>
      <c r="B133" s="6" t="s">
        <v>11</v>
      </c>
      <c r="C133" s="6" t="s">
        <v>12</v>
      </c>
      <c r="D133" s="7" t="s">
        <v>74</v>
      </c>
      <c r="E133" s="8" t="s">
        <v>510</v>
      </c>
      <c r="F133" s="6" t="s">
        <v>511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512</v>
      </c>
      <c r="B134" s="6" t="s">
        <v>10</v>
      </c>
      <c r="C134" s="6" t="s">
        <v>12</v>
      </c>
      <c r="D134" s="7" t="s">
        <v>274</v>
      </c>
      <c r="E134" s="8" t="s">
        <v>513</v>
      </c>
      <c r="F134" s="6" t="s">
        <v>514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515</v>
      </c>
      <c r="B135" s="6" t="s">
        <v>11</v>
      </c>
      <c r="C135" s="6" t="s">
        <v>12</v>
      </c>
      <c r="D135" s="7" t="s">
        <v>516</v>
      </c>
      <c r="E135" s="8" t="s">
        <v>517</v>
      </c>
      <c r="F135" s="6" t="s">
        <v>518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519</v>
      </c>
      <c r="B136" s="6" t="s">
        <v>11</v>
      </c>
      <c r="C136" s="6" t="s">
        <v>12</v>
      </c>
      <c r="D136" s="7" t="s">
        <v>74</v>
      </c>
      <c r="E136" s="8" t="s">
        <v>520</v>
      </c>
      <c r="F136" s="6" t="s">
        <v>521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522</v>
      </c>
      <c r="B137" s="6" t="s">
        <v>27</v>
      </c>
      <c r="C137" s="6" t="s">
        <v>12</v>
      </c>
      <c r="D137" s="7" t="s">
        <v>191</v>
      </c>
      <c r="E137" s="8" t="s">
        <v>523</v>
      </c>
      <c r="F137" s="6" t="s">
        <v>524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525</v>
      </c>
      <c r="B138" s="6" t="s">
        <v>11</v>
      </c>
      <c r="C138" s="6" t="s">
        <v>12</v>
      </c>
      <c r="D138" s="7" t="s">
        <v>526</v>
      </c>
      <c r="E138" s="8" t="s">
        <v>527</v>
      </c>
      <c r="F138" s="6" t="s">
        <v>528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529</v>
      </c>
      <c r="B139" s="6" t="s">
        <v>11</v>
      </c>
      <c r="C139" s="6" t="s">
        <v>12</v>
      </c>
      <c r="D139" s="7" t="s">
        <v>526</v>
      </c>
      <c r="E139" s="8" t="s">
        <v>530</v>
      </c>
      <c r="F139" s="6" t="s">
        <v>531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532</v>
      </c>
      <c r="B140" s="6" t="s">
        <v>10</v>
      </c>
      <c r="C140" s="6" t="s">
        <v>12</v>
      </c>
      <c r="D140" s="7" t="s">
        <v>40</v>
      </c>
      <c r="E140" s="8" t="s">
        <v>533</v>
      </c>
      <c r="F140" s="6" t="s">
        <v>534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535</v>
      </c>
      <c r="B141" s="6" t="s">
        <v>19</v>
      </c>
      <c r="C141" s="6" t="s">
        <v>12</v>
      </c>
      <c r="D141" s="7" t="s">
        <v>536</v>
      </c>
      <c r="E141" s="8" t="s">
        <v>537</v>
      </c>
      <c r="F141" s="6" t="s">
        <v>538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539</v>
      </c>
      <c r="B142" s="6" t="s">
        <v>10</v>
      </c>
      <c r="C142" s="6" t="s">
        <v>12</v>
      </c>
      <c r="D142" s="7" t="s">
        <v>540</v>
      </c>
      <c r="E142" s="8" t="s">
        <v>541</v>
      </c>
      <c r="F142" s="6" t="s">
        <v>542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543</v>
      </c>
      <c r="B143" s="6" t="s">
        <v>10</v>
      </c>
      <c r="C143" s="6" t="s">
        <v>12</v>
      </c>
      <c r="D143" s="7" t="s">
        <v>40</v>
      </c>
      <c r="E143" s="8" t="s">
        <v>544</v>
      </c>
      <c r="F143" s="6" t="s">
        <v>545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546</v>
      </c>
      <c r="B144" s="6" t="s">
        <v>36</v>
      </c>
      <c r="C144" s="6" t="s">
        <v>12</v>
      </c>
      <c r="D144" s="7" t="s">
        <v>547</v>
      </c>
      <c r="E144" s="8" t="s">
        <v>548</v>
      </c>
      <c r="F144" s="6" t="s">
        <v>549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550</v>
      </c>
      <c r="B145" s="6" t="s">
        <v>23</v>
      </c>
      <c r="C145" s="6" t="s">
        <v>12</v>
      </c>
      <c r="D145" s="7" t="s">
        <v>551</v>
      </c>
      <c r="E145" s="8" t="s">
        <v>552</v>
      </c>
      <c r="F145" s="6" t="s">
        <v>553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554</v>
      </c>
      <c r="B146" s="6" t="s">
        <v>10</v>
      </c>
      <c r="C146" s="6" t="s">
        <v>12</v>
      </c>
      <c r="D146" s="7" t="s">
        <v>555</v>
      </c>
      <c r="E146" s="8" t="s">
        <v>556</v>
      </c>
      <c r="F146" s="6" t="s">
        <v>557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558</v>
      </c>
      <c r="B147" s="6" t="s">
        <v>11</v>
      </c>
      <c r="C147" s="6" t="s">
        <v>12</v>
      </c>
      <c r="D147" s="7" t="s">
        <v>488</v>
      </c>
      <c r="E147" s="8" t="s">
        <v>559</v>
      </c>
      <c r="F147" s="6" t="s">
        <v>560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561</v>
      </c>
      <c r="B148" s="6" t="s">
        <v>11</v>
      </c>
      <c r="C148" s="6" t="s">
        <v>12</v>
      </c>
      <c r="D148" s="7" t="s">
        <v>488</v>
      </c>
      <c r="E148" s="8" t="s">
        <v>562</v>
      </c>
      <c r="F148" s="6" t="s">
        <v>563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564</v>
      </c>
      <c r="B149" s="6" t="s">
        <v>36</v>
      </c>
      <c r="C149" s="6" t="s">
        <v>12</v>
      </c>
      <c r="D149" s="7" t="s">
        <v>565</v>
      </c>
      <c r="E149" s="8" t="s">
        <v>566</v>
      </c>
      <c r="F149" s="6" t="s">
        <v>567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568</v>
      </c>
      <c r="B150" s="6" t="s">
        <v>10</v>
      </c>
      <c r="C150" s="6" t="s">
        <v>12</v>
      </c>
      <c r="D150" s="7" t="s">
        <v>569</v>
      </c>
      <c r="E150" s="8" t="s">
        <v>570</v>
      </c>
      <c r="F150" s="6" t="s">
        <v>571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572</v>
      </c>
      <c r="B151" s="6" t="s">
        <v>59</v>
      </c>
      <c r="C151" s="6" t="s">
        <v>12</v>
      </c>
      <c r="D151" s="7" t="s">
        <v>573</v>
      </c>
      <c r="E151" s="8" t="s">
        <v>574</v>
      </c>
      <c r="F151" s="6" t="s">
        <v>575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576</v>
      </c>
      <c r="B152" s="6" t="s">
        <v>11</v>
      </c>
      <c r="C152" s="6" t="s">
        <v>12</v>
      </c>
      <c r="D152" s="7" t="s">
        <v>577</v>
      </c>
      <c r="E152" s="8" t="s">
        <v>578</v>
      </c>
      <c r="F152" s="6" t="s">
        <v>579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580</v>
      </c>
      <c r="B153" s="6" t="s">
        <v>19</v>
      </c>
      <c r="C153" s="6" t="s">
        <v>12</v>
      </c>
      <c r="D153" s="7" t="s">
        <v>270</v>
      </c>
      <c r="E153" s="8" t="s">
        <v>581</v>
      </c>
      <c r="F153" s="6" t="s">
        <v>582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583</v>
      </c>
      <c r="B154" s="6" t="s">
        <v>11</v>
      </c>
      <c r="C154" s="6" t="s">
        <v>12</v>
      </c>
      <c r="D154" s="7" t="s">
        <v>584</v>
      </c>
      <c r="E154" s="8" t="s">
        <v>585</v>
      </c>
      <c r="F154" s="6" t="s">
        <v>586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587</v>
      </c>
      <c r="B155" s="6" t="s">
        <v>27</v>
      </c>
      <c r="C155" s="6" t="s">
        <v>12</v>
      </c>
      <c r="D155" s="7" t="s">
        <v>588</v>
      </c>
      <c r="E155" s="8" t="s">
        <v>589</v>
      </c>
      <c r="F155" s="6" t="s">
        <v>590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591</v>
      </c>
      <c r="B156" s="6" t="s">
        <v>11</v>
      </c>
      <c r="C156" s="6" t="s">
        <v>12</v>
      </c>
      <c r="D156" s="7" t="s">
        <v>592</v>
      </c>
      <c r="E156" s="8" t="s">
        <v>593</v>
      </c>
      <c r="F156" s="6" t="s">
        <v>594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595</v>
      </c>
      <c r="B157" s="6" t="s">
        <v>27</v>
      </c>
      <c r="C157" s="6" t="s">
        <v>12</v>
      </c>
      <c r="D157" s="7" t="s">
        <v>596</v>
      </c>
      <c r="E157" s="8" t="s">
        <v>597</v>
      </c>
      <c r="F157" s="6" t="s">
        <v>598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599</v>
      </c>
      <c r="B158" s="6" t="s">
        <v>11</v>
      </c>
      <c r="C158" s="6" t="s">
        <v>12</v>
      </c>
      <c r="D158" s="7" t="s">
        <v>600</v>
      </c>
      <c r="E158" s="8" t="s">
        <v>601</v>
      </c>
      <c r="F158" s="6" t="s">
        <v>602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603</v>
      </c>
      <c r="B159" s="6" t="s">
        <v>32</v>
      </c>
      <c r="C159" s="6" t="s">
        <v>12</v>
      </c>
      <c r="D159" s="7" t="s">
        <v>604</v>
      </c>
      <c r="E159" s="8" t="s">
        <v>605</v>
      </c>
      <c r="F159" s="6" t="s">
        <v>606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607</v>
      </c>
      <c r="B160" s="6" t="s">
        <v>11</v>
      </c>
      <c r="C160" s="6" t="s">
        <v>12</v>
      </c>
      <c r="D160" s="7" t="s">
        <v>608</v>
      </c>
      <c r="E160" s="8" t="s">
        <v>609</v>
      </c>
      <c r="F160" s="6" t="s">
        <v>610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611</v>
      </c>
      <c r="B161" s="6" t="s">
        <v>10</v>
      </c>
      <c r="C161" s="6" t="s">
        <v>12</v>
      </c>
      <c r="D161" s="7" t="s">
        <v>612</v>
      </c>
      <c r="E161" s="8" t="s">
        <v>613</v>
      </c>
      <c r="F161" s="6" t="s">
        <v>614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615</v>
      </c>
      <c r="B162" s="6" t="s">
        <v>10</v>
      </c>
      <c r="C162" s="6" t="s">
        <v>12</v>
      </c>
      <c r="D162" s="7" t="s">
        <v>612</v>
      </c>
      <c r="E162" s="8" t="s">
        <v>616</v>
      </c>
      <c r="F162" s="6" t="s">
        <v>617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618</v>
      </c>
      <c r="B163" s="6" t="s">
        <v>10</v>
      </c>
      <c r="C163" s="6" t="s">
        <v>12</v>
      </c>
      <c r="D163" s="7" t="s">
        <v>619</v>
      </c>
      <c r="E163" s="8" t="s">
        <v>620</v>
      </c>
      <c r="F163" s="6" t="s">
        <v>621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622</v>
      </c>
      <c r="B164" s="6" t="s">
        <v>10</v>
      </c>
      <c r="C164" s="6" t="s">
        <v>12</v>
      </c>
      <c r="D164" s="7" t="s">
        <v>623</v>
      </c>
      <c r="E164" s="8" t="s">
        <v>624</v>
      </c>
      <c r="F164" s="6" t="s">
        <v>625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626</v>
      </c>
      <c r="B165" s="6" t="s">
        <v>23</v>
      </c>
      <c r="C165" s="6" t="s">
        <v>12</v>
      </c>
      <c r="D165" s="7" t="s">
        <v>627</v>
      </c>
      <c r="E165" s="8" t="s">
        <v>628</v>
      </c>
      <c r="F165" s="6" t="s">
        <v>629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630</v>
      </c>
      <c r="B166" s="6" t="s">
        <v>11</v>
      </c>
      <c r="C166" s="6" t="s">
        <v>12</v>
      </c>
      <c r="D166" s="7" t="s">
        <v>631</v>
      </c>
      <c r="E166" s="8" t="s">
        <v>632</v>
      </c>
      <c r="F166" s="6" t="s">
        <v>633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634</v>
      </c>
      <c r="B167" s="6" t="s">
        <v>19</v>
      </c>
      <c r="C167" s="6" t="s">
        <v>12</v>
      </c>
      <c r="D167" s="7" t="s">
        <v>526</v>
      </c>
      <c r="E167" s="8" t="s">
        <v>635</v>
      </c>
      <c r="F167" s="6" t="s">
        <v>636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637</v>
      </c>
      <c r="B168" s="6" t="s">
        <v>43</v>
      </c>
      <c r="C168" s="6" t="s">
        <v>12</v>
      </c>
      <c r="D168" s="7" t="s">
        <v>638</v>
      </c>
      <c r="E168" s="8" t="s">
        <v>639</v>
      </c>
      <c r="F168" s="6" t="s">
        <v>640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641</v>
      </c>
      <c r="B169" s="6" t="s">
        <v>11</v>
      </c>
      <c r="C169" s="6" t="s">
        <v>12</v>
      </c>
      <c r="D169" s="7" t="s">
        <v>642</v>
      </c>
      <c r="E169" s="8" t="s">
        <v>643</v>
      </c>
      <c r="F169" s="6" t="s">
        <v>644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645</v>
      </c>
      <c r="B170" s="6" t="s">
        <v>11</v>
      </c>
      <c r="C170" s="6" t="s">
        <v>12</v>
      </c>
      <c r="D170" s="7" t="s">
        <v>526</v>
      </c>
      <c r="E170" s="8" t="s">
        <v>646</v>
      </c>
      <c r="F170" s="6" t="s">
        <v>647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648</v>
      </c>
      <c r="B171" s="6" t="s">
        <v>10</v>
      </c>
      <c r="C171" s="6" t="s">
        <v>12</v>
      </c>
      <c r="D171" s="7" t="s">
        <v>138</v>
      </c>
      <c r="E171" s="8" t="s">
        <v>649</v>
      </c>
      <c r="F171" s="6" t="s">
        <v>650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651</v>
      </c>
      <c r="B172" s="6" t="s">
        <v>32</v>
      </c>
      <c r="C172" s="6" t="s">
        <v>12</v>
      </c>
      <c r="D172" s="7" t="s">
        <v>195</v>
      </c>
      <c r="E172" s="8" t="s">
        <v>652</v>
      </c>
      <c r="F172" s="6" t="s">
        <v>653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654</v>
      </c>
      <c r="B173" s="6" t="s">
        <v>19</v>
      </c>
      <c r="C173" s="6" t="s">
        <v>12</v>
      </c>
      <c r="D173" s="7" t="s">
        <v>655</v>
      </c>
      <c r="E173" s="8" t="s">
        <v>656</v>
      </c>
      <c r="F173" s="6" t="s">
        <v>657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658</v>
      </c>
      <c r="B174" s="6" t="s">
        <v>11</v>
      </c>
      <c r="C174" s="6" t="s">
        <v>12</v>
      </c>
      <c r="D174" s="7" t="s">
        <v>659</v>
      </c>
      <c r="E174" s="8" t="s">
        <v>660</v>
      </c>
      <c r="F174" s="6" t="s">
        <v>661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662</v>
      </c>
      <c r="B175" s="6" t="s">
        <v>10</v>
      </c>
      <c r="C175" s="6" t="s">
        <v>12</v>
      </c>
      <c r="D175" s="7" t="s">
        <v>40</v>
      </c>
      <c r="E175" s="8" t="s">
        <v>663</v>
      </c>
      <c r="F175" s="6" t="s">
        <v>664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665</v>
      </c>
      <c r="B176" s="6" t="s">
        <v>19</v>
      </c>
      <c r="C176" s="6" t="s">
        <v>12</v>
      </c>
      <c r="D176" s="7" t="s">
        <v>666</v>
      </c>
      <c r="E176" s="8" t="s">
        <v>667</v>
      </c>
      <c r="F176" s="6" t="s">
        <v>668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669</v>
      </c>
      <c r="B177" s="6" t="s">
        <v>36</v>
      </c>
      <c r="C177" s="6" t="s">
        <v>12</v>
      </c>
      <c r="D177" s="7" t="s">
        <v>670</v>
      </c>
      <c r="E177" s="8" t="s">
        <v>671</v>
      </c>
      <c r="F177" s="6" t="s">
        <v>672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673</v>
      </c>
      <c r="B178" s="6" t="s">
        <v>19</v>
      </c>
      <c r="C178" s="6" t="s">
        <v>12</v>
      </c>
      <c r="D178" s="7" t="s">
        <v>674</v>
      </c>
      <c r="E178" s="8" t="s">
        <v>675</v>
      </c>
      <c r="F178" s="6" t="s">
        <v>676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677</v>
      </c>
      <c r="B179" s="6" t="s">
        <v>19</v>
      </c>
      <c r="C179" s="6" t="s">
        <v>12</v>
      </c>
      <c r="D179" s="7" t="s">
        <v>674</v>
      </c>
      <c r="E179" s="8" t="s">
        <v>678</v>
      </c>
      <c r="F179" s="6" t="s">
        <v>679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680</v>
      </c>
      <c r="B180" s="6" t="s">
        <v>19</v>
      </c>
      <c r="C180" s="6" t="s">
        <v>12</v>
      </c>
      <c r="D180" s="7" t="s">
        <v>674</v>
      </c>
      <c r="E180" s="8" t="s">
        <v>681</v>
      </c>
      <c r="F180" s="6" t="s">
        <v>682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683</v>
      </c>
      <c r="B181" s="6" t="s">
        <v>10</v>
      </c>
      <c r="C181" s="6" t="s">
        <v>12</v>
      </c>
      <c r="D181" s="7" t="s">
        <v>684</v>
      </c>
      <c r="E181" s="8" t="s">
        <v>685</v>
      </c>
      <c r="F181" s="6" t="s">
        <v>686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687</v>
      </c>
      <c r="B182" s="6" t="s">
        <v>10</v>
      </c>
      <c r="C182" s="6" t="s">
        <v>12</v>
      </c>
      <c r="D182" s="7" t="s">
        <v>688</v>
      </c>
      <c r="E182" s="8" t="s">
        <v>689</v>
      </c>
      <c r="F182" s="6" t="s">
        <v>690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691</v>
      </c>
      <c r="B183" s="6" t="s">
        <v>11</v>
      </c>
      <c r="C183" s="6" t="s">
        <v>12</v>
      </c>
      <c r="D183" s="7" t="s">
        <v>692</v>
      </c>
      <c r="E183" s="8" t="s">
        <v>693</v>
      </c>
      <c r="F183" s="6" t="s">
        <v>694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695</v>
      </c>
      <c r="B184" s="6" t="s">
        <v>27</v>
      </c>
      <c r="C184" s="6" t="s">
        <v>12</v>
      </c>
      <c r="D184" s="7" t="s">
        <v>441</v>
      </c>
      <c r="E184" s="8" t="s">
        <v>696</v>
      </c>
      <c r="F184" s="6" t="s">
        <v>697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698</v>
      </c>
      <c r="B185" s="6" t="s">
        <v>10</v>
      </c>
      <c r="C185" s="6" t="s">
        <v>12</v>
      </c>
      <c r="D185" s="7" t="s">
        <v>699</v>
      </c>
      <c r="E185" s="8" t="s">
        <v>700</v>
      </c>
      <c r="F185" s="6" t="s">
        <v>701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702</v>
      </c>
      <c r="B186" s="6" t="s">
        <v>10</v>
      </c>
      <c r="C186" s="6" t="s">
        <v>12</v>
      </c>
      <c r="D186" s="7" t="s">
        <v>703</v>
      </c>
      <c r="E186" s="8" t="s">
        <v>704</v>
      </c>
      <c r="F186" s="6" t="s">
        <v>705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706</v>
      </c>
      <c r="B187" s="6" t="s">
        <v>31</v>
      </c>
      <c r="C187" s="6" t="s">
        <v>12</v>
      </c>
      <c r="D187" s="7" t="s">
        <v>707</v>
      </c>
      <c r="E187" s="8" t="s">
        <v>708</v>
      </c>
      <c r="F187" s="6" t="s">
        <v>709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710</v>
      </c>
      <c r="B188" s="6" t="s">
        <v>10</v>
      </c>
      <c r="C188" s="6" t="s">
        <v>12</v>
      </c>
      <c r="D188" s="7" t="s">
        <v>262</v>
      </c>
      <c r="E188" s="8" t="s">
        <v>711</v>
      </c>
      <c r="F188" s="6" t="s">
        <v>712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713</v>
      </c>
      <c r="B189" s="6" t="s">
        <v>10</v>
      </c>
      <c r="C189" s="6" t="s">
        <v>12</v>
      </c>
      <c r="D189" s="7" t="s">
        <v>365</v>
      </c>
      <c r="E189" s="8" t="s">
        <v>714</v>
      </c>
      <c r="F189" s="6" t="s">
        <v>715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716</v>
      </c>
      <c r="B190" s="6" t="s">
        <v>10</v>
      </c>
      <c r="C190" s="6" t="s">
        <v>12</v>
      </c>
      <c r="D190" s="7" t="s">
        <v>717</v>
      </c>
      <c r="E190" s="8" t="s">
        <v>718</v>
      </c>
      <c r="F190" s="6" t="s">
        <v>719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720</v>
      </c>
      <c r="B191" s="6" t="s">
        <v>27</v>
      </c>
      <c r="C191" s="6" t="s">
        <v>12</v>
      </c>
      <c r="D191" s="7" t="s">
        <v>376</v>
      </c>
      <c r="E191" s="8" t="s">
        <v>721</v>
      </c>
      <c r="F191" s="6" t="s">
        <v>722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723</v>
      </c>
      <c r="B192" s="6" t="s">
        <v>36</v>
      </c>
      <c r="C192" s="6" t="s">
        <v>12</v>
      </c>
      <c r="D192" s="7" t="s">
        <v>388</v>
      </c>
      <c r="E192" s="8" t="s">
        <v>724</v>
      </c>
      <c r="F192" s="6" t="s">
        <v>725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726</v>
      </c>
      <c r="B193" s="6" t="s">
        <v>43</v>
      </c>
      <c r="C193" s="6" t="s">
        <v>12</v>
      </c>
      <c r="D193" s="7" t="s">
        <v>727</v>
      </c>
      <c r="E193" s="8" t="s">
        <v>728</v>
      </c>
      <c r="F193" s="6" t="s">
        <v>729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730</v>
      </c>
      <c r="B194" s="6" t="s">
        <v>10</v>
      </c>
      <c r="C194" s="6" t="s">
        <v>12</v>
      </c>
      <c r="D194" s="7" t="s">
        <v>731</v>
      </c>
      <c r="E194" s="8" t="s">
        <v>732</v>
      </c>
      <c r="F194" s="6" t="s">
        <v>733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734</v>
      </c>
      <c r="B1" s="13" t="s">
        <v>735</v>
      </c>
      <c r="C1" s="13" t="s">
        <v>736</v>
      </c>
      <c r="D1" s="13" t="s">
        <v>737</v>
      </c>
      <c r="E1" s="14" t="s">
        <v>738</v>
      </c>
      <c r="F1" s="15" t="s">
        <v>739</v>
      </c>
      <c r="G1" s="16" t="s">
        <v>740</v>
      </c>
      <c r="H1" s="17" t="s">
        <v>741</v>
      </c>
      <c r="I1" s="18" t="s">
        <v>742</v>
      </c>
      <c r="J1" s="18" t="s">
        <v>743</v>
      </c>
      <c r="K1" s="18" t="s">
        <v>744</v>
      </c>
      <c r="L1" s="19" t="s">
        <v>9</v>
      </c>
    </row>
    <row r="2" spans="1:12">
      <c r="A2" s="20" t="s">
        <v>745</v>
      </c>
    </row>
    <row r="3" spans="1:12">
      <c r="A3" s="20" t="s">
        <v>746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747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748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749</v>
      </c>
      <c r="B6" s="27" t="s">
        <v>750</v>
      </c>
      <c r="C6" s="27" t="s">
        <v>751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752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753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754</v>
      </c>
      <c r="B9" s="27" t="s">
        <v>755</v>
      </c>
      <c r="C9" s="27" t="s">
        <v>756</v>
      </c>
      <c r="D9" s="27" t="s">
        <v>757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758</v>
      </c>
      <c r="B10" s="27" t="s">
        <v>759</v>
      </c>
      <c r="C10" s="27" t="s">
        <v>760</v>
      </c>
      <c r="D10" s="27" t="s">
        <v>757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762</v>
      </c>
    </row>
    <row r="14" spans="1:12">
      <c r="A14" s="20" t="s">
        <v>763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764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765</v>
      </c>
      <c r="B16" s="27" t="s">
        <v>750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761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766</v>
      </c>
    </row>
    <row r="20" spans="1:12">
      <c r="A20" s="20" t="s">
        <v>12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767</v>
      </c>
      <c r="B21" s="27" t="s">
        <v>768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769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770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771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772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773</v>
      </c>
      <c r="B26" s="27" t="s">
        <v>759</v>
      </c>
      <c r="C26" s="27" t="s">
        <v>774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775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761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776</v>
      </c>
    </row>
    <row r="31" spans="1:12">
      <c r="A31" s="20" t="s">
        <v>777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778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779</v>
      </c>
      <c r="B33" s="27" t="s">
        <v>759</v>
      </c>
      <c r="C33" s="27" t="s">
        <v>774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780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781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782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781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783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781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784</v>
      </c>
      <c r="B40" s="27" t="s">
        <v>755</v>
      </c>
      <c r="C40" s="27" t="s">
        <v>785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781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778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786</v>
      </c>
      <c r="B43" s="27" t="s">
        <v>755</v>
      </c>
      <c r="C43" s="27" t="s">
        <v>787</v>
      </c>
      <c r="D43" s="27" t="s">
        <v>757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752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87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788</v>
      </c>
      <c r="B46" s="27" t="s">
        <v>789</v>
      </c>
      <c r="C46" s="27" t="s">
        <v>760</v>
      </c>
      <c r="D46" s="27" t="s">
        <v>757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761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790</v>
      </c>
    </row>
    <row r="50" spans="1:12">
      <c r="A50" s="20" t="s">
        <v>791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792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779</v>
      </c>
      <c r="B52" s="27" t="s">
        <v>759</v>
      </c>
      <c r="C52" s="27" t="s">
        <v>785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793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794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795</v>
      </c>
      <c r="B55" s="27" t="s">
        <v>759</v>
      </c>
      <c r="C55" s="27" t="s">
        <v>785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796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/>
    </row>
    <row r="58" spans="1:12">
      <c r="A58" s="20" t="s">
        <v>797</v>
      </c>
    </row>
    <row r="59" spans="1:12">
      <c r="A59" s="20" t="s">
        <v>798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799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800</v>
      </c>
      <c r="B61" s="27" t="s">
        <v>759</v>
      </c>
      <c r="C61" s="27" t="s">
        <v>785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781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801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781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802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803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804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805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770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806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807</v>
      </c>
      <c r="B71" s="27" t="s">
        <v>759</v>
      </c>
      <c r="C71" s="27" t="s">
        <v>787</v>
      </c>
      <c r="D71" s="27" t="s">
        <v>757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808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809</v>
      </c>
      <c r="B73" s="27" t="s">
        <v>755</v>
      </c>
      <c r="C73" s="27" t="s">
        <v>785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761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810</v>
      </c>
    </row>
    <row r="77" spans="1:12">
      <c r="A77" s="20" t="s">
        <v>811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781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812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813</v>
      </c>
      <c r="B80" s="27" t="s">
        <v>750</v>
      </c>
      <c r="C80" s="27" t="s">
        <v>814</v>
      </c>
      <c r="D80" s="27" t="s">
        <v>757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815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816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752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817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818</v>
      </c>
      <c r="B85" s="27" t="s">
        <v>819</v>
      </c>
      <c r="C85" s="27" t="s">
        <v>814</v>
      </c>
      <c r="D85" s="27" t="s">
        <v>757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761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820</v>
      </c>
    </row>
    <row r="89" spans="1:12">
      <c r="A89" s="20" t="s">
        <v>821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772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773</v>
      </c>
      <c r="B91" s="27" t="s">
        <v>750</v>
      </c>
      <c r="C91" s="27" t="s">
        <v>787</v>
      </c>
      <c r="D91" s="27" t="s">
        <v>757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822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823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824</v>
      </c>
      <c r="B94" s="27" t="s">
        <v>755</v>
      </c>
      <c r="C94" s="27" t="s">
        <v>825</v>
      </c>
      <c r="D94" s="27" t="s">
        <v>757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826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827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828</v>
      </c>
      <c r="B97" s="27" t="s">
        <v>759</v>
      </c>
      <c r="C97" s="27" t="s">
        <v>751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761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829</v>
      </c>
    </row>
    <row r="101" spans="1:12">
      <c r="A101" s="20" t="s">
        <v>830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831</v>
      </c>
      <c r="B102" s="27" t="s">
        <v>759</v>
      </c>
      <c r="C102" s="27" t="s">
        <v>832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781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87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833</v>
      </c>
      <c r="B105" s="27" t="s">
        <v>768</v>
      </c>
      <c r="C105" s="27" t="s">
        <v>787</v>
      </c>
      <c r="D105" s="27" t="s">
        <v>757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808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753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834</v>
      </c>
      <c r="B108" s="27" t="s">
        <v>755</v>
      </c>
      <c r="C108" s="27" t="s">
        <v>760</v>
      </c>
      <c r="D108" s="27" t="s">
        <v>757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835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813</v>
      </c>
      <c r="B110" s="27" t="s">
        <v>750</v>
      </c>
      <c r="C110" s="27" t="s">
        <v>814</v>
      </c>
      <c r="D110" s="27" t="s">
        <v>757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836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837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838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839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752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778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840</v>
      </c>
      <c r="B117" s="27" t="s">
        <v>841</v>
      </c>
      <c r="C117" s="27" t="s">
        <v>787</v>
      </c>
      <c r="D117" s="27" t="s">
        <v>757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842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753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809</v>
      </c>
      <c r="B120" s="27" t="s">
        <v>843</v>
      </c>
      <c r="C120" s="27" t="s">
        <v>787</v>
      </c>
      <c r="D120" s="27" t="s">
        <v>757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808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753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488</v>
      </c>
      <c r="B123" s="27" t="s">
        <v>844</v>
      </c>
      <c r="C123" s="27" t="s">
        <v>760</v>
      </c>
      <c r="D123" s="27" t="s">
        <v>757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761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845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846</v>
      </c>
    </row>
    <row r="128" spans="1:12">
      <c r="A128" s="20" t="s">
        <v>110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847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792</v>
      </c>
      <c r="B130" s="27" t="s">
        <v>848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849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110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781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850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761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845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851</v>
      </c>
    </row>
    <row r="139" spans="1:12">
      <c r="A139" s="20" t="s">
        <v>852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853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772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834</v>
      </c>
      <c r="B142" s="27" t="s">
        <v>768</v>
      </c>
      <c r="C142" s="27" t="s">
        <v>774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792</v>
      </c>
      <c r="B143" s="27" t="s">
        <v>854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855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856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87</v>
      </c>
      <c r="B146" s="27" t="s">
        <v>841</v>
      </c>
      <c r="C146" s="27" t="s">
        <v>857</v>
      </c>
      <c r="D146" s="27" t="s">
        <v>757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792</v>
      </c>
      <c r="B147" s="27" t="s">
        <v>858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837</v>
      </c>
      <c r="B148" s="27" t="s">
        <v>859</v>
      </c>
      <c r="C148" s="27" t="s">
        <v>814</v>
      </c>
      <c r="D148" s="27" t="s">
        <v>757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860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752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778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861</v>
      </c>
      <c r="B152" s="27" t="s">
        <v>844</v>
      </c>
      <c r="C152" s="27" t="s">
        <v>787</v>
      </c>
      <c r="D152" s="27" t="s">
        <v>757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862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863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805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864</v>
      </c>
      <c r="B156" s="27" t="s">
        <v>865</v>
      </c>
      <c r="C156" s="27" t="s">
        <v>756</v>
      </c>
      <c r="D156" s="27" t="s">
        <v>757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110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866</v>
      </c>
      <c r="B158" s="27" t="s">
        <v>867</v>
      </c>
      <c r="C158" s="27" t="s">
        <v>760</v>
      </c>
      <c r="D158" s="27" t="s">
        <v>757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110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761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868</v>
      </c>
    </row>
    <row r="163" spans="1:12">
      <c r="A163" s="20" t="s">
        <v>869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870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792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871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87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779</v>
      </c>
      <c r="B168" s="27" t="s">
        <v>750</v>
      </c>
      <c r="C168" s="27" t="s">
        <v>760</v>
      </c>
      <c r="D168" s="27" t="s">
        <v>757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752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805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864</v>
      </c>
      <c r="B171" s="27" t="s">
        <v>755</v>
      </c>
      <c r="C171" s="27" t="s">
        <v>756</v>
      </c>
      <c r="D171" s="27" t="s">
        <v>757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872</v>
      </c>
      <c r="B172" s="27" t="s">
        <v>759</v>
      </c>
      <c r="C172" s="27" t="s">
        <v>760</v>
      </c>
      <c r="D172" s="27" t="s">
        <v>757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873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874</v>
      </c>
    </row>
    <row r="176" spans="1:12">
      <c r="A176" s="20" t="s">
        <v>875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805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876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187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877</v>
      </c>
      <c r="B180" s="27" t="s">
        <v>759</v>
      </c>
      <c r="C180" s="27" t="s">
        <v>878</v>
      </c>
      <c r="D180" s="27" t="s">
        <v>757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879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880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752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805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881</v>
      </c>
      <c r="B185" s="27" t="s">
        <v>759</v>
      </c>
      <c r="C185" s="27" t="s">
        <v>787</v>
      </c>
      <c r="D185" s="27" t="s">
        <v>757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808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753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882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883</v>
      </c>
      <c r="B189" s="27" t="s">
        <v>755</v>
      </c>
      <c r="C189" s="27" t="s">
        <v>760</v>
      </c>
      <c r="D189" s="27" t="s">
        <v>757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792</v>
      </c>
      <c r="B190" s="27" t="s">
        <v>884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885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886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887</v>
      </c>
      <c r="B193" s="27" t="s">
        <v>841</v>
      </c>
      <c r="C193" s="27" t="s">
        <v>760</v>
      </c>
      <c r="D193" s="27" t="s">
        <v>757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761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/>
    </row>
    <row r="196" spans="1:12">
      <c r="A196" s="20" t="s">
        <v>888</v>
      </c>
    </row>
    <row r="197" spans="1:12">
      <c r="A197" s="20" t="s">
        <v>889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890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891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892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893</v>
      </c>
      <c r="B201" s="27" t="s">
        <v>848</v>
      </c>
      <c r="C201" s="27" t="s">
        <v>825</v>
      </c>
      <c r="D201" s="27" t="s">
        <v>757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761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894</v>
      </c>
    </row>
    <row r="205" spans="1:12">
      <c r="A205" s="20" t="s">
        <v>331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895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808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805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749</v>
      </c>
      <c r="B209" s="27" t="s">
        <v>755</v>
      </c>
      <c r="C209" s="27" t="s">
        <v>760</v>
      </c>
      <c r="D209" s="27" t="s">
        <v>757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896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781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897</v>
      </c>
      <c r="B212" s="27" t="s">
        <v>768</v>
      </c>
      <c r="C212" s="27" t="s">
        <v>857</v>
      </c>
      <c r="D212" s="27" t="s">
        <v>757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792</v>
      </c>
      <c r="B213" s="27" t="s">
        <v>854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898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781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805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899</v>
      </c>
      <c r="B217" s="27" t="s">
        <v>819</v>
      </c>
      <c r="C217" s="27" t="s">
        <v>760</v>
      </c>
      <c r="D217" s="27" t="s">
        <v>757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781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805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900</v>
      </c>
      <c r="B220" s="27" t="s">
        <v>819</v>
      </c>
      <c r="C220" s="27" t="s">
        <v>760</v>
      </c>
      <c r="D220" s="27" t="s">
        <v>757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781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805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901</v>
      </c>
      <c r="B223" s="27" t="s">
        <v>902</v>
      </c>
      <c r="C223" s="27" t="s">
        <v>760</v>
      </c>
      <c r="D223" s="27" t="s">
        <v>757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781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805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903</v>
      </c>
      <c r="B226" s="27" t="s">
        <v>902</v>
      </c>
      <c r="C226" s="27" t="s">
        <v>760</v>
      </c>
      <c r="D226" s="27" t="s">
        <v>757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781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904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752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905</v>
      </c>
      <c r="B230" s="27" t="s">
        <v>759</v>
      </c>
      <c r="C230" s="27" t="s">
        <v>785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761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906</v>
      </c>
    </row>
    <row r="234" spans="1:12">
      <c r="A234" s="20" t="s">
        <v>746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907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908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909</v>
      </c>
      <c r="B238" s="27" t="s">
        <v>750</v>
      </c>
      <c r="C238" s="27" t="s">
        <v>910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761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911</v>
      </c>
    </row>
    <row r="242" spans="1:12">
      <c r="A242" s="20" t="s">
        <v>811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781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863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87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816</v>
      </c>
      <c r="B246" s="27" t="s">
        <v>755</v>
      </c>
      <c r="C246" s="27" t="s">
        <v>760</v>
      </c>
      <c r="D246" s="27" t="s">
        <v>757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912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863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87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913</v>
      </c>
      <c r="B250" s="27" t="s">
        <v>789</v>
      </c>
      <c r="C250" s="27" t="s">
        <v>760</v>
      </c>
      <c r="D250" s="27" t="s">
        <v>757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781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753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914</v>
      </c>
      <c r="B253" s="27" t="s">
        <v>789</v>
      </c>
      <c r="C253" s="27" t="s">
        <v>760</v>
      </c>
      <c r="D253" s="27" t="s">
        <v>757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781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753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488</v>
      </c>
      <c r="B256" s="27" t="s">
        <v>902</v>
      </c>
      <c r="C256" s="27" t="s">
        <v>760</v>
      </c>
      <c r="D256" s="27" t="s">
        <v>757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781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915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74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916</v>
      </c>
      <c r="B260" s="27" t="s">
        <v>750</v>
      </c>
      <c r="C260" s="27" t="s">
        <v>787</v>
      </c>
      <c r="D260" s="27" t="s">
        <v>757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808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87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917</v>
      </c>
      <c r="B263" s="27" t="s">
        <v>789</v>
      </c>
      <c r="C263" s="27" t="s">
        <v>756</v>
      </c>
      <c r="D263" s="27" t="s">
        <v>757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918</v>
      </c>
      <c r="B264" s="27" t="s">
        <v>755</v>
      </c>
      <c r="C264" s="27" t="s">
        <v>760</v>
      </c>
      <c r="D264" s="27" t="s">
        <v>757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761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919</v>
      </c>
    </row>
    <row r="268" spans="1:12">
      <c r="A268" s="20" t="s">
        <v>920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921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922</v>
      </c>
      <c r="B270" s="27" t="s">
        <v>750</v>
      </c>
      <c r="C270" s="27" t="s">
        <v>787</v>
      </c>
      <c r="D270" s="27" t="s">
        <v>757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923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924</v>
      </c>
      <c r="B272" s="27" t="s">
        <v>755</v>
      </c>
      <c r="C272" s="27" t="s">
        <v>857</v>
      </c>
      <c r="D272" s="27" t="s">
        <v>757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761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925</v>
      </c>
    </row>
    <row r="276" spans="1:12">
      <c r="A276" s="20" t="s">
        <v>926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927</v>
      </c>
      <c r="B277" s="27" t="s">
        <v>768</v>
      </c>
      <c r="C277" s="27" t="s">
        <v>760</v>
      </c>
      <c r="D277" s="27" t="s">
        <v>757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928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781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799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87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929</v>
      </c>
      <c r="B282" s="27" t="s">
        <v>759</v>
      </c>
      <c r="C282" s="27" t="s">
        <v>760</v>
      </c>
      <c r="D282" s="27" t="s">
        <v>757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781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753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930</v>
      </c>
      <c r="B285" s="27" t="s">
        <v>931</v>
      </c>
      <c r="C285" s="27" t="s">
        <v>787</v>
      </c>
      <c r="D285" s="27" t="s">
        <v>757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808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932</v>
      </c>
      <c r="B287" s="27" t="s">
        <v>789</v>
      </c>
      <c r="C287" s="27" t="s">
        <v>814</v>
      </c>
      <c r="D287" s="27" t="s">
        <v>757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933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934</v>
      </c>
      <c r="B289" s="27" t="s">
        <v>848</v>
      </c>
      <c r="C289" s="27" t="s">
        <v>814</v>
      </c>
      <c r="D289" s="27" t="s">
        <v>757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781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935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936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937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781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938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87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939</v>
      </c>
      <c r="B297" s="27" t="s">
        <v>841</v>
      </c>
      <c r="C297" s="27" t="s">
        <v>787</v>
      </c>
      <c r="D297" s="27" t="s">
        <v>757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808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87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940</v>
      </c>
      <c r="B300" s="27" t="s">
        <v>843</v>
      </c>
      <c r="C300" s="27" t="s">
        <v>760</v>
      </c>
      <c r="D300" s="27" t="s">
        <v>757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781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792</v>
      </c>
      <c r="B302" s="27" t="s">
        <v>941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769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778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942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943</v>
      </c>
      <c r="B306" s="27" t="s">
        <v>844</v>
      </c>
      <c r="C306" s="27" t="s">
        <v>774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761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944</v>
      </c>
    </row>
    <row r="310" spans="1:12">
      <c r="A310" s="20" t="s">
        <v>945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772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946</v>
      </c>
      <c r="B312" s="27" t="s">
        <v>750</v>
      </c>
      <c r="C312" s="27" t="s">
        <v>787</v>
      </c>
      <c r="D312" s="27" t="s">
        <v>757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808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947</v>
      </c>
      <c r="B314" s="27" t="s">
        <v>755</v>
      </c>
      <c r="C314" s="27" t="s">
        <v>787</v>
      </c>
      <c r="D314" s="27" t="s">
        <v>757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948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808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949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863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778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761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950</v>
      </c>
    </row>
    <row r="323" spans="1:12">
      <c r="A323" s="20" t="s">
        <v>12</v>
      </c>
      <c r="B323" s="27" t="s">
        <v>759</v>
      </c>
      <c r="C323" s="27" t="s">
        <v>857</v>
      </c>
      <c r="D323" s="27" t="s">
        <v>757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792</v>
      </c>
      <c r="B324" s="27" t="s">
        <v>931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951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792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936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952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953</v>
      </c>
      <c r="B330" s="27" t="s">
        <v>854</v>
      </c>
      <c r="C330" s="27" t="s">
        <v>787</v>
      </c>
      <c r="D330" s="27" t="s">
        <v>757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808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779</v>
      </c>
      <c r="B332" s="27" t="s">
        <v>902</v>
      </c>
      <c r="C332" s="27" t="s">
        <v>787</v>
      </c>
      <c r="D332" s="27" t="s">
        <v>757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808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954</v>
      </c>
      <c r="B335" s="27" t="s">
        <v>843</v>
      </c>
      <c r="C335" s="27" t="s">
        <v>760</v>
      </c>
      <c r="D335" s="27" t="s">
        <v>757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781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863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837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955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778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956</v>
      </c>
      <c r="B341" s="27" t="s">
        <v>841</v>
      </c>
      <c r="C341" s="27" t="s">
        <v>787</v>
      </c>
      <c r="D341" s="27" t="s">
        <v>757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808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940</v>
      </c>
      <c r="B343" s="27" t="s">
        <v>843</v>
      </c>
      <c r="C343" s="27" t="s">
        <v>787</v>
      </c>
      <c r="D343" s="27" t="s">
        <v>757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808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957</v>
      </c>
      <c r="B345" s="27" t="s">
        <v>844</v>
      </c>
      <c r="C345" s="27" t="s">
        <v>785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761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958</v>
      </c>
    </row>
    <row r="349" spans="1:12">
      <c r="A349" s="20" t="s">
        <v>959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870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960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961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761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962</v>
      </c>
    </row>
    <row r="356" spans="1:12">
      <c r="A356" s="20" t="s">
        <v>963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964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206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965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966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960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816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761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967</v>
      </c>
    </row>
    <row r="366" spans="1:12">
      <c r="A366" s="20" t="s">
        <v>811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781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968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853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969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772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834</v>
      </c>
      <c r="B372" s="27" t="s">
        <v>768</v>
      </c>
      <c r="C372" s="27" t="s">
        <v>774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753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970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971</v>
      </c>
      <c r="B376" s="27" t="s">
        <v>841</v>
      </c>
      <c r="C376" s="27" t="s">
        <v>910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816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761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972</v>
      </c>
    </row>
    <row r="381" spans="1:12">
      <c r="A381" s="20" t="s">
        <v>973</v>
      </c>
      <c r="B381" s="27" t="s">
        <v>768</v>
      </c>
      <c r="C381" s="27" t="s">
        <v>814</v>
      </c>
      <c r="D381" s="27" t="s">
        <v>757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974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975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976</v>
      </c>
      <c r="B384" s="27" t="s">
        <v>848</v>
      </c>
      <c r="C384" s="27" t="s">
        <v>814</v>
      </c>
      <c r="D384" s="27" t="s">
        <v>757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761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977</v>
      </c>
    </row>
    <row r="388" spans="1:12">
      <c r="A388" s="20" t="s">
        <v>875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87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831</v>
      </c>
      <c r="B390" s="27" t="s">
        <v>759</v>
      </c>
      <c r="C390" s="27" t="s">
        <v>760</v>
      </c>
      <c r="D390" s="27" t="s">
        <v>757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978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753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87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840</v>
      </c>
      <c r="B394" s="27" t="s">
        <v>789</v>
      </c>
      <c r="C394" s="27" t="s">
        <v>760</v>
      </c>
      <c r="D394" s="27" t="s">
        <v>757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979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753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87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980</v>
      </c>
      <c r="B398" s="27" t="s">
        <v>750</v>
      </c>
      <c r="C398" s="27" t="s">
        <v>787</v>
      </c>
      <c r="D398" s="27" t="s">
        <v>757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808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886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981</v>
      </c>
      <c r="B401" s="27" t="s">
        <v>755</v>
      </c>
      <c r="C401" s="27" t="s">
        <v>787</v>
      </c>
      <c r="D401" s="27" t="s">
        <v>757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982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808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753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834</v>
      </c>
      <c r="B405" s="27" t="s">
        <v>789</v>
      </c>
      <c r="C405" s="27" t="s">
        <v>760</v>
      </c>
      <c r="D405" s="27" t="s">
        <v>757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761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/>
    </row>
    <row r="408" spans="1:12">
      <c r="A408" s="20" t="s">
        <v>845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983</v>
      </c>
    </row>
    <row r="410" spans="1:12">
      <c r="A410" s="20" t="s">
        <v>984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165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985</v>
      </c>
      <c r="B412" s="27" t="s">
        <v>750</v>
      </c>
      <c r="C412" s="27" t="s">
        <v>814</v>
      </c>
      <c r="D412" s="27" t="s">
        <v>757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986</v>
      </c>
      <c r="B413" s="27" t="s">
        <v>768</v>
      </c>
      <c r="C413" s="27" t="s">
        <v>987</v>
      </c>
      <c r="D413" s="27" t="s">
        <v>757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110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169</v>
      </c>
      <c r="B415" s="27" t="s">
        <v>755</v>
      </c>
      <c r="C415" s="27" t="s">
        <v>987</v>
      </c>
      <c r="D415" s="27" t="s">
        <v>757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781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988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466</v>
      </c>
      <c r="B419" s="27" t="s">
        <v>931</v>
      </c>
      <c r="C419" s="27" t="s">
        <v>814</v>
      </c>
      <c r="D419" s="27" t="s">
        <v>757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781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110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989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863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753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990</v>
      </c>
      <c r="B426" s="27" t="s">
        <v>848</v>
      </c>
      <c r="C426" s="27" t="s">
        <v>787</v>
      </c>
      <c r="D426" s="27" t="s">
        <v>757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808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971</v>
      </c>
      <c r="B428" s="27" t="s">
        <v>789</v>
      </c>
      <c r="C428" s="27" t="s">
        <v>910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781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110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991</v>
      </c>
      <c r="B431" s="27" t="s">
        <v>854</v>
      </c>
      <c r="C431" s="27" t="s">
        <v>814</v>
      </c>
      <c r="D431" s="27" t="s">
        <v>757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936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992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799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993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753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488</v>
      </c>
      <c r="B437" s="27" t="s">
        <v>819</v>
      </c>
      <c r="C437" s="27" t="s">
        <v>760</v>
      </c>
      <c r="D437" s="27" t="s">
        <v>757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845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994</v>
      </c>
    </row>
    <row r="441" spans="1:12">
      <c r="A441" s="20" t="s">
        <v>110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995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996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808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753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997</v>
      </c>
      <c r="B446" s="27" t="s">
        <v>755</v>
      </c>
      <c r="C446" s="27" t="s">
        <v>760</v>
      </c>
      <c r="D446" s="27" t="s">
        <v>757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792</v>
      </c>
      <c r="B447" s="27" t="s">
        <v>884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206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998</v>
      </c>
      <c r="B449" s="27" t="s">
        <v>841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110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110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999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110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781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988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1000</v>
      </c>
      <c r="B456" s="27" t="s">
        <v>884</v>
      </c>
      <c r="C456" s="27" t="s">
        <v>814</v>
      </c>
      <c r="D456" s="27" t="s">
        <v>757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761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  <row r="459" spans="1:12">
      <c r="A459" s="20" t="s">
        <v>845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1001</v>
      </c>
    </row>
    <row r="461" spans="1:12">
      <c r="A461" s="20" t="s">
        <v>110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1002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995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996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110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792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805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1003</v>
      </c>
      <c r="B468" s="27" t="s">
        <v>931</v>
      </c>
      <c r="C468" s="27" t="s">
        <v>787</v>
      </c>
      <c r="D468" s="27" t="s">
        <v>757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808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87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779</v>
      </c>
      <c r="B471" s="27" t="s">
        <v>789</v>
      </c>
      <c r="C471" s="27" t="s">
        <v>760</v>
      </c>
      <c r="D471" s="27" t="s">
        <v>757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837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1004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781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110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206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837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1005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761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110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1006</v>
      </c>
    </row>
    <row r="483" spans="1:12">
      <c r="A483" s="20" t="s">
        <v>963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1007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1008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1009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845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1010</v>
      </c>
    </row>
    <row r="490" spans="1:12">
      <c r="A490" s="20" t="s">
        <v>110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1011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1012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778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1013</v>
      </c>
      <c r="B494" s="27" t="s">
        <v>759</v>
      </c>
      <c r="C494" s="27" t="s">
        <v>787</v>
      </c>
      <c r="D494" s="27" t="s">
        <v>757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863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1014</v>
      </c>
      <c r="B496" s="27" t="s">
        <v>759</v>
      </c>
      <c r="C496" s="27" t="s">
        <v>785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1015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110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761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845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1016</v>
      </c>
    </row>
    <row r="503" spans="1:12">
      <c r="A503" s="20" t="s">
        <v>1017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1018</v>
      </c>
      <c r="B504" s="27" t="s">
        <v>789</v>
      </c>
      <c r="C504" s="27" t="s">
        <v>756</v>
      </c>
      <c r="D504" s="27" t="s">
        <v>757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946</v>
      </c>
      <c r="B505" s="27" t="s">
        <v>848</v>
      </c>
      <c r="C505" s="27" t="s">
        <v>787</v>
      </c>
      <c r="D505" s="27" t="s">
        <v>757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808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947</v>
      </c>
      <c r="B507" s="27" t="s">
        <v>789</v>
      </c>
      <c r="C507" s="27" t="s">
        <v>785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948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873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110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1019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1020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863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778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110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781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988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1000</v>
      </c>
      <c r="B518" s="27" t="s">
        <v>768</v>
      </c>
      <c r="C518" s="27" t="s">
        <v>814</v>
      </c>
      <c r="D518" s="27" t="s">
        <v>757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761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845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1021</v>
      </c>
    </row>
    <row r="523" spans="1:12">
      <c r="A523" s="20" t="s">
        <v>110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1022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1023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808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753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1024</v>
      </c>
      <c r="B528" s="27" t="s">
        <v>755</v>
      </c>
      <c r="C528" s="27" t="s">
        <v>760</v>
      </c>
      <c r="D528" s="27" t="s">
        <v>757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761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110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889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1020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863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778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781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1025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761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845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1026</v>
      </c>
    </row>
    <row r="541" spans="1:12">
      <c r="A541" s="20" t="s">
        <v>134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863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778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781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87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1027</v>
      </c>
      <c r="B546" s="27" t="s">
        <v>759</v>
      </c>
      <c r="C546" s="27" t="s">
        <v>1028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873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845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1029</v>
      </c>
    </row>
    <row r="551" spans="1:12">
      <c r="A551" s="20" t="s">
        <v>12</v>
      </c>
      <c r="B551" s="27" t="s">
        <v>755</v>
      </c>
      <c r="C551" s="27" t="s">
        <v>857</v>
      </c>
      <c r="D551" s="27" t="s">
        <v>757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792</v>
      </c>
      <c r="B552" s="27" t="s">
        <v>768</v>
      </c>
      <c r="C552" s="27" t="s">
        <v>1028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870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792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1030</v>
      </c>
      <c r="B555" s="27" t="s">
        <v>750</v>
      </c>
      <c r="C555" s="27" t="s">
        <v>814</v>
      </c>
      <c r="D555" s="27" t="s">
        <v>757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1031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771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1032</v>
      </c>
      <c r="B558" s="27" t="s">
        <v>759</v>
      </c>
      <c r="C558" s="27" t="s">
        <v>785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873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110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110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1033</v>
      </c>
      <c r="B562" s="27" t="s">
        <v>750</v>
      </c>
      <c r="C562" s="27" t="s">
        <v>785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1034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110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781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1035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1000</v>
      </c>
      <c r="B567" s="27" t="s">
        <v>854</v>
      </c>
      <c r="C567" s="27" t="s">
        <v>814</v>
      </c>
      <c r="D567" s="27" t="s">
        <v>757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761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/>
    </row>
    <row r="570" spans="1:12">
      <c r="A570" s="20" t="s">
        <v>845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1036</v>
      </c>
    </row>
    <row r="572" spans="1:12">
      <c r="A572" s="20" t="s">
        <v>110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1037</v>
      </c>
      <c r="B573" s="27" t="s">
        <v>768</v>
      </c>
      <c r="C573" s="27" t="s">
        <v>987</v>
      </c>
      <c r="D573" s="27" t="s">
        <v>757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110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781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988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466</v>
      </c>
      <c r="B577" s="27" t="s">
        <v>750</v>
      </c>
      <c r="C577" s="27" t="s">
        <v>814</v>
      </c>
      <c r="D577" s="27" t="s">
        <v>757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935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1038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87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1039</v>
      </c>
      <c r="B581" s="27" t="s">
        <v>848</v>
      </c>
      <c r="C581" s="27" t="s">
        <v>760</v>
      </c>
      <c r="D581" s="27" t="s">
        <v>757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761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1040</v>
      </c>
    </row>
    <row r="585" spans="1:12">
      <c r="A585" s="20" t="s">
        <v>875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892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1041</v>
      </c>
      <c r="B587" s="27" t="s">
        <v>759</v>
      </c>
      <c r="C587" s="27" t="s">
        <v>825</v>
      </c>
      <c r="D587" s="27" t="s">
        <v>757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781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853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752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753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1042</v>
      </c>
      <c r="B592" s="27" t="s">
        <v>759</v>
      </c>
      <c r="C592" s="27" t="s">
        <v>787</v>
      </c>
      <c r="D592" s="27" t="s">
        <v>757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935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1043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753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392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1009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1044</v>
      </c>
    </row>
    <row r="600" spans="1:12">
      <c r="A600" s="20" t="s">
        <v>1045</v>
      </c>
      <c r="B600" s="27" t="s">
        <v>755</v>
      </c>
      <c r="C600" s="27" t="s">
        <v>1028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1046</v>
      </c>
      <c r="B601" s="27" t="s">
        <v>768</v>
      </c>
      <c r="C601" s="27" t="s">
        <v>751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870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772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1047</v>
      </c>
      <c r="B604" s="27" t="s">
        <v>759</v>
      </c>
      <c r="C604" s="27" t="s">
        <v>774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961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873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/>
    </row>
    <row r="608" spans="1:12">
      <c r="A608" s="20" t="s">
        <v>845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1048</v>
      </c>
    </row>
    <row r="610" spans="1:12">
      <c r="A610" s="20" t="s">
        <v>875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87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831</v>
      </c>
      <c r="B612" s="27" t="s">
        <v>759</v>
      </c>
      <c r="C612" s="27" t="s">
        <v>760</v>
      </c>
      <c r="D612" s="27" t="s">
        <v>757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1049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781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1050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1051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808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87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840</v>
      </c>
      <c r="B619" s="27" t="s">
        <v>755</v>
      </c>
      <c r="C619" s="27" t="s">
        <v>760</v>
      </c>
      <c r="D619" s="27" t="s">
        <v>757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781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979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753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87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169</v>
      </c>
      <c r="B624" s="27" t="s">
        <v>750</v>
      </c>
      <c r="C624" s="27" t="s">
        <v>987</v>
      </c>
      <c r="D624" s="27" t="s">
        <v>757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935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1052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1009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110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169</v>
      </c>
      <c r="B629" s="27" t="s">
        <v>750</v>
      </c>
      <c r="C629" s="27" t="s">
        <v>987</v>
      </c>
      <c r="D629" s="27" t="s">
        <v>757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781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1053</v>
      </c>
      <c r="B631" s="27" t="s">
        <v>931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936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1054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1055</v>
      </c>
      <c r="B634" s="27" t="s">
        <v>759</v>
      </c>
      <c r="C634" s="27" t="s">
        <v>787</v>
      </c>
      <c r="D634" s="27" t="s">
        <v>757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808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1056</v>
      </c>
      <c r="B636" s="27" t="s">
        <v>755</v>
      </c>
      <c r="C636" s="27" t="s">
        <v>785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1034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873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110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1057</v>
      </c>
    </row>
    <row r="642" spans="1:12">
      <c r="A642" s="20" t="s">
        <v>1058</v>
      </c>
      <c r="B642" s="27" t="s">
        <v>768</v>
      </c>
      <c r="C642" s="27" t="s">
        <v>814</v>
      </c>
      <c r="D642" s="27" t="s">
        <v>757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988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792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206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1059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781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540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792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1060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195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761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/>
    </row>
    <row r="654" spans="1:12">
      <c r="A654" s="20" t="s">
        <v>1061</v>
      </c>
    </row>
    <row r="655" spans="1:12">
      <c r="A655" s="20" t="s">
        <v>1062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799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839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753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87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1039</v>
      </c>
      <c r="B660" s="27" t="s">
        <v>848</v>
      </c>
      <c r="C660" s="27" t="s">
        <v>760</v>
      </c>
      <c r="D660" s="27" t="s">
        <v>757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822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1063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1064</v>
      </c>
      <c r="B663" s="27" t="s">
        <v>848</v>
      </c>
      <c r="C663" s="27" t="s">
        <v>787</v>
      </c>
      <c r="D663" s="27" t="s">
        <v>757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808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753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834</v>
      </c>
      <c r="B666" s="27" t="s">
        <v>789</v>
      </c>
      <c r="C666" s="27" t="s">
        <v>760</v>
      </c>
      <c r="D666" s="27" t="s">
        <v>757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761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/>
    </row>
    <row r="669" spans="1:12">
      <c r="A669" s="20" t="s">
        <v>1065</v>
      </c>
    </row>
    <row r="670" spans="1:12">
      <c r="A670" s="20" t="s">
        <v>1066</v>
      </c>
      <c r="B670" s="27" t="s">
        <v>768</v>
      </c>
      <c r="C670" s="27" t="s">
        <v>910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813</v>
      </c>
      <c r="B671" s="27" t="s">
        <v>750</v>
      </c>
      <c r="C671" s="27" t="s">
        <v>814</v>
      </c>
      <c r="D671" s="27" t="s">
        <v>757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1067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138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772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1068</v>
      </c>
      <c r="B675" s="27" t="s">
        <v>848</v>
      </c>
      <c r="C675" s="27" t="s">
        <v>774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1069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761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/>
    </row>
    <row r="679" spans="1:12">
      <c r="A679" s="20" t="s">
        <v>1070</v>
      </c>
    </row>
    <row r="680" spans="1:12">
      <c r="A680" s="20" t="s">
        <v>1071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792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969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1072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753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87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1039</v>
      </c>
      <c r="B686" s="27" t="s">
        <v>759</v>
      </c>
      <c r="C686" s="27" t="s">
        <v>760</v>
      </c>
      <c r="D686" s="27" t="s">
        <v>757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87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1073</v>
      </c>
      <c r="B688" s="27" t="s">
        <v>750</v>
      </c>
      <c r="C688" s="27" t="s">
        <v>760</v>
      </c>
      <c r="D688" s="27" t="s">
        <v>757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1074</v>
      </c>
      <c r="B689" s="27" t="s">
        <v>755</v>
      </c>
      <c r="C689" s="27" t="s">
        <v>785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761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/>
    </row>
    <row r="692" spans="1:12">
      <c r="A692" s="20" t="s">
        <v>1075</v>
      </c>
    </row>
    <row r="693" spans="1:12">
      <c r="A693" s="20" t="s">
        <v>984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964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165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985</v>
      </c>
      <c r="B696" s="27" t="s">
        <v>750</v>
      </c>
      <c r="C696" s="27" t="s">
        <v>814</v>
      </c>
      <c r="D696" s="27" t="s">
        <v>757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986</v>
      </c>
      <c r="B697" s="27" t="s">
        <v>750</v>
      </c>
      <c r="C697" s="27" t="s">
        <v>987</v>
      </c>
      <c r="D697" s="27" t="s">
        <v>757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/>
    </row>
    <row r="699" spans="1:12">
      <c r="A699" s="20" t="s">
        <v>845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1076</v>
      </c>
    </row>
    <row r="701" spans="1:12">
      <c r="A701" s="20" t="s">
        <v>110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169</v>
      </c>
      <c r="B702" s="27" t="s">
        <v>759</v>
      </c>
      <c r="C702" s="27" t="s">
        <v>987</v>
      </c>
      <c r="D702" s="27" t="s">
        <v>757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110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781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988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985</v>
      </c>
      <c r="B706" s="27" t="s">
        <v>819</v>
      </c>
      <c r="C706" s="27" t="s">
        <v>814</v>
      </c>
      <c r="D706" s="27" t="s">
        <v>757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466</v>
      </c>
      <c r="B707" s="27" t="s">
        <v>854</v>
      </c>
      <c r="C707" s="27" t="s">
        <v>814</v>
      </c>
      <c r="D707" s="27" t="s">
        <v>757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781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110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1053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936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1054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1055</v>
      </c>
      <c r="B713" s="27" t="s">
        <v>931</v>
      </c>
      <c r="C713" s="27" t="s">
        <v>751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/>
    </row>
    <row r="715" spans="1:12">
      <c r="A715" s="20" t="s">
        <v>1077</v>
      </c>
    </row>
    <row r="716" spans="1:12">
      <c r="A716" s="20" t="s">
        <v>1058</v>
      </c>
      <c r="B716" s="27" t="s">
        <v>768</v>
      </c>
      <c r="C716" s="27" t="s">
        <v>814</v>
      </c>
      <c r="D716" s="27" t="s">
        <v>757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1078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1063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1079</v>
      </c>
      <c r="B719" s="27" t="s">
        <v>750</v>
      </c>
      <c r="C719" s="27" t="s">
        <v>751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935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1054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1080</v>
      </c>
      <c r="B722" s="27" t="s">
        <v>755</v>
      </c>
      <c r="C722" s="27" t="s">
        <v>787</v>
      </c>
      <c r="D722" s="27" t="s">
        <v>757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808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779</v>
      </c>
      <c r="B724" s="27" t="s">
        <v>789</v>
      </c>
      <c r="C724" s="27" t="s">
        <v>785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781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935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1007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988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1081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  <row r="731" spans="1:12">
      <c r="A731" s="20" t="s">
        <v>845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1082</v>
      </c>
    </row>
    <row r="733" spans="1:12">
      <c r="A733" s="20" t="s">
        <v>110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1083</v>
      </c>
      <c r="B734" s="27" t="s">
        <v>759</v>
      </c>
      <c r="C734" s="27" t="s">
        <v>787</v>
      </c>
      <c r="D734" s="27" t="s">
        <v>757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808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1084</v>
      </c>
      <c r="B736" s="27" t="s">
        <v>759</v>
      </c>
      <c r="C736" s="27" t="s">
        <v>785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110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761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845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1085</v>
      </c>
    </row>
    <row r="742" spans="1:12">
      <c r="A742" s="20" t="s">
        <v>110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1083</v>
      </c>
      <c r="B743" s="27" t="s">
        <v>768</v>
      </c>
      <c r="C743" s="27" t="s">
        <v>787</v>
      </c>
      <c r="D743" s="27" t="s">
        <v>757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808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1084</v>
      </c>
      <c r="B745" s="27" t="s">
        <v>755</v>
      </c>
      <c r="C745" s="27" t="s">
        <v>785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873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110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781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988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466</v>
      </c>
      <c r="B750" s="27" t="s">
        <v>768</v>
      </c>
      <c r="C750" s="27" t="s">
        <v>814</v>
      </c>
      <c r="D750" s="27" t="s">
        <v>757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761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  <row r="753" spans="1:12">
      <c r="A753" s="20" t="s">
        <v>1086</v>
      </c>
    </row>
    <row r="754" spans="1:12">
      <c r="A754" s="20" t="s">
        <v>1058</v>
      </c>
      <c r="B754" s="27" t="s">
        <v>768</v>
      </c>
      <c r="C754" s="27" t="s">
        <v>814</v>
      </c>
      <c r="D754" s="27" t="s">
        <v>757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988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1009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/>
    </row>
    <row r="758" spans="1:12">
      <c r="A758" s="20" t="s">
        <v>845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1087</v>
      </c>
    </row>
    <row r="760" spans="1:12">
      <c r="A760" s="20" t="s">
        <v>110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1088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781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1089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822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1090</v>
      </c>
      <c r="B765" s="27" t="s">
        <v>750</v>
      </c>
      <c r="C765" s="27" t="s">
        <v>785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781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1091</v>
      </c>
      <c r="B767" s="27" t="s">
        <v>755</v>
      </c>
      <c r="C767" s="27" t="s">
        <v>785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781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1092</v>
      </c>
      <c r="B769" s="27" t="s">
        <v>755</v>
      </c>
      <c r="C769" s="27" t="s">
        <v>785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781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1093</v>
      </c>
      <c r="B771" s="27" t="s">
        <v>755</v>
      </c>
      <c r="C771" s="27" t="s">
        <v>785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781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110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1094</v>
      </c>
      <c r="B774" s="27" t="s">
        <v>755</v>
      </c>
      <c r="C774" s="27" t="s">
        <v>785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935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1095</v>
      </c>
      <c r="B776" s="27" t="s">
        <v>755</v>
      </c>
      <c r="C776" s="27" t="s">
        <v>785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863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1096</v>
      </c>
      <c r="B778" s="27" t="s">
        <v>902</v>
      </c>
      <c r="C778" s="27" t="s">
        <v>785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761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110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110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1097</v>
      </c>
      <c r="B782" s="27" t="s">
        <v>843</v>
      </c>
      <c r="C782" s="27" t="s">
        <v>1028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753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1098</v>
      </c>
      <c r="B784" s="27" t="s">
        <v>884</v>
      </c>
      <c r="C784" s="27" t="s">
        <v>787</v>
      </c>
      <c r="D784" s="27" t="s">
        <v>757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808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753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1099</v>
      </c>
      <c r="B787" s="27" t="s">
        <v>843</v>
      </c>
      <c r="C787" s="27" t="s">
        <v>760</v>
      </c>
      <c r="D787" s="27" t="s">
        <v>757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792</v>
      </c>
      <c r="B788" s="27" t="s">
        <v>859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870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1084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873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110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1052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466</v>
      </c>
      <c r="B794" s="27" t="s">
        <v>841</v>
      </c>
      <c r="C794" s="27" t="s">
        <v>814</v>
      </c>
      <c r="D794" s="27" t="s">
        <v>757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781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753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392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1100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765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799</v>
      </c>
      <c r="B800" s="27" t="s">
        <v>1101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1102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761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/>
    </row>
    <row r="804" spans="1:12">
      <c r="A804" s="20" t="s">
        <v>845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1103</v>
      </c>
    </row>
    <row r="806" spans="1:12">
      <c r="A806" s="20" t="s">
        <v>110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889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1104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808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117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895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110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781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1035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1000</v>
      </c>
      <c r="B815" s="27" t="s">
        <v>768</v>
      </c>
      <c r="C815" s="27" t="s">
        <v>814</v>
      </c>
      <c r="D815" s="27" t="s">
        <v>757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761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/>
    </row>
    <row r="818" spans="1:12">
      <c r="A818" s="20" t="s">
        <v>845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1105</v>
      </c>
    </row>
    <row r="820" spans="1:12">
      <c r="A820" s="20" t="s">
        <v>973</v>
      </c>
      <c r="B820" s="27" t="s">
        <v>768</v>
      </c>
      <c r="C820" s="27" t="s">
        <v>814</v>
      </c>
      <c r="D820" s="27" t="s">
        <v>757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1052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1009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110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169</v>
      </c>
      <c r="B824" s="27" t="s">
        <v>931</v>
      </c>
      <c r="C824" s="27" t="s">
        <v>987</v>
      </c>
      <c r="D824" s="27" t="s">
        <v>757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781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87</v>
      </c>
      <c r="B826" s="27" t="s">
        <v>789</v>
      </c>
      <c r="C826" s="27" t="s">
        <v>857</v>
      </c>
      <c r="D826" s="27" t="s">
        <v>757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792</v>
      </c>
      <c r="B827" s="27" t="s">
        <v>1106</v>
      </c>
      <c r="C827" s="27" t="s">
        <v>1028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908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808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961</v>
      </c>
      <c r="B830" s="27" t="s">
        <v>1101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752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948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749</v>
      </c>
      <c r="B833" s="27" t="s">
        <v>858</v>
      </c>
      <c r="C833" s="27" t="s">
        <v>785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822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1084</v>
      </c>
      <c r="B835" s="27" t="s">
        <v>844</v>
      </c>
      <c r="C835" s="27" t="s">
        <v>785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873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110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1107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772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1108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1109</v>
      </c>
      <c r="B841" s="27" t="s">
        <v>848</v>
      </c>
      <c r="C841" s="27" t="s">
        <v>774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752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87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1110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1111</v>
      </c>
      <c r="B845" s="27" t="s">
        <v>755</v>
      </c>
      <c r="C845" s="27" t="s">
        <v>787</v>
      </c>
      <c r="D845" s="27" t="s">
        <v>757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808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753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1112</v>
      </c>
      <c r="B848" s="27" t="s">
        <v>789</v>
      </c>
      <c r="C848" s="27" t="s">
        <v>760</v>
      </c>
      <c r="D848" s="27" t="s">
        <v>757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781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935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1000</v>
      </c>
      <c r="B851" s="27" t="s">
        <v>854</v>
      </c>
      <c r="C851" s="27" t="s">
        <v>814</v>
      </c>
      <c r="D851" s="27" t="s">
        <v>757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988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1009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/>
    </row>
    <row r="855" spans="1:12">
      <c r="A855" s="20" t="s">
        <v>845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1113</v>
      </c>
    </row>
    <row r="857" spans="1:12">
      <c r="A857" s="20" t="s">
        <v>110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920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1114</v>
      </c>
      <c r="B859" s="27" t="s">
        <v>750</v>
      </c>
      <c r="C859" s="27" t="s">
        <v>785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770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752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87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1013</v>
      </c>
      <c r="B864" s="27" t="s">
        <v>759</v>
      </c>
      <c r="C864" s="27" t="s">
        <v>760</v>
      </c>
      <c r="D864" s="27" t="s">
        <v>757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761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110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210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808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1115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779</v>
      </c>
      <c r="B871" s="27" t="s">
        <v>819</v>
      </c>
      <c r="C871" s="27" t="s">
        <v>825</v>
      </c>
      <c r="D871" s="27" t="s">
        <v>757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761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/>
    </row>
    <row r="874" spans="1:12">
      <c r="A874" s="20" t="s">
        <v>1116</v>
      </c>
    </row>
    <row r="875" spans="1:12">
      <c r="A875" s="20" t="s">
        <v>959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1117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466</v>
      </c>
      <c r="B877" s="27" t="s">
        <v>768</v>
      </c>
      <c r="C877" s="27" t="s">
        <v>814</v>
      </c>
      <c r="D877" s="27" t="s">
        <v>757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1118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1119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799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1120</v>
      </c>
      <c r="B881" s="27" t="s">
        <v>759</v>
      </c>
      <c r="C881" s="27" t="s">
        <v>785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1121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822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753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1122</v>
      </c>
      <c r="B885" s="27" t="s">
        <v>759</v>
      </c>
      <c r="C885" s="27" t="s">
        <v>787</v>
      </c>
      <c r="D885" s="27" t="s">
        <v>757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808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20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1123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752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971</v>
      </c>
      <c r="B890" s="27" t="s">
        <v>755</v>
      </c>
      <c r="C890" s="27" t="s">
        <v>910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1124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87</v>
      </c>
      <c r="B892" s="27" t="s">
        <v>759</v>
      </c>
      <c r="C892" s="27" t="s">
        <v>857</v>
      </c>
      <c r="D892" s="27" t="s">
        <v>757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792</v>
      </c>
      <c r="B893" s="27" t="s">
        <v>854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1125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752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753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1126</v>
      </c>
      <c r="B897" s="27" t="s">
        <v>755</v>
      </c>
      <c r="C897" s="27" t="s">
        <v>760</v>
      </c>
      <c r="D897" s="27" t="s">
        <v>757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761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1127</v>
      </c>
    </row>
    <row r="901" spans="1:12">
      <c r="A901" s="20" t="s">
        <v>959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761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/>
    </row>
    <row r="904" spans="1:12">
      <c r="A904" s="20" t="s">
        <v>1128</v>
      </c>
    </row>
    <row r="905" spans="1:12">
      <c r="A905" s="20" t="s">
        <v>210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808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526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808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1129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779</v>
      </c>
      <c r="B910" s="27" t="s">
        <v>755</v>
      </c>
      <c r="C910" s="27" t="s">
        <v>825</v>
      </c>
      <c r="D910" s="27" t="s">
        <v>757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1117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1124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1130</v>
      </c>
      <c r="B913" s="27" t="s">
        <v>789</v>
      </c>
      <c r="C913" s="27" t="s">
        <v>785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1124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1007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808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1131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1132</v>
      </c>
      <c r="B918" s="27" t="s">
        <v>843</v>
      </c>
      <c r="C918" s="27" t="s">
        <v>825</v>
      </c>
      <c r="D918" s="27" t="s">
        <v>757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781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87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779</v>
      </c>
      <c r="B921" s="27" t="s">
        <v>854</v>
      </c>
      <c r="C921" s="27" t="s">
        <v>760</v>
      </c>
      <c r="D921" s="27" t="s">
        <v>757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1059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813</v>
      </c>
      <c r="B923" s="27" t="s">
        <v>819</v>
      </c>
      <c r="C923" s="27" t="s">
        <v>814</v>
      </c>
      <c r="D923" s="27" t="s">
        <v>757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753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1084</v>
      </c>
      <c r="B925" s="27" t="s">
        <v>789</v>
      </c>
      <c r="C925" s="27" t="s">
        <v>785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761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/>
    </row>
    <row r="928" spans="1:12">
      <c r="A928" s="20" t="s">
        <v>1133</v>
      </c>
    </row>
    <row r="929" spans="1:12">
      <c r="A929" s="20" t="s">
        <v>1134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804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779</v>
      </c>
      <c r="B931" s="27" t="s">
        <v>768</v>
      </c>
      <c r="C931" s="27" t="s">
        <v>825</v>
      </c>
      <c r="D931" s="27" t="s">
        <v>757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870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778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1135</v>
      </c>
      <c r="B934" s="27" t="s">
        <v>759</v>
      </c>
      <c r="C934" s="27" t="s">
        <v>787</v>
      </c>
      <c r="D934" s="27" t="s">
        <v>757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1136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808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1137</v>
      </c>
      <c r="B937" s="27" t="s">
        <v>759</v>
      </c>
      <c r="C937" s="27" t="s">
        <v>787</v>
      </c>
      <c r="D937" s="27" t="s">
        <v>757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808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1138</v>
      </c>
      <c r="B939" s="27" t="s">
        <v>755</v>
      </c>
      <c r="C939" s="27" t="s">
        <v>785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761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/>
    </row>
    <row r="942" spans="1:12">
      <c r="A942" s="20" t="s">
        <v>1139</v>
      </c>
    </row>
    <row r="943" spans="1:12">
      <c r="A943" s="20" t="s">
        <v>889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808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87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1135</v>
      </c>
      <c r="B946" s="27" t="s">
        <v>759</v>
      </c>
      <c r="C946" s="27" t="s">
        <v>787</v>
      </c>
      <c r="D946" s="27" t="s">
        <v>757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1140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781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808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87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1135</v>
      </c>
      <c r="B951" s="27" t="s">
        <v>759</v>
      </c>
      <c r="C951" s="27" t="s">
        <v>760</v>
      </c>
      <c r="D951" s="27" t="s">
        <v>757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752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792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781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1141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1023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837</v>
      </c>
      <c r="B957" s="27" t="s">
        <v>854</v>
      </c>
      <c r="C957" s="27" t="s">
        <v>814</v>
      </c>
      <c r="D957" s="27" t="s">
        <v>757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1142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87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779</v>
      </c>
      <c r="B960" s="27" t="s">
        <v>819</v>
      </c>
      <c r="C960" s="27" t="s">
        <v>760</v>
      </c>
      <c r="D960" s="27" t="s">
        <v>757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770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752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805</v>
      </c>
      <c r="B963" s="27" t="s">
        <v>843</v>
      </c>
      <c r="C963" s="27" t="s">
        <v>857</v>
      </c>
      <c r="D963" s="27" t="s">
        <v>757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1143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799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1000</v>
      </c>
      <c r="B966" s="27" t="s">
        <v>843</v>
      </c>
      <c r="C966" s="27" t="s">
        <v>814</v>
      </c>
      <c r="D966" s="27" t="s">
        <v>757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761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/>
    </row>
    <row r="969" spans="1:12">
      <c r="A969" s="20" t="s">
        <v>1144</v>
      </c>
    </row>
    <row r="970" spans="1:12">
      <c r="A970" s="20" t="s">
        <v>1022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1145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221</v>
      </c>
      <c r="B972" s="27" t="s">
        <v>759</v>
      </c>
      <c r="C972" s="27" t="s">
        <v>760</v>
      </c>
      <c r="D972" s="27" t="s">
        <v>757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792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87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1146</v>
      </c>
      <c r="B975" s="27" t="s">
        <v>931</v>
      </c>
      <c r="C975" s="27" t="s">
        <v>760</v>
      </c>
      <c r="D975" s="27" t="s">
        <v>757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769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752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778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1147</v>
      </c>
      <c r="B979" s="27" t="s">
        <v>755</v>
      </c>
      <c r="C979" s="27" t="s">
        <v>774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752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87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1148</v>
      </c>
      <c r="B982" s="27" t="s">
        <v>755</v>
      </c>
      <c r="C982" s="27" t="s">
        <v>787</v>
      </c>
      <c r="D982" s="27" t="s">
        <v>757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808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1149</v>
      </c>
      <c r="B984" s="27" t="s">
        <v>789</v>
      </c>
      <c r="C984" s="27" t="s">
        <v>987</v>
      </c>
      <c r="D984" s="27" t="s">
        <v>757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761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/>
    </row>
    <row r="987" spans="1:12">
      <c r="A987" s="20" t="s">
        <v>1150</v>
      </c>
    </row>
    <row r="988" spans="1:12">
      <c r="A988" s="20" t="s">
        <v>830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225</v>
      </c>
      <c r="B989" s="27" t="s">
        <v>759</v>
      </c>
      <c r="C989" s="27" t="s">
        <v>774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754</v>
      </c>
      <c r="B990" s="27" t="s">
        <v>789</v>
      </c>
      <c r="C990" s="27" t="s">
        <v>756</v>
      </c>
      <c r="D990" s="27" t="s">
        <v>757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1151</v>
      </c>
      <c r="B991" s="27" t="s">
        <v>931</v>
      </c>
      <c r="C991" s="27" t="s">
        <v>751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1152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813</v>
      </c>
      <c r="B993" s="27" t="s">
        <v>848</v>
      </c>
      <c r="C993" s="27" t="s">
        <v>814</v>
      </c>
      <c r="D993" s="27" t="s">
        <v>757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1153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1154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752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1115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779</v>
      </c>
      <c r="B998" s="27" t="s">
        <v>755</v>
      </c>
      <c r="C998" s="27" t="s">
        <v>825</v>
      </c>
      <c r="D998" s="27" t="s">
        <v>757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908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960</v>
      </c>
      <c r="B1000" s="27" t="s">
        <v>819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761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1155</v>
      </c>
    </row>
    <row r="1004" spans="1:12">
      <c r="A1004" s="20" t="s">
        <v>1156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1157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1158</v>
      </c>
      <c r="B1006" s="27" t="s">
        <v>759</v>
      </c>
      <c r="C1006" s="27" t="s">
        <v>751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781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1159</v>
      </c>
      <c r="B1008" s="27" t="s">
        <v>768</v>
      </c>
      <c r="C1008" s="27" t="s">
        <v>814</v>
      </c>
      <c r="D1008" s="27" t="s">
        <v>757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1160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1161</v>
      </c>
      <c r="B1010" s="27" t="s">
        <v>750</v>
      </c>
      <c r="C1010" s="27" t="s">
        <v>814</v>
      </c>
      <c r="D1010" s="27" t="s">
        <v>757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778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1162</v>
      </c>
      <c r="B1012" s="27" t="s">
        <v>750</v>
      </c>
      <c r="C1012" s="27" t="s">
        <v>774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761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/>
    </row>
    <row r="1015" spans="1:12">
      <c r="A1015" s="20" t="s">
        <v>1163</v>
      </c>
    </row>
    <row r="1016" spans="1:12">
      <c r="A1016" s="20" t="s">
        <v>1164</v>
      </c>
      <c r="B1016" s="27" t="s">
        <v>759</v>
      </c>
      <c r="C1016" s="27" t="s">
        <v>787</v>
      </c>
      <c r="D1016" s="27" t="s">
        <v>757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863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753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1165</v>
      </c>
      <c r="B1019" s="27" t="s">
        <v>759</v>
      </c>
      <c r="C1019" s="27" t="s">
        <v>787</v>
      </c>
      <c r="D1019" s="27" t="s">
        <v>757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822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772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1166</v>
      </c>
      <c r="B1022" s="27" t="s">
        <v>755</v>
      </c>
      <c r="C1022" s="27" t="s">
        <v>774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1167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1168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781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907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1169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761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/>
    </row>
    <row r="1030" spans="1:12">
      <c r="A1030" s="20" t="s">
        <v>845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1170</v>
      </c>
    </row>
    <row r="1032" spans="1:12">
      <c r="A1032" s="20" t="s">
        <v>12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110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1171</v>
      </c>
      <c r="B1034" s="27" t="s">
        <v>768</v>
      </c>
      <c r="C1034" s="27" t="s">
        <v>760</v>
      </c>
      <c r="D1034" s="27" t="s">
        <v>757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110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1153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1172</v>
      </c>
      <c r="B1038" s="27" t="s">
        <v>750</v>
      </c>
      <c r="C1038" s="27" t="s">
        <v>760</v>
      </c>
      <c r="D1038" s="27" t="s">
        <v>757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1173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761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/>
    </row>
    <row r="1042" spans="1:12">
      <c r="A1042" s="20" t="s">
        <v>1174</v>
      </c>
    </row>
    <row r="1043" spans="1:12">
      <c r="A1043" s="20" t="s">
        <v>1175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240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781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87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1176</v>
      </c>
      <c r="B1047" s="27" t="s">
        <v>759</v>
      </c>
      <c r="C1047" s="27" t="s">
        <v>787</v>
      </c>
      <c r="D1047" s="27" t="s">
        <v>757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808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87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1177</v>
      </c>
      <c r="B1050" s="27" t="s">
        <v>755</v>
      </c>
      <c r="C1050" s="27" t="s">
        <v>760</v>
      </c>
      <c r="D1050" s="27" t="s">
        <v>757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761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/>
    </row>
    <row r="1053" spans="1:12">
      <c r="A1053" s="20" t="s">
        <v>1178</v>
      </c>
    </row>
    <row r="1054" spans="1:12">
      <c r="A1054" s="20" t="s">
        <v>1179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781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1180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853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1181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761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/>
    </row>
    <row r="1061" spans="1:12">
      <c r="A1061" s="20" t="s">
        <v>1182</v>
      </c>
    </row>
    <row r="1062" spans="1:12">
      <c r="A1062" s="20" t="s">
        <v>1183</v>
      </c>
      <c r="B1062" s="27" t="s">
        <v>768</v>
      </c>
      <c r="C1062" s="27" t="s">
        <v>1028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870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792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1184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74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778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779</v>
      </c>
      <c r="B1068" s="27" t="s">
        <v>848</v>
      </c>
      <c r="C1068" s="27" t="s">
        <v>774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95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816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1050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1007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808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87</v>
      </c>
      <c r="B1074" s="27" t="s">
        <v>841</v>
      </c>
      <c r="C1074" s="27" t="s">
        <v>814</v>
      </c>
      <c r="D1074" s="27" t="s">
        <v>757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1172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1173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873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/>
    </row>
    <row r="1080" spans="1:12">
      <c r="A1080" s="20" t="s">
        <v>1185</v>
      </c>
    </row>
    <row r="1081" spans="1:12">
      <c r="A1081" s="20" t="s">
        <v>973</v>
      </c>
      <c r="B1081" s="27" t="s">
        <v>768</v>
      </c>
      <c r="C1081" s="27" t="s">
        <v>814</v>
      </c>
      <c r="D1081" s="27" t="s">
        <v>757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206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822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1186</v>
      </c>
      <c r="B1084" s="27" t="s">
        <v>750</v>
      </c>
      <c r="C1084" s="27" t="s">
        <v>814</v>
      </c>
      <c r="D1084" s="27" t="s">
        <v>757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781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540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1115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1135</v>
      </c>
      <c r="B1088" s="27" t="s">
        <v>768</v>
      </c>
      <c r="C1088" s="27" t="s">
        <v>825</v>
      </c>
      <c r="D1088" s="27" t="s">
        <v>757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1187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761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/>
    </row>
    <row r="1092" spans="1:12">
      <c r="A1092" s="20" t="s">
        <v>1188</v>
      </c>
    </row>
    <row r="1093" spans="1:12">
      <c r="A1093" s="20" t="s">
        <v>984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165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985</v>
      </c>
      <c r="B1095" s="27" t="s">
        <v>750</v>
      </c>
      <c r="C1095" s="27" t="s">
        <v>814</v>
      </c>
      <c r="D1095" s="27" t="s">
        <v>757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516</v>
      </c>
      <c r="B1096" s="27" t="s">
        <v>750</v>
      </c>
      <c r="C1096" s="27" t="s">
        <v>987</v>
      </c>
      <c r="D1096" s="27" t="s">
        <v>757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761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/>
    </row>
    <row r="1099" spans="1:12">
      <c r="A1099" s="20" t="s">
        <v>1189</v>
      </c>
    </row>
    <row r="1100" spans="1:12">
      <c r="A1100" s="20" t="s">
        <v>1058</v>
      </c>
      <c r="B1100" s="27" t="s">
        <v>768</v>
      </c>
      <c r="C1100" s="27" t="s">
        <v>814</v>
      </c>
      <c r="D1100" s="27" t="s">
        <v>757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1190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837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1050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516</v>
      </c>
      <c r="B1104" s="27" t="s">
        <v>759</v>
      </c>
      <c r="C1104" s="27" t="s">
        <v>987</v>
      </c>
      <c r="D1104" s="27" t="s">
        <v>757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761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/>
    </row>
    <row r="1107" spans="1:12">
      <c r="A1107" s="20" t="s">
        <v>845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1191</v>
      </c>
    </row>
    <row r="1109" spans="1:12">
      <c r="A1109" s="20" t="s">
        <v>959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769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1000</v>
      </c>
      <c r="B1111" s="27" t="s">
        <v>759</v>
      </c>
      <c r="C1111" s="27" t="s">
        <v>814</v>
      </c>
      <c r="D1111" s="27" t="s">
        <v>757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792</v>
      </c>
      <c r="B1112" s="27" t="s">
        <v>931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1192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87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779</v>
      </c>
      <c r="B1115" s="27" t="s">
        <v>848</v>
      </c>
      <c r="C1115" s="27" t="s">
        <v>760</v>
      </c>
      <c r="D1115" s="27" t="s">
        <v>757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781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1000</v>
      </c>
      <c r="B1117" s="27" t="s">
        <v>931</v>
      </c>
      <c r="C1117" s="27" t="s">
        <v>814</v>
      </c>
      <c r="D1117" s="27" t="s">
        <v>757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206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870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778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110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1171</v>
      </c>
      <c r="B1122" s="27" t="s">
        <v>759</v>
      </c>
      <c r="C1122" s="27" t="s">
        <v>774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110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761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/>
    </row>
    <row r="1126" spans="1:12">
      <c r="A1126" s="20" t="s">
        <v>845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1193</v>
      </c>
    </row>
    <row r="1128" spans="1:12">
      <c r="A1128" s="20" t="s">
        <v>1194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87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929</v>
      </c>
      <c r="B1130" s="27" t="s">
        <v>759</v>
      </c>
      <c r="C1130" s="27" t="s">
        <v>760</v>
      </c>
      <c r="D1130" s="27" t="s">
        <v>757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781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110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1171</v>
      </c>
      <c r="B1133" s="27" t="s">
        <v>768</v>
      </c>
      <c r="C1133" s="27" t="s">
        <v>785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110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1195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771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1196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761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1197</v>
      </c>
    </row>
    <row r="1141" spans="1:12">
      <c r="A1141" s="20" t="s">
        <v>1058</v>
      </c>
      <c r="B1141" s="27" t="s">
        <v>768</v>
      </c>
      <c r="C1141" s="27" t="s">
        <v>814</v>
      </c>
      <c r="D1141" s="27" t="s">
        <v>757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870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1073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752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1198</v>
      </c>
      <c r="B1145" s="27" t="s">
        <v>759</v>
      </c>
      <c r="C1145" s="27" t="s">
        <v>987</v>
      </c>
      <c r="D1145" s="27" t="s">
        <v>757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1199</v>
      </c>
      <c r="B1146" s="27" t="s">
        <v>755</v>
      </c>
      <c r="C1146" s="27" t="s">
        <v>987</v>
      </c>
      <c r="D1146" s="27" t="s">
        <v>757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1200</v>
      </c>
      <c r="B1147" s="27" t="s">
        <v>755</v>
      </c>
      <c r="C1147" s="27" t="s">
        <v>987</v>
      </c>
      <c r="D1147" s="27" t="s">
        <v>757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761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1201</v>
      </c>
    </row>
    <row r="1151" spans="1:12">
      <c r="A1151" s="20" t="s">
        <v>889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772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488</v>
      </c>
      <c r="B1153" s="27" t="s">
        <v>759</v>
      </c>
      <c r="C1153" s="27" t="s">
        <v>787</v>
      </c>
      <c r="D1153" s="27" t="s">
        <v>757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752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87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1202</v>
      </c>
      <c r="B1156" s="27" t="s">
        <v>759</v>
      </c>
      <c r="C1156" s="27" t="s">
        <v>760</v>
      </c>
      <c r="D1156" s="27" t="s">
        <v>757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1203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808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1149</v>
      </c>
      <c r="B1159" s="27" t="s">
        <v>755</v>
      </c>
      <c r="C1159" s="27" t="s">
        <v>987</v>
      </c>
      <c r="D1159" s="27" t="s">
        <v>757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761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/>
    </row>
    <row r="1162" spans="1:12">
      <c r="A1162" s="20" t="s">
        <v>1204</v>
      </c>
    </row>
    <row r="1163" spans="1:12">
      <c r="A1163" s="20" t="s">
        <v>1205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752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753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1206</v>
      </c>
      <c r="B1166" s="27" t="s">
        <v>759</v>
      </c>
      <c r="C1166" s="27" t="s">
        <v>787</v>
      </c>
      <c r="D1166" s="27" t="s">
        <v>757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808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1207</v>
      </c>
      <c r="B1169" s="27" t="s">
        <v>755</v>
      </c>
      <c r="C1169" s="27" t="s">
        <v>760</v>
      </c>
      <c r="D1169" s="27" t="s">
        <v>757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1208</v>
      </c>
      <c r="B1170" s="27" t="s">
        <v>789</v>
      </c>
      <c r="C1170" s="27" t="s">
        <v>987</v>
      </c>
      <c r="D1170" s="27" t="s">
        <v>757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761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/>
    </row>
    <row r="1173" spans="1:12">
      <c r="A1173" s="20" t="s">
        <v>1209</v>
      </c>
    </row>
    <row r="1174" spans="1:12">
      <c r="A1174" s="20" t="s">
        <v>1071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753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805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877</v>
      </c>
      <c r="B1177" s="27" t="s">
        <v>759</v>
      </c>
      <c r="C1177" s="27" t="s">
        <v>878</v>
      </c>
      <c r="D1177" s="27" t="s">
        <v>757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292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781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753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1210</v>
      </c>
      <c r="B1181" s="27" t="s">
        <v>768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1211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752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886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1212</v>
      </c>
      <c r="B1185" s="27" t="s">
        <v>759</v>
      </c>
      <c r="C1185" s="27" t="s">
        <v>787</v>
      </c>
      <c r="D1185" s="27" t="s">
        <v>757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808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1213</v>
      </c>
      <c r="B1187" s="27" t="s">
        <v>759</v>
      </c>
      <c r="C1187" s="27" t="s">
        <v>785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761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1214</v>
      </c>
    </row>
    <row r="1191" spans="1:12">
      <c r="A1191" s="20" t="s">
        <v>1215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1216</v>
      </c>
      <c r="B1192" s="27" t="s">
        <v>750</v>
      </c>
      <c r="C1192" s="27" t="s">
        <v>785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1217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781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752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1218</v>
      </c>
      <c r="B1196" s="27" t="s">
        <v>759</v>
      </c>
      <c r="C1196" s="27" t="s">
        <v>857</v>
      </c>
      <c r="D1196" s="27" t="s">
        <v>757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792</v>
      </c>
      <c r="B1197" s="27" t="s">
        <v>854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802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1219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772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1220</v>
      </c>
      <c r="B1201" s="27" t="s">
        <v>755</v>
      </c>
      <c r="C1201" s="27" t="s">
        <v>774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1221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761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/>
    </row>
    <row r="1205" spans="1:12">
      <c r="A1205" s="20" t="s">
        <v>1222</v>
      </c>
    </row>
    <row r="1206" spans="1:12">
      <c r="A1206" s="20" t="s">
        <v>1223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934</v>
      </c>
      <c r="B1207" s="27" t="s">
        <v>750</v>
      </c>
      <c r="C1207" s="27" t="s">
        <v>814</v>
      </c>
      <c r="D1207" s="27" t="s">
        <v>757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1224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753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1225</v>
      </c>
      <c r="B1210" s="27" t="s">
        <v>848</v>
      </c>
      <c r="C1210" s="27" t="s">
        <v>760</v>
      </c>
      <c r="D1210" s="27" t="s">
        <v>757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761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/>
    </row>
    <row r="1213" spans="1:12">
      <c r="A1213" s="20" t="s">
        <v>1226</v>
      </c>
    </row>
    <row r="1214" spans="1:12">
      <c r="A1214" s="20" t="s">
        <v>1227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778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1228</v>
      </c>
      <c r="B1216" s="27" t="s">
        <v>750</v>
      </c>
      <c r="C1216" s="27" t="s">
        <v>774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1229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808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1230</v>
      </c>
      <c r="B1219" s="27" t="s">
        <v>819</v>
      </c>
      <c r="C1219" s="27" t="s">
        <v>785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935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1231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753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1232</v>
      </c>
      <c r="B1223" s="27" t="s">
        <v>848</v>
      </c>
      <c r="C1223" s="27" t="s">
        <v>760</v>
      </c>
      <c r="D1223" s="27" t="s">
        <v>757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753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1233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808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753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1225</v>
      </c>
      <c r="B1228" s="27" t="s">
        <v>789</v>
      </c>
      <c r="C1228" s="27" t="s">
        <v>760</v>
      </c>
      <c r="D1228" s="27" t="s">
        <v>757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863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87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1207</v>
      </c>
      <c r="B1231" s="27" t="s">
        <v>789</v>
      </c>
      <c r="C1231" s="27" t="s">
        <v>760</v>
      </c>
      <c r="D1231" s="27" t="s">
        <v>757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761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/>
    </row>
    <row r="1234" spans="1:12">
      <c r="A1234" s="20" t="s">
        <v>1234</v>
      </c>
    </row>
    <row r="1235" spans="1:12">
      <c r="A1235" s="20" t="s">
        <v>959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1235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792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924</v>
      </c>
      <c r="B1238" s="27" t="s">
        <v>931</v>
      </c>
      <c r="C1238" s="27" t="s">
        <v>857</v>
      </c>
      <c r="D1238" s="27" t="s">
        <v>757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1236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781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1237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761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/>
    </row>
    <row r="1244" spans="1:12">
      <c r="A1244" s="20" t="s">
        <v>1238</v>
      </c>
    </row>
    <row r="1245" spans="1:12">
      <c r="A1245" s="20" t="s">
        <v>963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1239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781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769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778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1240</v>
      </c>
      <c r="B1250" s="27" t="s">
        <v>759</v>
      </c>
      <c r="C1250" s="27" t="s">
        <v>774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761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/>
    </row>
    <row r="1253" spans="1:12">
      <c r="A1253" s="20" t="s">
        <v>1241</v>
      </c>
    </row>
    <row r="1254" spans="1:12">
      <c r="A1254" s="20" t="s">
        <v>1242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331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895</v>
      </c>
      <c r="B1256" s="27" t="s">
        <v>750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808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886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1243</v>
      </c>
      <c r="B1259" s="27" t="s">
        <v>750</v>
      </c>
      <c r="C1259" s="27" t="s">
        <v>760</v>
      </c>
      <c r="D1259" s="27" t="s">
        <v>757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781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87</v>
      </c>
      <c r="B1261" s="27" t="s">
        <v>759</v>
      </c>
      <c r="C1261" s="27" t="s">
        <v>857</v>
      </c>
      <c r="D1261" s="27" t="s">
        <v>757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792</v>
      </c>
      <c r="B1262" s="27" t="s">
        <v>854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781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863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1115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1244</v>
      </c>
      <c r="B1266" s="27" t="s">
        <v>789</v>
      </c>
      <c r="C1266" s="27" t="s">
        <v>825</v>
      </c>
      <c r="D1266" s="27" t="s">
        <v>757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781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936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1245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1243</v>
      </c>
      <c r="B1270" s="27" t="s">
        <v>755</v>
      </c>
      <c r="C1270" s="27" t="s">
        <v>751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761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/>
    </row>
    <row r="1273" spans="1:12">
      <c r="A1273" s="20" t="s">
        <v>1246</v>
      </c>
    </row>
    <row r="1274" spans="1:12">
      <c r="A1274" s="20" t="s">
        <v>1247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781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752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1248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781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772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834</v>
      </c>
      <c r="B1280" s="27" t="s">
        <v>768</v>
      </c>
      <c r="C1280" s="27" t="s">
        <v>787</v>
      </c>
      <c r="D1280" s="27" t="s">
        <v>757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1249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822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1250</v>
      </c>
      <c r="B1283" s="27" t="s">
        <v>755</v>
      </c>
      <c r="C1283" s="27" t="s">
        <v>785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1251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1252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805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1253</v>
      </c>
      <c r="B1287" s="27" t="s">
        <v>750</v>
      </c>
      <c r="C1287" s="27" t="s">
        <v>760</v>
      </c>
      <c r="D1287" s="27" t="s">
        <v>757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761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/>
    </row>
    <row r="1290" spans="1:12">
      <c r="A1290" s="20" t="s">
        <v>1254</v>
      </c>
    </row>
    <row r="1291" spans="1:12">
      <c r="A1291" s="20" t="s">
        <v>12</v>
      </c>
      <c r="B1291" s="27" t="s">
        <v>755</v>
      </c>
      <c r="C1291" s="27" t="s">
        <v>857</v>
      </c>
      <c r="D1291" s="27" t="s">
        <v>757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792</v>
      </c>
      <c r="B1292" s="27" t="s">
        <v>750</v>
      </c>
      <c r="C1292" s="27" t="s">
        <v>1028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870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792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1255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873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/>
    </row>
    <row r="1298" spans="1:12">
      <c r="A1298" s="20" t="s">
        <v>1256</v>
      </c>
    </row>
    <row r="1299" spans="1:12">
      <c r="A1299" s="20" t="s">
        <v>1257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87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1258</v>
      </c>
      <c r="B1301" s="27" t="s">
        <v>750</v>
      </c>
      <c r="C1301" s="27" t="s">
        <v>787</v>
      </c>
      <c r="D1301" s="27" t="s">
        <v>757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808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753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1232</v>
      </c>
      <c r="B1304" s="27" t="s">
        <v>755</v>
      </c>
      <c r="C1304" s="27" t="s">
        <v>760</v>
      </c>
      <c r="D1304" s="27" t="s">
        <v>757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761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/>
    </row>
    <row r="1307" spans="1:12">
      <c r="A1307" s="20" t="s">
        <v>1259</v>
      </c>
    </row>
    <row r="1308" spans="1:12">
      <c r="A1308" s="20" t="s">
        <v>1260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1261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971</v>
      </c>
      <c r="B1310" s="27" t="s">
        <v>750</v>
      </c>
      <c r="C1310" s="27" t="s">
        <v>910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753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87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1262</v>
      </c>
      <c r="B1313" s="27" t="s">
        <v>759</v>
      </c>
      <c r="C1313" s="27" t="s">
        <v>760</v>
      </c>
      <c r="D1313" s="27" t="s">
        <v>757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761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/>
    </row>
    <row r="1316" spans="1:12">
      <c r="A1316" s="20" t="s">
        <v>1263</v>
      </c>
    </row>
    <row r="1317" spans="1:12">
      <c r="A1317" s="20" t="s">
        <v>875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221</v>
      </c>
      <c r="B1318" s="27" t="s">
        <v>789</v>
      </c>
      <c r="C1318" s="27" t="s">
        <v>785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808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1264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753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1232</v>
      </c>
      <c r="B1322" s="27" t="s">
        <v>848</v>
      </c>
      <c r="C1322" s="27" t="s">
        <v>760</v>
      </c>
      <c r="D1322" s="27" t="s">
        <v>757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781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1265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805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1230</v>
      </c>
      <c r="B1326" s="27" t="s">
        <v>750</v>
      </c>
      <c r="C1326" s="27" t="s">
        <v>760</v>
      </c>
      <c r="D1326" s="27" t="s">
        <v>757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863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753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74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65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761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/>
    </row>
    <row r="1333" spans="1:12">
      <c r="A1333" s="20" t="s">
        <v>1266</v>
      </c>
    </row>
    <row r="1334" spans="1:12">
      <c r="A1334" s="20" t="s">
        <v>1267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805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1230</v>
      </c>
      <c r="B1336" s="27" t="s">
        <v>768</v>
      </c>
      <c r="C1336" s="27" t="s">
        <v>760</v>
      </c>
      <c r="D1336" s="27" t="s">
        <v>757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761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1268</v>
      </c>
    </row>
    <row r="1340" spans="1:12">
      <c r="A1340" s="20" t="s">
        <v>1269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772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488</v>
      </c>
      <c r="B1342" s="27" t="s">
        <v>750</v>
      </c>
      <c r="C1342" s="27" t="s">
        <v>787</v>
      </c>
      <c r="D1342" s="27" t="s">
        <v>757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808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907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51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1270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1271</v>
      </c>
      <c r="B1347" s="27" t="s">
        <v>755</v>
      </c>
      <c r="C1347" s="27" t="s">
        <v>832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1124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1272</v>
      </c>
      <c r="B1349" s="27" t="s">
        <v>789</v>
      </c>
      <c r="C1349" s="27" t="s">
        <v>785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781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1273</v>
      </c>
      <c r="B1351" s="27" t="s">
        <v>902</v>
      </c>
      <c r="C1351" s="27" t="s">
        <v>785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781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1274</v>
      </c>
      <c r="B1353" s="27" t="s">
        <v>902</v>
      </c>
      <c r="C1353" s="27" t="s">
        <v>785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781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1275</v>
      </c>
      <c r="B1355" s="27" t="s">
        <v>902</v>
      </c>
      <c r="C1355" s="27" t="s">
        <v>785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761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1276</v>
      </c>
    </row>
    <row r="1359" spans="1:12">
      <c r="A1359" s="20" t="s">
        <v>1022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1277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924</v>
      </c>
      <c r="B1361" s="27" t="s">
        <v>848</v>
      </c>
      <c r="C1361" s="27" t="s">
        <v>857</v>
      </c>
      <c r="D1361" s="27" t="s">
        <v>757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781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87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516</v>
      </c>
      <c r="B1364" s="27" t="s">
        <v>768</v>
      </c>
      <c r="C1364" s="27" t="s">
        <v>987</v>
      </c>
      <c r="D1364" s="27" t="s">
        <v>757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935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823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834</v>
      </c>
      <c r="B1367" s="27" t="s">
        <v>755</v>
      </c>
      <c r="C1367" s="27" t="s">
        <v>825</v>
      </c>
      <c r="D1367" s="27" t="s">
        <v>757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1278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799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1279</v>
      </c>
      <c r="B1370" s="27" t="s">
        <v>759</v>
      </c>
      <c r="C1370" s="27" t="s">
        <v>785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753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893</v>
      </c>
      <c r="B1372" s="27" t="s">
        <v>750</v>
      </c>
      <c r="C1372" s="27" t="s">
        <v>760</v>
      </c>
      <c r="D1372" s="27" t="s">
        <v>757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1280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761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/>
    </row>
    <row r="1376" spans="1:12">
      <c r="A1376" s="20" t="s">
        <v>1281</v>
      </c>
    </row>
    <row r="1377" spans="1:12">
      <c r="A1377" s="20" t="s">
        <v>1022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488</v>
      </c>
      <c r="B1378" s="27" t="s">
        <v>768</v>
      </c>
      <c r="C1378" s="27" t="s">
        <v>760</v>
      </c>
      <c r="D1378" s="27" t="s">
        <v>757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870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1282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761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/>
    </row>
    <row r="1383" spans="1:12">
      <c r="A1383" s="20" t="s">
        <v>1283</v>
      </c>
    </row>
    <row r="1384" spans="1:12">
      <c r="A1384" s="20" t="s">
        <v>1284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1285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909</v>
      </c>
      <c r="B1386" s="27" t="s">
        <v>750</v>
      </c>
      <c r="C1386" s="27" t="s">
        <v>910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1286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761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/>
    </row>
    <row r="1390" spans="1:12">
      <c r="A1390" s="20" t="s">
        <v>1287</v>
      </c>
    </row>
    <row r="1391" spans="1:12">
      <c r="A1391" s="20" t="s">
        <v>1288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863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87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1289</v>
      </c>
      <c r="B1394" s="27" t="s">
        <v>759</v>
      </c>
      <c r="C1394" s="27" t="s">
        <v>760</v>
      </c>
      <c r="D1394" s="27" t="s">
        <v>757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781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792</v>
      </c>
      <c r="B1396" s="27" t="s">
        <v>854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1290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753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1291</v>
      </c>
      <c r="B1399" s="27" t="s">
        <v>789</v>
      </c>
      <c r="C1399" s="27" t="s">
        <v>787</v>
      </c>
      <c r="D1399" s="27" t="s">
        <v>757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808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1292</v>
      </c>
      <c r="B1401" s="27" t="s">
        <v>902</v>
      </c>
      <c r="C1401" s="27" t="s">
        <v>787</v>
      </c>
      <c r="D1401" s="27" t="s">
        <v>757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808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1293</v>
      </c>
      <c r="B1403" s="27" t="s">
        <v>843</v>
      </c>
      <c r="C1403" s="27" t="s">
        <v>785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781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935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989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1294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1230</v>
      </c>
      <c r="B1408" s="27" t="s">
        <v>848</v>
      </c>
      <c r="C1408" s="27" t="s">
        <v>785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1295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935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1115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1296</v>
      </c>
      <c r="B1412" s="27" t="s">
        <v>789</v>
      </c>
      <c r="C1412" s="27" t="s">
        <v>825</v>
      </c>
      <c r="D1412" s="27" t="s">
        <v>757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1297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935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1298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761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/>
    </row>
    <row r="1418" spans="1:12">
      <c r="A1418" s="20" t="s">
        <v>1299</v>
      </c>
    </row>
    <row r="1419" spans="1:12">
      <c r="A1419" s="20" t="s">
        <v>1300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966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908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206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960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1177</v>
      </c>
      <c r="B1424" s="27" t="s">
        <v>750</v>
      </c>
      <c r="C1424" s="27" t="s">
        <v>787</v>
      </c>
      <c r="D1424" s="27" t="s">
        <v>757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822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87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516</v>
      </c>
      <c r="B1427" s="27" t="s">
        <v>755</v>
      </c>
      <c r="C1427" s="27" t="s">
        <v>987</v>
      </c>
      <c r="D1427" s="27" t="s">
        <v>757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761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/>
    </row>
    <row r="1430" spans="1:12">
      <c r="A1430" s="20" t="s">
        <v>1301</v>
      </c>
    </row>
    <row r="1431" spans="1:12">
      <c r="A1431" s="20" t="s">
        <v>889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778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1135</v>
      </c>
      <c r="B1433" s="27" t="s">
        <v>759</v>
      </c>
      <c r="C1433" s="27" t="s">
        <v>774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1302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781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1303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1304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1305</v>
      </c>
      <c r="B1438" s="27" t="s">
        <v>759</v>
      </c>
      <c r="C1438" s="27" t="s">
        <v>987</v>
      </c>
      <c r="D1438" s="27" t="s">
        <v>757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1306</v>
      </c>
      <c r="B1439" s="27" t="s">
        <v>755</v>
      </c>
      <c r="C1439" s="27" t="s">
        <v>987</v>
      </c>
      <c r="D1439" s="27" t="s">
        <v>757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781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778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1307</v>
      </c>
      <c r="B1442" s="27" t="s">
        <v>755</v>
      </c>
      <c r="C1442" s="27" t="s">
        <v>751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1308</v>
      </c>
      <c r="B1443" s="27" t="s">
        <v>789</v>
      </c>
      <c r="C1443" s="27" t="s">
        <v>987</v>
      </c>
      <c r="D1443" s="27" t="s">
        <v>757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1309</v>
      </c>
      <c r="B1444" s="27" t="s">
        <v>902</v>
      </c>
      <c r="C1444" s="27" t="s">
        <v>987</v>
      </c>
      <c r="D1444" s="27" t="s">
        <v>757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761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/>
    </row>
    <row r="1447" spans="1:12">
      <c r="A1447" s="20" t="s">
        <v>1310</v>
      </c>
    </row>
    <row r="1448" spans="1:12">
      <c r="A1448" s="20" t="s">
        <v>1311</v>
      </c>
      <c r="B1448" s="27" t="s">
        <v>759</v>
      </c>
      <c r="C1448" s="27" t="s">
        <v>987</v>
      </c>
      <c r="D1448" s="27" t="s">
        <v>757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873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/>
    </row>
    <row r="1451" spans="1:12">
      <c r="A1451" s="20" t="s">
        <v>1312</v>
      </c>
    </row>
    <row r="1452" spans="1:12">
      <c r="A1452" s="20" t="s">
        <v>1313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1314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1014</v>
      </c>
      <c r="B1454" s="27" t="s">
        <v>750</v>
      </c>
      <c r="C1454" s="27" t="s">
        <v>814</v>
      </c>
      <c r="D1454" s="27" t="s">
        <v>757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781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753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1315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822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1316</v>
      </c>
      <c r="B1459" s="27" t="s">
        <v>848</v>
      </c>
      <c r="C1459" s="27" t="s">
        <v>785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1317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808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805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1318</v>
      </c>
      <c r="B1463" s="27" t="s">
        <v>789</v>
      </c>
      <c r="C1463" s="27" t="s">
        <v>760</v>
      </c>
      <c r="D1463" s="27" t="s">
        <v>757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781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822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1319</v>
      </c>
      <c r="B1466" s="27" t="s">
        <v>848</v>
      </c>
      <c r="C1466" s="27" t="s">
        <v>814</v>
      </c>
      <c r="D1466" s="27" t="s">
        <v>757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753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1320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935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753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1321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781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822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1322</v>
      </c>
      <c r="B1474" s="27" t="s">
        <v>902</v>
      </c>
      <c r="C1474" s="27" t="s">
        <v>787</v>
      </c>
      <c r="D1474" s="27" t="s">
        <v>757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1323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753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805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1324</v>
      </c>
      <c r="B1478" s="27" t="s">
        <v>843</v>
      </c>
      <c r="C1478" s="27" t="s">
        <v>760</v>
      </c>
      <c r="D1478" s="27" t="s">
        <v>757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781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935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87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516</v>
      </c>
      <c r="B1482" s="27" t="s">
        <v>789</v>
      </c>
      <c r="C1482" s="27" t="s">
        <v>987</v>
      </c>
      <c r="D1482" s="27" t="s">
        <v>757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1325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753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138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813</v>
      </c>
      <c r="B1486" s="27" t="s">
        <v>841</v>
      </c>
      <c r="C1486" s="27" t="s">
        <v>814</v>
      </c>
      <c r="D1486" s="27" t="s">
        <v>757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772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1326</v>
      </c>
      <c r="B1488" s="27" t="s">
        <v>841</v>
      </c>
      <c r="C1488" s="27" t="s">
        <v>787</v>
      </c>
      <c r="D1488" s="27" t="s">
        <v>757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808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1327</v>
      </c>
      <c r="B1490" s="27" t="s">
        <v>843</v>
      </c>
      <c r="C1490" s="27" t="s">
        <v>785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761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/>
    </row>
    <row r="1493" spans="1:12">
      <c r="A1493" s="20" t="s">
        <v>1328</v>
      </c>
    </row>
    <row r="1494" spans="1:12">
      <c r="A1494" s="20" t="s">
        <v>1329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1330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813</v>
      </c>
      <c r="B1496" s="27" t="s">
        <v>750</v>
      </c>
      <c r="C1496" s="27" t="s">
        <v>814</v>
      </c>
      <c r="D1496" s="27" t="s">
        <v>757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1331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778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1332</v>
      </c>
      <c r="B1499" s="27" t="s">
        <v>768</v>
      </c>
      <c r="C1499" s="27" t="s">
        <v>774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1333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1334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761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/>
    </row>
    <row r="1504" spans="1:12">
      <c r="A1504" s="20" t="s">
        <v>1335</v>
      </c>
    </row>
    <row r="1505" spans="1:12">
      <c r="A1505" s="20" t="s">
        <v>771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781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1336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753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1337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781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1338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886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1339</v>
      </c>
      <c r="B1513" s="27" t="s">
        <v>768</v>
      </c>
      <c r="C1513" s="27" t="s">
        <v>787</v>
      </c>
      <c r="D1513" s="27" t="s">
        <v>757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1340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808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87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1341</v>
      </c>
      <c r="B1517" s="27" t="s">
        <v>755</v>
      </c>
      <c r="C1517" s="27" t="s">
        <v>760</v>
      </c>
      <c r="D1517" s="27" t="s">
        <v>757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761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/>
    </row>
    <row r="1520" spans="1:12">
      <c r="A1520" s="20" t="s">
        <v>1342</v>
      </c>
    </row>
    <row r="1521" spans="1:12">
      <c r="A1521" s="20" t="s">
        <v>1343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781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1344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778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1345</v>
      </c>
      <c r="B1525" s="27" t="s">
        <v>750</v>
      </c>
      <c r="C1525" s="27" t="s">
        <v>787</v>
      </c>
      <c r="D1525" s="27" t="s">
        <v>757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808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1346</v>
      </c>
      <c r="B1527" s="27" t="s">
        <v>755</v>
      </c>
      <c r="C1527" s="27" t="s">
        <v>785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792</v>
      </c>
      <c r="B1528" s="27" t="s">
        <v>854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985</v>
      </c>
      <c r="B1529" s="27" t="s">
        <v>819</v>
      </c>
      <c r="C1529" s="27" t="s">
        <v>814</v>
      </c>
      <c r="D1529" s="27" t="s">
        <v>757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1347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753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1348</v>
      </c>
      <c r="B1532" s="27" t="s">
        <v>819</v>
      </c>
      <c r="C1532" s="27" t="s">
        <v>787</v>
      </c>
      <c r="D1532" s="27" t="s">
        <v>757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808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753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1349</v>
      </c>
      <c r="B1535" s="27" t="s">
        <v>902</v>
      </c>
      <c r="C1535" s="27" t="s">
        <v>987</v>
      </c>
      <c r="D1535" s="27" t="s">
        <v>757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761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/>
    </row>
    <row r="1538" spans="1:12">
      <c r="A1538" s="20" t="s">
        <v>1350</v>
      </c>
    </row>
    <row r="1539" spans="1:12">
      <c r="A1539" s="20" t="s">
        <v>1351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792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87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516</v>
      </c>
      <c r="B1542" s="27" t="s">
        <v>931</v>
      </c>
      <c r="C1542" s="27" t="s">
        <v>987</v>
      </c>
      <c r="D1542" s="27" t="s">
        <v>757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1352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753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1353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916</v>
      </c>
      <c r="B1546" s="27" t="s">
        <v>848</v>
      </c>
      <c r="C1546" s="27" t="s">
        <v>787</v>
      </c>
      <c r="D1546" s="27" t="s">
        <v>757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808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753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1354</v>
      </c>
      <c r="B1549" s="27" t="s">
        <v>902</v>
      </c>
      <c r="C1549" s="27" t="s">
        <v>756</v>
      </c>
      <c r="D1549" s="27" t="s">
        <v>757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1355</v>
      </c>
      <c r="B1550" s="27" t="s">
        <v>789</v>
      </c>
      <c r="C1550" s="27" t="s">
        <v>760</v>
      </c>
      <c r="D1550" s="27" t="s">
        <v>757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752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87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1356</v>
      </c>
      <c r="B1553" s="27" t="s">
        <v>755</v>
      </c>
      <c r="C1553" s="27" t="s">
        <v>987</v>
      </c>
      <c r="D1553" s="27" t="s">
        <v>757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1357</v>
      </c>
      <c r="B1554" s="27" t="s">
        <v>789</v>
      </c>
      <c r="C1554" s="27" t="s">
        <v>987</v>
      </c>
      <c r="D1554" s="27" t="s">
        <v>757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1358</v>
      </c>
      <c r="B1555" s="27" t="s">
        <v>789</v>
      </c>
      <c r="C1555" s="27" t="s">
        <v>987</v>
      </c>
      <c r="D1555" s="27" t="s">
        <v>757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752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1359</v>
      </c>
      <c r="B1557" s="27" t="s">
        <v>755</v>
      </c>
      <c r="C1557" s="27" t="s">
        <v>987</v>
      </c>
      <c r="D1557" s="27" t="s">
        <v>757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761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/>
    </row>
    <row r="1560" spans="1:12">
      <c r="A1560" s="20" t="s">
        <v>845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1360</v>
      </c>
    </row>
    <row r="1562" spans="1:12">
      <c r="A1562" s="20" t="s">
        <v>1361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985</v>
      </c>
      <c r="B1563" s="27" t="s">
        <v>750</v>
      </c>
      <c r="C1563" s="27" t="s">
        <v>814</v>
      </c>
      <c r="D1563" s="27" t="s">
        <v>757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1009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110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869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1362</v>
      </c>
      <c r="B1567" s="27" t="s">
        <v>931</v>
      </c>
      <c r="C1567" s="27" t="s">
        <v>814</v>
      </c>
      <c r="D1567" s="27" t="s">
        <v>757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1363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1364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752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1365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110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110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875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779</v>
      </c>
      <c r="B1575" s="27" t="s">
        <v>848</v>
      </c>
      <c r="C1575" s="27" t="s">
        <v>785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873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/>
    </row>
    <row r="1578" spans="1:12">
      <c r="A1578" s="20" t="s">
        <v>1366</v>
      </c>
    </row>
    <row r="1579" spans="1:12">
      <c r="A1579" s="20" t="s">
        <v>973</v>
      </c>
      <c r="B1579" s="27" t="s">
        <v>768</v>
      </c>
      <c r="C1579" s="27" t="s">
        <v>814</v>
      </c>
      <c r="D1579" s="27" t="s">
        <v>757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206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1059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909</v>
      </c>
      <c r="B1582" s="27" t="s">
        <v>750</v>
      </c>
      <c r="C1582" s="27" t="s">
        <v>910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808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779</v>
      </c>
      <c r="B1584" s="27" t="s">
        <v>755</v>
      </c>
      <c r="C1584" s="27" t="s">
        <v>785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761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/>
    </row>
    <row r="1587" spans="1:12">
      <c r="A1587" s="20" t="s">
        <v>845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1367</v>
      </c>
    </row>
    <row r="1589" spans="1:12">
      <c r="A1589" s="20" t="s">
        <v>110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973</v>
      </c>
      <c r="B1590" s="27" t="s">
        <v>768</v>
      </c>
      <c r="C1590" s="27" t="s">
        <v>814</v>
      </c>
      <c r="D1590" s="27" t="s">
        <v>757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1125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778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1364</v>
      </c>
      <c r="B1593" s="27" t="s">
        <v>759</v>
      </c>
      <c r="C1593" s="27" t="s">
        <v>787</v>
      </c>
      <c r="D1593" s="27" t="s">
        <v>757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752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1368</v>
      </c>
      <c r="B1595" s="27" t="s">
        <v>759</v>
      </c>
      <c r="C1595" s="27" t="s">
        <v>785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110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761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/>
    </row>
    <row r="1599" spans="1:12">
      <c r="A1599" s="20" t="s">
        <v>1369</v>
      </c>
    </row>
    <row r="1600" spans="1:12">
      <c r="A1600" s="20" t="s">
        <v>963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1370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753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1371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842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1243</v>
      </c>
      <c r="B1605" s="27" t="s">
        <v>848</v>
      </c>
      <c r="C1605" s="27" t="s">
        <v>785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935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1079</v>
      </c>
      <c r="B1607" s="27" t="s">
        <v>789</v>
      </c>
      <c r="C1607" s="27" t="s">
        <v>785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1372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935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1373</v>
      </c>
      <c r="B1610" s="27" t="s">
        <v>789</v>
      </c>
      <c r="C1610" s="27" t="s">
        <v>785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1374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1375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761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/>
    </row>
    <row r="1615" spans="1:12">
      <c r="A1615" s="20" t="s">
        <v>1376</v>
      </c>
    </row>
    <row r="1616" spans="1:12">
      <c r="A1616" s="20" t="s">
        <v>959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813</v>
      </c>
      <c r="B1617" s="27" t="s">
        <v>848</v>
      </c>
      <c r="C1617" s="27" t="s">
        <v>814</v>
      </c>
      <c r="D1617" s="27" t="s">
        <v>757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1377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913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781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769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1050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1378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781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772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1379</v>
      </c>
      <c r="B1626" s="27" t="s">
        <v>759</v>
      </c>
      <c r="C1626" s="27" t="s">
        <v>787</v>
      </c>
      <c r="D1626" s="27" t="s">
        <v>757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808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1380</v>
      </c>
      <c r="B1628" s="27" t="s">
        <v>755</v>
      </c>
      <c r="C1628" s="27" t="s">
        <v>787</v>
      </c>
      <c r="D1628" s="27" t="s">
        <v>757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1381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752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1382</v>
      </c>
      <c r="B1631" s="27" t="s">
        <v>789</v>
      </c>
      <c r="C1631" s="27" t="s">
        <v>785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1383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761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/>
    </row>
    <row r="1635" spans="1:12">
      <c r="A1635" s="20" t="s">
        <v>1384</v>
      </c>
    </row>
    <row r="1636" spans="1:12">
      <c r="A1636" s="20" t="s">
        <v>1385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1025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781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540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466</v>
      </c>
      <c r="B1640" s="27" t="s">
        <v>931</v>
      </c>
      <c r="C1640" s="27" t="s">
        <v>814</v>
      </c>
      <c r="D1640" s="27" t="s">
        <v>757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853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1386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761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/>
    </row>
    <row r="1645" spans="1:12">
      <c r="A1645" s="20" t="s">
        <v>1387</v>
      </c>
    </row>
    <row r="1646" spans="1:12">
      <c r="A1646" s="20" t="s">
        <v>963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989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1388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752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1129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779</v>
      </c>
      <c r="B1651" s="27" t="s">
        <v>759</v>
      </c>
      <c r="C1651" s="27" t="s">
        <v>825</v>
      </c>
      <c r="D1651" s="27" t="s">
        <v>757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1181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781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540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1172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1173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781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792</v>
      </c>
      <c r="B1658" s="27" t="s">
        <v>854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1153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1389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752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753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1041</v>
      </c>
      <c r="B1663" s="27" t="s">
        <v>789</v>
      </c>
      <c r="C1663" s="27" t="s">
        <v>760</v>
      </c>
      <c r="D1663" s="27" t="s">
        <v>757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978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761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/>
    </row>
    <row r="1667" spans="1:12">
      <c r="A1667" s="20" t="s">
        <v>845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1390</v>
      </c>
    </row>
    <row r="1669" spans="1:12">
      <c r="A1669" s="20" t="s">
        <v>1247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781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1391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87</v>
      </c>
      <c r="B1672" s="27" t="s">
        <v>750</v>
      </c>
      <c r="C1672" s="27" t="s">
        <v>814</v>
      </c>
      <c r="D1672" s="27" t="s">
        <v>757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935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1052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1009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110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516</v>
      </c>
      <c r="B1677" s="27" t="s">
        <v>768</v>
      </c>
      <c r="C1677" s="27" t="s">
        <v>987</v>
      </c>
      <c r="D1677" s="27" t="s">
        <v>757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781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1117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870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792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87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1392</v>
      </c>
      <c r="B1683" s="27" t="s">
        <v>789</v>
      </c>
      <c r="C1683" s="27" t="s">
        <v>756</v>
      </c>
      <c r="D1683" s="27" t="s">
        <v>757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779</v>
      </c>
      <c r="B1684" s="27" t="s">
        <v>931</v>
      </c>
      <c r="C1684" s="27" t="s">
        <v>760</v>
      </c>
      <c r="D1684" s="27" t="s">
        <v>757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965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995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816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873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110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/>
    </row>
    <row r="1691" spans="1:12">
      <c r="A1691" s="20" t="s">
        <v>1393</v>
      </c>
    </row>
    <row r="1692" spans="1:12">
      <c r="A1692" s="20" t="s">
        <v>1058</v>
      </c>
      <c r="B1692" s="27" t="s">
        <v>768</v>
      </c>
      <c r="C1692" s="27" t="s">
        <v>814</v>
      </c>
      <c r="D1692" s="27" t="s">
        <v>757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1394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863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886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1079</v>
      </c>
      <c r="B1696" s="27" t="s">
        <v>759</v>
      </c>
      <c r="C1696" s="27" t="s">
        <v>760</v>
      </c>
      <c r="D1696" s="27" t="s">
        <v>757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761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/>
    </row>
    <row r="1699" spans="1:12">
      <c r="A1699" s="20" t="s">
        <v>845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1395</v>
      </c>
    </row>
    <row r="1701" spans="1:12">
      <c r="A1701" s="20" t="s">
        <v>110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973</v>
      </c>
      <c r="B1702" s="27" t="s">
        <v>768</v>
      </c>
      <c r="C1702" s="27" t="s">
        <v>814</v>
      </c>
      <c r="D1702" s="27" t="s">
        <v>757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1396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781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1397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781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886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1079</v>
      </c>
      <c r="B1708" s="27" t="s">
        <v>750</v>
      </c>
      <c r="C1708" s="27" t="s">
        <v>760</v>
      </c>
      <c r="D1708" s="27" t="s">
        <v>757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781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87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1341</v>
      </c>
      <c r="B1711" s="27" t="s">
        <v>755</v>
      </c>
      <c r="C1711" s="27" t="s">
        <v>760</v>
      </c>
      <c r="D1711" s="27" t="s">
        <v>757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781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110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886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981</v>
      </c>
      <c r="B1715" s="27" t="s">
        <v>931</v>
      </c>
      <c r="C1715" s="27" t="s">
        <v>760</v>
      </c>
      <c r="D1715" s="27" t="s">
        <v>757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781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870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1378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761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/>
    </row>
    <row r="1721" spans="1:12">
      <c r="A1721" s="20" t="s">
        <v>845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1398</v>
      </c>
    </row>
    <row r="1723" spans="1:12">
      <c r="A1723" s="20" t="s">
        <v>110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791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87</v>
      </c>
      <c r="B1725" s="27" t="s">
        <v>755</v>
      </c>
      <c r="C1725" s="27" t="s">
        <v>857</v>
      </c>
      <c r="D1725" s="27" t="s">
        <v>757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792</v>
      </c>
      <c r="B1726" s="27" t="s">
        <v>768</v>
      </c>
      <c r="C1726" s="27" t="s">
        <v>1028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870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792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805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1399</v>
      </c>
      <c r="B1730" s="27" t="s">
        <v>755</v>
      </c>
      <c r="C1730" s="27" t="s">
        <v>756</v>
      </c>
      <c r="D1730" s="27" t="s">
        <v>757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749</v>
      </c>
      <c r="B1731" s="27" t="s">
        <v>759</v>
      </c>
      <c r="C1731" s="27" t="s">
        <v>760</v>
      </c>
      <c r="D1731" s="27" t="s">
        <v>757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1400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110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110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1097</v>
      </c>
      <c r="B1735" s="27" t="s">
        <v>931</v>
      </c>
      <c r="C1735" s="27" t="s">
        <v>1028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870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753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946</v>
      </c>
      <c r="B1738" s="27" t="s">
        <v>768</v>
      </c>
      <c r="C1738" s="27" t="s">
        <v>787</v>
      </c>
      <c r="D1738" s="27" t="s">
        <v>757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808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947</v>
      </c>
      <c r="B1740" s="27" t="s">
        <v>755</v>
      </c>
      <c r="C1740" s="27" t="s">
        <v>785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948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873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110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1247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1000</v>
      </c>
      <c r="B1745" s="27" t="s">
        <v>768</v>
      </c>
      <c r="C1745" s="27" t="s">
        <v>814</v>
      </c>
      <c r="D1745" s="27" t="s">
        <v>757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1370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1401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813</v>
      </c>
      <c r="B1748" s="27" t="s">
        <v>848</v>
      </c>
      <c r="C1748" s="27" t="s">
        <v>814</v>
      </c>
      <c r="D1748" s="27" t="s">
        <v>757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792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87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1402</v>
      </c>
      <c r="B1751" s="27" t="s">
        <v>854</v>
      </c>
      <c r="C1751" s="27" t="s">
        <v>760</v>
      </c>
      <c r="D1751" s="27" t="s">
        <v>757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870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995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1298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792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805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749</v>
      </c>
      <c r="B1757" s="27" t="s">
        <v>884</v>
      </c>
      <c r="C1757" s="27" t="s">
        <v>760</v>
      </c>
      <c r="D1757" s="27" t="s">
        <v>757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1403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87</v>
      </c>
      <c r="B1759" s="27" t="s">
        <v>841</v>
      </c>
      <c r="C1759" s="27" t="s">
        <v>857</v>
      </c>
      <c r="D1759" s="27" t="s">
        <v>757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792</v>
      </c>
      <c r="B1760" s="27" t="s">
        <v>859</v>
      </c>
      <c r="C1760" s="27" t="s">
        <v>1028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1404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752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87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1405</v>
      </c>
      <c r="B1764" s="27" t="s">
        <v>844</v>
      </c>
      <c r="C1764" s="27" t="s">
        <v>760</v>
      </c>
      <c r="D1764" s="27" t="s">
        <v>757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1406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761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/>
    </row>
    <row r="1768" spans="1:12">
      <c r="A1768" s="20" t="s">
        <v>1407</v>
      </c>
    </row>
    <row r="1769" spans="1:12">
      <c r="A1769" s="20" t="s">
        <v>1022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1408</v>
      </c>
      <c r="B1770" s="27" t="s">
        <v>768</v>
      </c>
      <c r="C1770" s="27" t="s">
        <v>760</v>
      </c>
      <c r="D1770" s="27" t="s">
        <v>757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1409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781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87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1341</v>
      </c>
      <c r="B1774" s="27" t="s">
        <v>755</v>
      </c>
      <c r="C1774" s="27" t="s">
        <v>760</v>
      </c>
      <c r="D1774" s="27" t="s">
        <v>757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781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1410</v>
      </c>
      <c r="B1777" s="27" t="s">
        <v>755</v>
      </c>
      <c r="C1777" s="27" t="s">
        <v>760</v>
      </c>
      <c r="D1777" s="27" t="s">
        <v>757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781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870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87</v>
      </c>
      <c r="B1780" s="27" t="s">
        <v>759</v>
      </c>
      <c r="C1780" s="27" t="s">
        <v>857</v>
      </c>
      <c r="D1780" s="27" t="s">
        <v>757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792</v>
      </c>
      <c r="B1781" s="27" t="s">
        <v>931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1411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805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749</v>
      </c>
      <c r="B1784" s="27" t="s">
        <v>848</v>
      </c>
      <c r="C1784" s="27" t="s">
        <v>760</v>
      </c>
      <c r="D1784" s="27" t="s">
        <v>757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761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/>
    </row>
    <row r="1787" spans="1:12">
      <c r="A1787" s="20" t="s">
        <v>1412</v>
      </c>
    </row>
    <row r="1788" spans="1:12">
      <c r="A1788" s="20" t="s">
        <v>12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1402</v>
      </c>
      <c r="B1789" s="27" t="s">
        <v>768</v>
      </c>
      <c r="C1789" s="27" t="s">
        <v>760</v>
      </c>
      <c r="D1789" s="27" t="s">
        <v>757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870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995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1413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792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837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1414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1415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761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/>
    </row>
    <row r="1799" spans="1:12">
      <c r="A1799" s="20" t="s">
        <v>1416</v>
      </c>
    </row>
    <row r="1800" spans="1:12">
      <c r="A1800" s="20" t="s">
        <v>959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908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1417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1032</v>
      </c>
      <c r="B1803" s="27" t="s">
        <v>750</v>
      </c>
      <c r="C1803" s="27" t="s">
        <v>751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761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/>
    </row>
    <row r="1806" spans="1:12">
      <c r="A1806" s="20" t="s">
        <v>1418</v>
      </c>
    </row>
    <row r="1807" spans="1:12">
      <c r="A1807" s="20" t="s">
        <v>746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1419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839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808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772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488</v>
      </c>
      <c r="B1812" s="27" t="s">
        <v>848</v>
      </c>
      <c r="C1812" s="27" t="s">
        <v>787</v>
      </c>
      <c r="D1812" s="27" t="s">
        <v>757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792</v>
      </c>
      <c r="B1813" s="27" t="s">
        <v>884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206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1420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805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1421</v>
      </c>
      <c r="B1817" s="27" t="s">
        <v>902</v>
      </c>
      <c r="C1817" s="27" t="s">
        <v>756</v>
      </c>
      <c r="D1817" s="27" t="s">
        <v>757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1422</v>
      </c>
      <c r="B1818" s="27" t="s">
        <v>789</v>
      </c>
      <c r="C1818" s="27" t="s">
        <v>760</v>
      </c>
      <c r="D1818" s="27" t="s">
        <v>757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873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/>
    </row>
    <row r="1821" spans="1:12">
      <c r="A1821" s="20" t="s">
        <v>845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1423</v>
      </c>
    </row>
    <row r="1823" spans="1:12">
      <c r="A1823" s="20" t="s">
        <v>1424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1425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752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1426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1050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831</v>
      </c>
      <c r="B1828" s="27" t="s">
        <v>755</v>
      </c>
      <c r="C1828" s="27" t="s">
        <v>825</v>
      </c>
      <c r="D1828" s="27" t="s">
        <v>757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781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1427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753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1428</v>
      </c>
      <c r="B1832" s="27" t="s">
        <v>750</v>
      </c>
      <c r="C1832" s="27" t="s">
        <v>760</v>
      </c>
      <c r="D1832" s="27" t="s">
        <v>757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781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822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87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516</v>
      </c>
      <c r="B1836" s="27" t="s">
        <v>759</v>
      </c>
      <c r="C1836" s="27" t="s">
        <v>987</v>
      </c>
      <c r="D1836" s="27" t="s">
        <v>757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935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1052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985</v>
      </c>
      <c r="B1839" s="27" t="s">
        <v>848</v>
      </c>
      <c r="C1839" s="27" t="s">
        <v>814</v>
      </c>
      <c r="D1839" s="27" t="s">
        <v>757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1009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110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875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778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1244</v>
      </c>
      <c r="B1844" s="27" t="s">
        <v>755</v>
      </c>
      <c r="C1844" s="27" t="s">
        <v>774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792</v>
      </c>
      <c r="B1845" s="27" t="s">
        <v>884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1429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995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1406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781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110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995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1136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808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1417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1110</v>
      </c>
      <c r="B1855" s="27" t="s">
        <v>844</v>
      </c>
      <c r="C1855" s="27" t="s">
        <v>910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1430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1152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1431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781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110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771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870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792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991</v>
      </c>
      <c r="B1864" s="27" t="s">
        <v>1432</v>
      </c>
      <c r="C1864" s="27" t="s">
        <v>814</v>
      </c>
      <c r="D1864" s="27" t="s">
        <v>757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1433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87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1434</v>
      </c>
      <c r="B1867" s="27" t="s">
        <v>1435</v>
      </c>
      <c r="C1867" s="27" t="s">
        <v>760</v>
      </c>
      <c r="D1867" s="27" t="s">
        <v>757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873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110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875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1426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1436</v>
      </c>
      <c r="B1872" s="27" t="s">
        <v>867</v>
      </c>
      <c r="C1872" s="27" t="s">
        <v>825</v>
      </c>
      <c r="D1872" s="27" t="s">
        <v>757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781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769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771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837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778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1437</v>
      </c>
      <c r="B1878" s="27" t="s">
        <v>1432</v>
      </c>
      <c r="C1878" s="27" t="s">
        <v>787</v>
      </c>
      <c r="D1878" s="27" t="s">
        <v>757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808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1438</v>
      </c>
      <c r="B1880" s="27" t="s">
        <v>1439</v>
      </c>
      <c r="C1880" s="27" t="s">
        <v>785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1440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772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1441</v>
      </c>
      <c r="B1883" s="27" t="s">
        <v>1435</v>
      </c>
      <c r="C1883" s="27" t="s">
        <v>787</v>
      </c>
      <c r="D1883" s="27" t="s">
        <v>757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808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1442</v>
      </c>
      <c r="B1885" s="27" t="s">
        <v>1439</v>
      </c>
      <c r="C1885" s="27" t="s">
        <v>785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761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/>
    </row>
    <row r="1888" spans="1:12">
      <c r="A1888" s="20" t="s">
        <v>1443</v>
      </c>
    </row>
    <row r="1889" spans="1:12">
      <c r="A1889" s="20" t="s">
        <v>1444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753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1445</v>
      </c>
      <c r="B1891" s="27" t="s">
        <v>750</v>
      </c>
      <c r="C1891" s="27" t="s">
        <v>760</v>
      </c>
      <c r="D1891" s="27" t="s">
        <v>757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935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1285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87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1446</v>
      </c>
      <c r="B1895" s="27" t="s">
        <v>848</v>
      </c>
      <c r="C1895" s="27" t="s">
        <v>760</v>
      </c>
      <c r="D1895" s="27" t="s">
        <v>757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770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1302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761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/>
    </row>
    <row r="1900" spans="1:12">
      <c r="A1900" s="20" t="s">
        <v>1447</v>
      </c>
    </row>
    <row r="1901" spans="1:12">
      <c r="A1901" s="20" t="s">
        <v>1448</v>
      </c>
      <c r="B1901" s="27" t="s">
        <v>759</v>
      </c>
      <c r="C1901" s="27" t="s">
        <v>787</v>
      </c>
      <c r="D1901" s="27" t="s">
        <v>757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935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1291</v>
      </c>
      <c r="B1903" s="27" t="s">
        <v>759</v>
      </c>
      <c r="C1903" s="27" t="s">
        <v>785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808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1449</v>
      </c>
      <c r="B1905" s="27" t="s">
        <v>759</v>
      </c>
      <c r="C1905" s="27" t="s">
        <v>785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1450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781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1451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778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1452</v>
      </c>
      <c r="B1910" s="27" t="s">
        <v>759</v>
      </c>
      <c r="C1910" s="27" t="s">
        <v>774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1166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808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1453</v>
      </c>
      <c r="B1913" s="27" t="s">
        <v>789</v>
      </c>
      <c r="C1913" s="27" t="s">
        <v>785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753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455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808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1454</v>
      </c>
      <c r="B1917" s="27" t="s">
        <v>789</v>
      </c>
      <c r="C1917" s="27" t="s">
        <v>785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761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/>
    </row>
    <row r="1920" spans="1:12">
      <c r="A1920" s="20" t="s">
        <v>845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1455</v>
      </c>
    </row>
    <row r="1922" spans="1:12">
      <c r="A1922" s="20" t="s">
        <v>110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1456</v>
      </c>
      <c r="B1923" s="27" t="s">
        <v>931</v>
      </c>
      <c r="C1923" s="27" t="s">
        <v>857</v>
      </c>
      <c r="D1923" s="27" t="s">
        <v>757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870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1434</v>
      </c>
      <c r="B1925" s="27" t="s">
        <v>759</v>
      </c>
      <c r="C1925" s="27" t="s">
        <v>785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110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781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988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1000</v>
      </c>
      <c r="B1929" s="27" t="s">
        <v>768</v>
      </c>
      <c r="C1929" s="27" t="s">
        <v>814</v>
      </c>
      <c r="D1929" s="27" t="s">
        <v>757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761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/>
    </row>
    <row r="1932" spans="1:12">
      <c r="A1932" s="20" t="s">
        <v>845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1457</v>
      </c>
    </row>
    <row r="1934" spans="1:12">
      <c r="A1934" s="20" t="s">
        <v>110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1458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863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886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1459</v>
      </c>
      <c r="B1938" s="27" t="s">
        <v>759</v>
      </c>
      <c r="C1938" s="27" t="s">
        <v>760</v>
      </c>
      <c r="D1938" s="27" t="s">
        <v>757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781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1450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761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/>
    </row>
    <row r="1943" spans="1:12">
      <c r="A1943" s="20" t="s">
        <v>845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1460</v>
      </c>
    </row>
    <row r="1945" spans="1:12">
      <c r="A1945" s="20" t="s">
        <v>110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1461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837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753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1462</v>
      </c>
      <c r="B1949" s="27" t="s">
        <v>768</v>
      </c>
      <c r="C1949" s="27" t="s">
        <v>760</v>
      </c>
      <c r="D1949" s="27" t="s">
        <v>757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110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110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1022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1463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873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110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/>
    </row>
    <row r="1957" spans="1:12">
      <c r="A1957" s="20" t="s">
        <v>1464</v>
      </c>
    </row>
    <row r="1958" spans="1:12">
      <c r="A1958" s="20" t="s">
        <v>973</v>
      </c>
      <c r="B1958" s="27" t="s">
        <v>768</v>
      </c>
      <c r="C1958" s="27" t="s">
        <v>814</v>
      </c>
      <c r="D1958" s="27" t="s">
        <v>757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853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1465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761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/>
    </row>
    <row r="1963" spans="1:12">
      <c r="A1963" s="20" t="s">
        <v>845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1466</v>
      </c>
    </row>
    <row r="1965" spans="1:12">
      <c r="A1965" s="20" t="s">
        <v>110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516</v>
      </c>
      <c r="B1966" s="27" t="s">
        <v>931</v>
      </c>
      <c r="C1966" s="27" t="s">
        <v>987</v>
      </c>
      <c r="D1966" s="27" t="s">
        <v>757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781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1467</v>
      </c>
      <c r="B1968" s="27" t="s">
        <v>789</v>
      </c>
      <c r="C1968" s="27" t="s">
        <v>814</v>
      </c>
      <c r="D1968" s="27" t="s">
        <v>757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1468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753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1463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837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822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805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1399</v>
      </c>
      <c r="B1975" s="27" t="s">
        <v>789</v>
      </c>
      <c r="C1975" s="27" t="s">
        <v>756</v>
      </c>
      <c r="D1975" s="27" t="s">
        <v>757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749</v>
      </c>
      <c r="B1976" s="27" t="s">
        <v>755</v>
      </c>
      <c r="C1976" s="27" t="s">
        <v>760</v>
      </c>
      <c r="D1976" s="27" t="s">
        <v>757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873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110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110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1088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110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781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988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1000</v>
      </c>
      <c r="B1984" s="27" t="s">
        <v>854</v>
      </c>
      <c r="C1984" s="27" t="s">
        <v>814</v>
      </c>
      <c r="D1984" s="27" t="s">
        <v>757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761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/>
    </row>
    <row r="1987" spans="1:12">
      <c r="A1987" s="20" t="s">
        <v>845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1469</v>
      </c>
    </row>
    <row r="1989" spans="1:12">
      <c r="A1989" s="20" t="s">
        <v>110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1470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83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895</v>
      </c>
      <c r="B1992" s="27" t="s">
        <v>750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808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779</v>
      </c>
      <c r="B1994" s="27" t="s">
        <v>755</v>
      </c>
      <c r="C1994" s="27" t="s">
        <v>785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935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808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886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1471</v>
      </c>
      <c r="B1998" s="27" t="s">
        <v>789</v>
      </c>
      <c r="C1998" s="27" t="s">
        <v>787</v>
      </c>
      <c r="D1998" s="27" t="s">
        <v>757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863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886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1243</v>
      </c>
      <c r="B2001" s="27" t="s">
        <v>902</v>
      </c>
      <c r="C2001" s="27" t="s">
        <v>760</v>
      </c>
      <c r="D2001" s="27" t="s">
        <v>757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110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761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/>
    </row>
    <row r="2005" spans="1:12">
      <c r="A2005" s="20" t="s">
        <v>845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1472</v>
      </c>
    </row>
    <row r="2007" spans="1:12">
      <c r="A2007" s="20" t="s">
        <v>110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875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87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1473</v>
      </c>
      <c r="B2010" s="27" t="s">
        <v>759</v>
      </c>
      <c r="C2010" s="27" t="s">
        <v>760</v>
      </c>
      <c r="D2010" s="27" t="s">
        <v>757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1474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781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823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1428</v>
      </c>
      <c r="B2014" s="27" t="s">
        <v>768</v>
      </c>
      <c r="C2014" s="27" t="s">
        <v>825</v>
      </c>
      <c r="D2014" s="27" t="s">
        <v>757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1153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1475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1270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1243</v>
      </c>
      <c r="B2018" s="27" t="s">
        <v>750</v>
      </c>
      <c r="C2018" s="27" t="s">
        <v>832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781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110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822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770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808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1476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1477</v>
      </c>
      <c r="B2025" s="27" t="s">
        <v>759</v>
      </c>
      <c r="C2025" s="27" t="s">
        <v>832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1478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761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/>
    </row>
    <row r="2029" spans="1:12">
      <c r="A2029" s="20" t="s">
        <v>845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1479</v>
      </c>
    </row>
    <row r="2031" spans="1:12">
      <c r="A2031" s="20" t="s">
        <v>110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889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1480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87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1353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110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935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778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808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805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770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1481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110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1482</v>
      </c>
      <c r="B2044" s="27" t="s">
        <v>759</v>
      </c>
      <c r="C2044" s="27" t="s">
        <v>787</v>
      </c>
      <c r="D2044" s="27" t="s">
        <v>757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808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1243</v>
      </c>
      <c r="B2046" s="27" t="s">
        <v>755</v>
      </c>
      <c r="C2046" s="27" t="s">
        <v>785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1483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808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1484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753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1485</v>
      </c>
      <c r="B2051" s="27" t="s">
        <v>902</v>
      </c>
      <c r="C2051" s="27" t="s">
        <v>987</v>
      </c>
      <c r="D2051" s="27" t="s">
        <v>757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761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110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/>
    </row>
    <row r="2055" spans="1:12">
      <c r="A2055" s="20" t="s">
        <v>845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1486</v>
      </c>
    </row>
    <row r="2057" spans="1:12">
      <c r="A2057" s="20" t="s">
        <v>963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466</v>
      </c>
      <c r="B2058" s="27" t="s">
        <v>759</v>
      </c>
      <c r="C2058" s="27" t="s">
        <v>814</v>
      </c>
      <c r="D2058" s="27" t="s">
        <v>757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1009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110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516</v>
      </c>
      <c r="B2061" s="27" t="s">
        <v>759</v>
      </c>
      <c r="C2061" s="27" t="s">
        <v>987</v>
      </c>
      <c r="D2061" s="27" t="s">
        <v>757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781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772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1487</v>
      </c>
      <c r="B2064" s="27" t="s">
        <v>755</v>
      </c>
      <c r="C2064" s="27" t="s">
        <v>787</v>
      </c>
      <c r="D2064" s="27" t="s">
        <v>757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1488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808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1243</v>
      </c>
      <c r="B2067" s="27" t="s">
        <v>789</v>
      </c>
      <c r="C2067" s="27" t="s">
        <v>785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110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206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870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753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1489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1490</v>
      </c>
      <c r="B2073" s="27" t="s">
        <v>755</v>
      </c>
      <c r="C2073" s="27" t="s">
        <v>760</v>
      </c>
      <c r="D2073" s="27" t="s">
        <v>757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792</v>
      </c>
      <c r="B2074" s="27" t="s">
        <v>884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837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1491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752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772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488</v>
      </c>
      <c r="B2079" s="27" t="s">
        <v>902</v>
      </c>
      <c r="C2079" s="27" t="s">
        <v>774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873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110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1058</v>
      </c>
      <c r="B2082" s="27" t="s">
        <v>854</v>
      </c>
      <c r="C2082" s="27" t="s">
        <v>814</v>
      </c>
      <c r="D2082" s="27" t="s">
        <v>757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1492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753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1493</v>
      </c>
      <c r="B2085" s="27" t="s">
        <v>819</v>
      </c>
      <c r="C2085" s="27" t="s">
        <v>760</v>
      </c>
      <c r="D2085" s="27" t="s">
        <v>757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935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1494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1009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110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1495</v>
      </c>
      <c r="B2090" s="27" t="s">
        <v>841</v>
      </c>
      <c r="C2090" s="27" t="s">
        <v>814</v>
      </c>
      <c r="D2090" s="27" t="s">
        <v>757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1496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808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883</v>
      </c>
      <c r="B2093" s="27" t="s">
        <v>902</v>
      </c>
      <c r="C2093" s="27" t="s">
        <v>785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1497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781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206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1498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761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/>
    </row>
    <row r="2100" spans="1:12">
      <c r="A2100" s="20" t="s">
        <v>845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1499</v>
      </c>
    </row>
    <row r="2102" spans="1:12">
      <c r="A2102" s="20" t="s">
        <v>110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1456</v>
      </c>
      <c r="B2103" s="27" t="s">
        <v>768</v>
      </c>
      <c r="C2103" s="27" t="s">
        <v>857</v>
      </c>
      <c r="D2103" s="27" t="s">
        <v>757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870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772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1500</v>
      </c>
      <c r="B2106" s="27" t="s">
        <v>759</v>
      </c>
      <c r="C2106" s="27" t="s">
        <v>774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1280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761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/>
    </row>
    <row r="2110" spans="1:12">
      <c r="A2110" s="20" t="s">
        <v>845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1501</v>
      </c>
    </row>
    <row r="2112" spans="1:12">
      <c r="A2112" s="20" t="s">
        <v>110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1502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1449</v>
      </c>
      <c r="B2114" s="27" t="s">
        <v>768</v>
      </c>
      <c r="C2114" s="27" t="s">
        <v>760</v>
      </c>
      <c r="D2114" s="27" t="s">
        <v>757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1403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1503</v>
      </c>
      <c r="B2116" s="27" t="s">
        <v>750</v>
      </c>
      <c r="C2116" s="27" t="s">
        <v>785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761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/>
    </row>
    <row r="2119" spans="1:12">
      <c r="A2119" s="20" t="s">
        <v>845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1504</v>
      </c>
    </row>
    <row r="2121" spans="1:12">
      <c r="A2121" s="20" t="s">
        <v>110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12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1503</v>
      </c>
      <c r="B2123" s="27" t="s">
        <v>768</v>
      </c>
      <c r="C2123" s="27" t="s">
        <v>760</v>
      </c>
      <c r="D2123" s="27" t="s">
        <v>757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1505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87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1341</v>
      </c>
      <c r="B2126" s="27" t="s">
        <v>750</v>
      </c>
      <c r="C2126" s="27" t="s">
        <v>760</v>
      </c>
      <c r="D2126" s="27" t="s">
        <v>757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761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/>
    </row>
    <row r="2129" spans="1:12">
      <c r="A2129" s="20" t="s">
        <v>845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1506</v>
      </c>
    </row>
    <row r="2131" spans="1:12">
      <c r="A2131" s="20" t="s">
        <v>110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1507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770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1450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1508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886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1459</v>
      </c>
      <c r="B2137" s="27" t="s">
        <v>768</v>
      </c>
      <c r="C2137" s="27" t="s">
        <v>787</v>
      </c>
      <c r="D2137" s="27" t="s">
        <v>757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808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805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1449</v>
      </c>
      <c r="B2140" s="27" t="s">
        <v>755</v>
      </c>
      <c r="C2140" s="27" t="s">
        <v>760</v>
      </c>
      <c r="D2140" s="27" t="s">
        <v>757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781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110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1023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870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87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1402</v>
      </c>
      <c r="B2146" s="27" t="s">
        <v>768</v>
      </c>
      <c r="C2146" s="27" t="s">
        <v>760</v>
      </c>
      <c r="D2146" s="27" t="s">
        <v>757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761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/>
    </row>
    <row r="2149" spans="1:12">
      <c r="A2149" s="20" t="s">
        <v>845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1509</v>
      </c>
    </row>
    <row r="2151" spans="1:12">
      <c r="A2151" s="20" t="s">
        <v>110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984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966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1510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74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772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1511</v>
      </c>
      <c r="B2157" s="27" t="s">
        <v>848</v>
      </c>
      <c r="C2157" s="27" t="s">
        <v>774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761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/>
    </row>
    <row r="2160" spans="1:12">
      <c r="A2160" s="20" t="s">
        <v>845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1512</v>
      </c>
    </row>
    <row r="2162" spans="1:12">
      <c r="A2162" s="20" t="s">
        <v>110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1513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488</v>
      </c>
      <c r="B2164" s="27" t="s">
        <v>759</v>
      </c>
      <c r="C2164" s="27" t="s">
        <v>774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792</v>
      </c>
      <c r="B2165" s="27" t="s">
        <v>931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206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1411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805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1421</v>
      </c>
      <c r="B2169" s="27" t="s">
        <v>789</v>
      </c>
      <c r="C2169" s="27" t="s">
        <v>756</v>
      </c>
      <c r="D2169" s="27" t="s">
        <v>757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1422</v>
      </c>
      <c r="B2170" s="27" t="s">
        <v>848</v>
      </c>
      <c r="C2170" s="27" t="s">
        <v>760</v>
      </c>
      <c r="D2170" s="27" t="s">
        <v>757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110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935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772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488</v>
      </c>
      <c r="B2174" s="27" t="s">
        <v>759</v>
      </c>
      <c r="C2174" s="27" t="s">
        <v>774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792</v>
      </c>
      <c r="B2175" s="27" t="s">
        <v>854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1514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87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1515</v>
      </c>
      <c r="B2178" s="27" t="s">
        <v>902</v>
      </c>
      <c r="C2178" s="27" t="s">
        <v>756</v>
      </c>
      <c r="D2178" s="27" t="s">
        <v>757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1434</v>
      </c>
      <c r="B2179" s="27" t="s">
        <v>819</v>
      </c>
      <c r="C2179" s="27" t="s">
        <v>760</v>
      </c>
      <c r="D2179" s="27" t="s">
        <v>757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110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799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753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1516</v>
      </c>
      <c r="B2183" s="27" t="s">
        <v>789</v>
      </c>
      <c r="C2183" s="27" t="s">
        <v>787</v>
      </c>
      <c r="D2183" s="27" t="s">
        <v>757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808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805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1421</v>
      </c>
      <c r="B2186" s="27" t="s">
        <v>843</v>
      </c>
      <c r="C2186" s="27" t="s">
        <v>756</v>
      </c>
      <c r="D2186" s="27" t="s">
        <v>757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1517</v>
      </c>
      <c r="B2187" s="27" t="s">
        <v>902</v>
      </c>
      <c r="C2187" s="27" t="s">
        <v>760</v>
      </c>
      <c r="D2187" s="27" t="s">
        <v>757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761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/>
    </row>
    <row r="2190" spans="1:12">
      <c r="A2190" s="20" t="s">
        <v>845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1518</v>
      </c>
    </row>
    <row r="2192" spans="1:12">
      <c r="A2192" s="20" t="s">
        <v>110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1513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488</v>
      </c>
      <c r="B2194" s="27" t="s">
        <v>759</v>
      </c>
      <c r="C2194" s="27" t="s">
        <v>774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781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540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964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778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1519</v>
      </c>
      <c r="B2199" s="27" t="s">
        <v>759</v>
      </c>
      <c r="C2199" s="27" t="s">
        <v>787</v>
      </c>
      <c r="D2199" s="27" t="s">
        <v>757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808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1243</v>
      </c>
      <c r="B2201" s="27" t="s">
        <v>755</v>
      </c>
      <c r="C2201" s="27" t="s">
        <v>785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761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/>
    </row>
    <row r="2204" spans="1:12">
      <c r="A2204" s="20" t="s">
        <v>845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1520</v>
      </c>
    </row>
    <row r="2206" spans="1:12">
      <c r="A2206" s="20" t="s">
        <v>1521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781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935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1152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1522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781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805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1449</v>
      </c>
      <c r="B2213" s="27" t="s">
        <v>768</v>
      </c>
      <c r="C2213" s="27" t="s">
        <v>787</v>
      </c>
      <c r="D2213" s="27" t="s">
        <v>757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1523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1524</v>
      </c>
      <c r="B2215" s="27" t="s">
        <v>755</v>
      </c>
      <c r="C2215" s="27" t="s">
        <v>785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966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1525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52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761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/>
    </row>
    <row r="2221" spans="1:12">
      <c r="A2221" s="20" t="s">
        <v>845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1526</v>
      </c>
    </row>
    <row r="2223" spans="1:12">
      <c r="A2223" s="20" t="s">
        <v>110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1527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837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752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772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1528</v>
      </c>
      <c r="B2228" s="27" t="s">
        <v>759</v>
      </c>
      <c r="C2228" s="27" t="s">
        <v>774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753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1529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1530</v>
      </c>
      <c r="B2231" s="27" t="s">
        <v>759</v>
      </c>
      <c r="C2231" s="27" t="s">
        <v>787</v>
      </c>
      <c r="D2231" s="27" t="s">
        <v>757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808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1293</v>
      </c>
      <c r="B2233" s="27" t="s">
        <v>755</v>
      </c>
      <c r="C2233" s="27" t="s">
        <v>785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781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110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1430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886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1531</v>
      </c>
      <c r="B2238" s="27" t="s">
        <v>884</v>
      </c>
      <c r="C2238" s="27" t="s">
        <v>787</v>
      </c>
      <c r="D2238" s="27" t="s">
        <v>757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808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87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1532</v>
      </c>
      <c r="B2241" s="27" t="s">
        <v>843</v>
      </c>
      <c r="C2241" s="27" t="s">
        <v>760</v>
      </c>
      <c r="D2241" s="27" t="s">
        <v>757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936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1533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863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1534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805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1535</v>
      </c>
      <c r="B2247" s="27" t="s">
        <v>1101</v>
      </c>
      <c r="C2247" s="27" t="s">
        <v>760</v>
      </c>
      <c r="D2247" s="27" t="s">
        <v>757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761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/>
    </row>
    <row r="2250" spans="1:12">
      <c r="A2250" s="20" t="s">
        <v>845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1536</v>
      </c>
    </row>
    <row r="2252" spans="1:12">
      <c r="A2252" s="20" t="s">
        <v>110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1537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886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1538</v>
      </c>
      <c r="B2255" s="27" t="s">
        <v>768</v>
      </c>
      <c r="C2255" s="27" t="s">
        <v>760</v>
      </c>
      <c r="D2255" s="27" t="s">
        <v>757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781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1539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1529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1530</v>
      </c>
      <c r="B2259" s="27" t="s">
        <v>750</v>
      </c>
      <c r="C2259" s="27" t="s">
        <v>787</v>
      </c>
      <c r="D2259" s="27" t="s">
        <v>757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1323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753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753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1210</v>
      </c>
      <c r="B2263" s="27" t="s">
        <v>755</v>
      </c>
      <c r="C2263" s="27" t="s">
        <v>760</v>
      </c>
      <c r="D2263" s="27" t="s">
        <v>757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761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/>
    </row>
    <row r="2266" spans="1:12">
      <c r="A2266" s="20" t="s">
        <v>845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1540</v>
      </c>
    </row>
    <row r="2268" spans="1:12">
      <c r="A2268" s="20" t="s">
        <v>110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963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753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87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1541</v>
      </c>
      <c r="B2272" s="27" t="s">
        <v>759</v>
      </c>
      <c r="C2272" s="27" t="s">
        <v>760</v>
      </c>
      <c r="D2272" s="27" t="s">
        <v>757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781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1539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1529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1530</v>
      </c>
      <c r="B2276" s="27" t="s">
        <v>750</v>
      </c>
      <c r="C2276" s="27" t="s">
        <v>787</v>
      </c>
      <c r="D2276" s="27" t="s">
        <v>757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808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1542</v>
      </c>
      <c r="B2278" s="27" t="s">
        <v>755</v>
      </c>
      <c r="C2278" s="27" t="s">
        <v>785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761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/>
    </row>
    <row r="2281" spans="1:12">
      <c r="A2281" s="20" t="s">
        <v>845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1543</v>
      </c>
    </row>
    <row r="2283" spans="1:12">
      <c r="A2283" s="20" t="s">
        <v>110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1544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934</v>
      </c>
      <c r="B2285" s="27" t="s">
        <v>750</v>
      </c>
      <c r="C2285" s="27" t="s">
        <v>814</v>
      </c>
      <c r="D2285" s="27" t="s">
        <v>757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1117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936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1545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808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1337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110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87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1546</v>
      </c>
      <c r="B2293" s="27" t="s">
        <v>819</v>
      </c>
      <c r="C2293" s="27" t="s">
        <v>787</v>
      </c>
      <c r="D2293" s="27" t="s">
        <v>757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1547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808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753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1548</v>
      </c>
      <c r="B2297" s="27" t="s">
        <v>902</v>
      </c>
      <c r="C2297" s="27" t="s">
        <v>760</v>
      </c>
      <c r="D2297" s="27" t="s">
        <v>757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1549</v>
      </c>
      <c r="B2298" s="27" t="s">
        <v>843</v>
      </c>
      <c r="C2298" s="27" t="s">
        <v>987</v>
      </c>
      <c r="D2298" s="27" t="s">
        <v>757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761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110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959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1550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753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1551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761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/>
    </row>
    <row r="2307" spans="1:12">
      <c r="A2307" s="20" t="s">
        <v>1552</v>
      </c>
    </row>
    <row r="2308" spans="1:12">
      <c r="A2308" s="20" t="s">
        <v>1553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753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1554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772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1555</v>
      </c>
      <c r="B2312" s="27" t="s">
        <v>819</v>
      </c>
      <c r="C2312" s="27" t="s">
        <v>787</v>
      </c>
      <c r="D2312" s="27" t="s">
        <v>757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808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1556</v>
      </c>
      <c r="B2314" s="27" t="s">
        <v>902</v>
      </c>
      <c r="C2314" s="27" t="s">
        <v>785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781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799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924</v>
      </c>
      <c r="B2317" s="27" t="s">
        <v>755</v>
      </c>
      <c r="C2317" s="27" t="s">
        <v>857</v>
      </c>
      <c r="D2317" s="27" t="s">
        <v>757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1557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863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87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516</v>
      </c>
      <c r="B2321" s="27" t="s">
        <v>755</v>
      </c>
      <c r="C2321" s="27" t="s">
        <v>987</v>
      </c>
      <c r="D2321" s="27" t="s">
        <v>757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935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988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1009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/>
    </row>
    <row r="2326" spans="1:12">
      <c r="A2326" s="20" t="s">
        <v>845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1558</v>
      </c>
    </row>
    <row r="2328" spans="1:12">
      <c r="A2328" s="20" t="s">
        <v>110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516</v>
      </c>
      <c r="B2329" s="27" t="s">
        <v>759</v>
      </c>
      <c r="C2329" s="27" t="s">
        <v>987</v>
      </c>
      <c r="D2329" s="27" t="s">
        <v>757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781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932</v>
      </c>
      <c r="B2331" s="27" t="s">
        <v>931</v>
      </c>
      <c r="C2331" s="27" t="s">
        <v>814</v>
      </c>
      <c r="D2331" s="27" t="s">
        <v>757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1539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1529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1530</v>
      </c>
      <c r="B2334" s="27" t="s">
        <v>848</v>
      </c>
      <c r="C2334" s="27" t="s">
        <v>787</v>
      </c>
      <c r="D2334" s="27" t="s">
        <v>757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1323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968</v>
      </c>
      <c r="B2336" s="27" t="s">
        <v>789</v>
      </c>
      <c r="C2336" s="27" t="s">
        <v>785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110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935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1007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1539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1529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1530</v>
      </c>
      <c r="B2342" s="27" t="s">
        <v>819</v>
      </c>
      <c r="C2342" s="27" t="s">
        <v>787</v>
      </c>
      <c r="D2342" s="27" t="s">
        <v>757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808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1542</v>
      </c>
      <c r="B2344" s="27" t="s">
        <v>902</v>
      </c>
      <c r="C2344" s="27" t="s">
        <v>785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753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753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1041</v>
      </c>
      <c r="B2347" s="27" t="s">
        <v>789</v>
      </c>
      <c r="C2347" s="27" t="s">
        <v>760</v>
      </c>
      <c r="D2347" s="27" t="s">
        <v>757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873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/>
    </row>
    <row r="2350" spans="1:12">
      <c r="A2350" s="20" t="s">
        <v>845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1559</v>
      </c>
    </row>
    <row r="2352" spans="1:12">
      <c r="A2352" s="20" t="s">
        <v>110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1544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934</v>
      </c>
      <c r="B2354" s="27" t="s">
        <v>750</v>
      </c>
      <c r="C2354" s="27" t="s">
        <v>814</v>
      </c>
      <c r="D2354" s="27" t="s">
        <v>757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799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886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1560</v>
      </c>
      <c r="B2357" s="27" t="s">
        <v>759</v>
      </c>
      <c r="C2357" s="27" t="s">
        <v>760</v>
      </c>
      <c r="D2357" s="27" t="s">
        <v>757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873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110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1058</v>
      </c>
      <c r="B2360" s="27" t="s">
        <v>931</v>
      </c>
      <c r="C2360" s="27" t="s">
        <v>814</v>
      </c>
      <c r="D2360" s="27" t="s">
        <v>757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1561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863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1319</v>
      </c>
      <c r="B2363" s="27" t="s">
        <v>755</v>
      </c>
      <c r="C2363" s="27" t="s">
        <v>814</v>
      </c>
      <c r="D2363" s="27" t="s">
        <v>757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771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837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466</v>
      </c>
      <c r="B2366" s="27" t="s">
        <v>884</v>
      </c>
      <c r="C2366" s="27" t="s">
        <v>814</v>
      </c>
      <c r="D2366" s="27" t="s">
        <v>757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1562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753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1563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772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1564</v>
      </c>
      <c r="B2371" s="27" t="s">
        <v>841</v>
      </c>
      <c r="C2371" s="27" t="s">
        <v>787</v>
      </c>
      <c r="D2371" s="27" t="s">
        <v>757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808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1565</v>
      </c>
      <c r="B2373" s="27" t="s">
        <v>843</v>
      </c>
      <c r="C2373" s="27" t="s">
        <v>987</v>
      </c>
      <c r="D2373" s="27" t="s">
        <v>757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1566</v>
      </c>
      <c r="B2374" s="27" t="s">
        <v>844</v>
      </c>
      <c r="C2374" s="27" t="s">
        <v>987</v>
      </c>
      <c r="D2374" s="27" t="s">
        <v>757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761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/>
    </row>
    <row r="2377" spans="1:12">
      <c r="A2377" s="20" t="s">
        <v>845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1567</v>
      </c>
    </row>
    <row r="2379" spans="1:12">
      <c r="A2379" s="20" t="s">
        <v>110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959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781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110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1035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761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/>
    </row>
    <row r="2386" spans="1:12">
      <c r="A2386" s="20" t="s">
        <v>845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1568</v>
      </c>
    </row>
    <row r="2388" spans="1:12">
      <c r="A2388" s="20" t="s">
        <v>1544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934</v>
      </c>
      <c r="B2389" s="27" t="s">
        <v>750</v>
      </c>
      <c r="C2389" s="27" t="s">
        <v>814</v>
      </c>
      <c r="D2389" s="27" t="s">
        <v>757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1117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753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1120</v>
      </c>
      <c r="B2392" s="27" t="s">
        <v>931</v>
      </c>
      <c r="C2392" s="27" t="s">
        <v>760</v>
      </c>
      <c r="D2392" s="27" t="s">
        <v>757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870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1023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761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110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959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1569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752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753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1570</v>
      </c>
      <c r="B2401" s="27" t="s">
        <v>819</v>
      </c>
      <c r="C2401" s="27" t="s">
        <v>787</v>
      </c>
      <c r="D2401" s="27" t="s">
        <v>757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808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87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1397</v>
      </c>
      <c r="B2404" s="27" t="s">
        <v>843</v>
      </c>
      <c r="C2404" s="27" t="s">
        <v>756</v>
      </c>
      <c r="D2404" s="27" t="s">
        <v>757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1571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779</v>
      </c>
      <c r="B2406" s="27" t="s">
        <v>902</v>
      </c>
      <c r="C2406" s="27" t="s">
        <v>760</v>
      </c>
      <c r="D2406" s="27" t="s">
        <v>757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781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792</v>
      </c>
      <c r="B2408" s="27" t="s">
        <v>859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802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1572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935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466</v>
      </c>
      <c r="B2412" s="27" t="s">
        <v>941</v>
      </c>
      <c r="C2412" s="27" t="s">
        <v>814</v>
      </c>
      <c r="D2412" s="27" t="s">
        <v>757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206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1573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808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1570</v>
      </c>
      <c r="B2416" s="27" t="s">
        <v>1574</v>
      </c>
      <c r="C2416" s="27" t="s">
        <v>787</v>
      </c>
      <c r="D2416" s="27" t="s">
        <v>757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808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779</v>
      </c>
      <c r="B2418" s="27" t="s">
        <v>865</v>
      </c>
      <c r="C2418" s="27" t="s">
        <v>785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761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/>
    </row>
    <row r="2421" spans="1:12">
      <c r="A2421" s="20" t="s">
        <v>1575</v>
      </c>
    </row>
    <row r="2422" spans="1:12">
      <c r="A2422" s="20" t="s">
        <v>959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1573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808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1159</v>
      </c>
      <c r="B2425" s="27" t="s">
        <v>750</v>
      </c>
      <c r="C2425" s="27" t="s">
        <v>814</v>
      </c>
      <c r="D2425" s="27" t="s">
        <v>757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1576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761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/>
    </row>
    <row r="2429" spans="1:12">
      <c r="A2429" s="20" t="s">
        <v>1577</v>
      </c>
    </row>
    <row r="2430" spans="1:12">
      <c r="A2430" s="20" t="s">
        <v>959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1573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808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1159</v>
      </c>
      <c r="B2433" s="27" t="s">
        <v>750</v>
      </c>
      <c r="C2433" s="27" t="s">
        <v>785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1578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761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/>
    </row>
    <row r="2437" spans="1:12">
      <c r="A2437" s="20" t="s">
        <v>1579</v>
      </c>
    </row>
    <row r="2438" spans="1:12">
      <c r="A2438" s="20" t="s">
        <v>945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1129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1580</v>
      </c>
      <c r="B2440" s="27" t="s">
        <v>931</v>
      </c>
      <c r="C2440" s="27" t="s">
        <v>825</v>
      </c>
      <c r="D2440" s="27" t="s">
        <v>757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1581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781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771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837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1582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1583</v>
      </c>
      <c r="B2446" s="27" t="s">
        <v>755</v>
      </c>
      <c r="C2446" s="27" t="s">
        <v>785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761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/>
    </row>
    <row r="2449" spans="1:12">
      <c r="A2449" s="20" t="s">
        <v>1584</v>
      </c>
    </row>
    <row r="2450" spans="1:12">
      <c r="A2450" s="20" t="s">
        <v>1585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1586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1587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822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753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1570</v>
      </c>
      <c r="B2455" s="27" t="s">
        <v>759</v>
      </c>
      <c r="C2455" s="27" t="s">
        <v>760</v>
      </c>
      <c r="D2455" s="27" t="s">
        <v>757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761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/>
    </row>
    <row r="2458" spans="1:12">
      <c r="A2458" s="20" t="s">
        <v>1588</v>
      </c>
    </row>
    <row r="2459" spans="1:12">
      <c r="A2459" s="20" t="s">
        <v>791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781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1589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753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1590</v>
      </c>
      <c r="B2463" s="27" t="s">
        <v>931</v>
      </c>
      <c r="C2463" s="27" t="s">
        <v>787</v>
      </c>
      <c r="D2463" s="27" t="s">
        <v>757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752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1129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1147</v>
      </c>
      <c r="B2466" s="27" t="s">
        <v>789</v>
      </c>
      <c r="C2466" s="27" t="s">
        <v>825</v>
      </c>
      <c r="D2466" s="27" t="s">
        <v>757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808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87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1148</v>
      </c>
      <c r="B2469" s="27" t="s">
        <v>902</v>
      </c>
      <c r="C2469" s="27" t="s">
        <v>787</v>
      </c>
      <c r="D2469" s="27" t="s">
        <v>757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808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1149</v>
      </c>
      <c r="B2471" s="27" t="s">
        <v>843</v>
      </c>
      <c r="C2471" s="27" t="s">
        <v>987</v>
      </c>
      <c r="D2471" s="27" t="s">
        <v>757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781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206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1059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909</v>
      </c>
      <c r="B2475" s="27" t="s">
        <v>848</v>
      </c>
      <c r="C2475" s="27" t="s">
        <v>910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753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1570</v>
      </c>
      <c r="B2477" s="27" t="s">
        <v>848</v>
      </c>
      <c r="C2477" s="27" t="s">
        <v>787</v>
      </c>
      <c r="D2477" s="27" t="s">
        <v>757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808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779</v>
      </c>
      <c r="B2479" s="27" t="s">
        <v>789</v>
      </c>
      <c r="C2479" s="27" t="s">
        <v>785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761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/>
    </row>
    <row r="2482" spans="1:12">
      <c r="A2482" s="20" t="s">
        <v>1591</v>
      </c>
    </row>
    <row r="2483" spans="1:12">
      <c r="A2483" s="20" t="s">
        <v>1592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778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1580</v>
      </c>
      <c r="B2485" s="27" t="s">
        <v>750</v>
      </c>
      <c r="C2485" s="27" t="s">
        <v>774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1593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935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1406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771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837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1562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753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138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772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1594</v>
      </c>
      <c r="B2495" s="27" t="s">
        <v>848</v>
      </c>
      <c r="C2495" s="27" t="s">
        <v>774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752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87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1595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1596</v>
      </c>
      <c r="B2499" s="27" t="s">
        <v>755</v>
      </c>
      <c r="C2499" s="27" t="s">
        <v>760</v>
      </c>
      <c r="D2499" s="27" t="s">
        <v>757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761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/>
    </row>
    <row r="2502" spans="1:12">
      <c r="A2502" s="20" t="s">
        <v>1597</v>
      </c>
    </row>
    <row r="2503" spans="1:12">
      <c r="A2503" s="20" t="s">
        <v>1598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1599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924</v>
      </c>
      <c r="B2505" s="27" t="s">
        <v>848</v>
      </c>
      <c r="C2505" s="27" t="s">
        <v>857</v>
      </c>
      <c r="D2505" s="27" t="s">
        <v>757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781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87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516</v>
      </c>
      <c r="B2508" s="27" t="s">
        <v>768</v>
      </c>
      <c r="C2508" s="27" t="s">
        <v>987</v>
      </c>
      <c r="D2508" s="27" t="s">
        <v>757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1600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761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/>
    </row>
    <row r="2512" spans="1:12">
      <c r="A2512" s="20" t="s">
        <v>845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1601</v>
      </c>
    </row>
    <row r="2514" spans="1:12">
      <c r="A2514" s="20" t="s">
        <v>110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1022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1570</v>
      </c>
      <c r="B2516" s="27" t="s">
        <v>768</v>
      </c>
      <c r="C2516" s="27" t="s">
        <v>760</v>
      </c>
      <c r="D2516" s="27" t="s">
        <v>757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1602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771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772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1603</v>
      </c>
      <c r="B2520" s="27" t="s">
        <v>759</v>
      </c>
      <c r="C2520" s="27" t="s">
        <v>774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781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1019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753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1489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1604</v>
      </c>
      <c r="B2525" s="27" t="s">
        <v>750</v>
      </c>
      <c r="C2525" s="27" t="s">
        <v>760</v>
      </c>
      <c r="D2525" s="27" t="s">
        <v>757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1051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808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772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1605</v>
      </c>
      <c r="B2529" s="27" t="s">
        <v>931</v>
      </c>
      <c r="C2529" s="27" t="s">
        <v>774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65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752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87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1606</v>
      </c>
      <c r="B2533" s="27" t="s">
        <v>755</v>
      </c>
      <c r="C2533" s="27" t="s">
        <v>760</v>
      </c>
      <c r="D2533" s="27" t="s">
        <v>757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761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/>
    </row>
    <row r="2536" spans="1:12">
      <c r="A2536" s="20" t="s">
        <v>845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1607</v>
      </c>
    </row>
    <row r="2538" spans="1:12">
      <c r="A2538" s="20" t="s">
        <v>1608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863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1609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886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1610</v>
      </c>
      <c r="B2542" s="27" t="s">
        <v>848</v>
      </c>
      <c r="C2542" s="27" t="s">
        <v>760</v>
      </c>
      <c r="D2542" s="27" t="s">
        <v>757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761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110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110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791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753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1611</v>
      </c>
      <c r="B2548" s="27" t="s">
        <v>902</v>
      </c>
      <c r="C2548" s="27" t="s">
        <v>756</v>
      </c>
      <c r="D2548" s="27" t="s">
        <v>757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1232</v>
      </c>
      <c r="B2549" s="27" t="s">
        <v>854</v>
      </c>
      <c r="C2549" s="27" t="s">
        <v>760</v>
      </c>
      <c r="D2549" s="27" t="s">
        <v>757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206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1612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1610</v>
      </c>
      <c r="B2552" s="27" t="s">
        <v>819</v>
      </c>
      <c r="C2552" s="27" t="s">
        <v>785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761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110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1613</v>
      </c>
      <c r="B2555" s="27" t="s">
        <v>755</v>
      </c>
      <c r="C2555" s="27" t="s">
        <v>987</v>
      </c>
      <c r="D2555" s="27" t="s">
        <v>757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761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/>
    </row>
    <row r="2558" spans="1:12">
      <c r="A2558" s="20" t="s">
        <v>1614</v>
      </c>
    </row>
    <row r="2559" spans="1:12">
      <c r="A2559" s="20" t="s">
        <v>1513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488</v>
      </c>
      <c r="B2560" s="27" t="s">
        <v>759</v>
      </c>
      <c r="C2560" s="27" t="s">
        <v>774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792</v>
      </c>
      <c r="B2561" s="27" t="s">
        <v>931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206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1411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805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1421</v>
      </c>
      <c r="B2565" s="27" t="s">
        <v>789</v>
      </c>
      <c r="C2565" s="27" t="s">
        <v>756</v>
      </c>
      <c r="D2565" s="27" t="s">
        <v>757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749</v>
      </c>
      <c r="B2566" s="27" t="s">
        <v>848</v>
      </c>
      <c r="C2566" s="27" t="s">
        <v>760</v>
      </c>
      <c r="D2566" s="27" t="s">
        <v>757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761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/>
    </row>
    <row r="2569" spans="1:12">
      <c r="A2569" s="20" t="s">
        <v>1615</v>
      </c>
    </row>
    <row r="2570" spans="1:12">
      <c r="A2570" s="20" t="s">
        <v>1513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488</v>
      </c>
      <c r="B2571" s="27" t="s">
        <v>759</v>
      </c>
      <c r="C2571" s="27" t="s">
        <v>774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792</v>
      </c>
      <c r="B2572" s="27" t="s">
        <v>931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1514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87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1515</v>
      </c>
      <c r="B2575" s="27" t="s">
        <v>789</v>
      </c>
      <c r="C2575" s="27" t="s">
        <v>756</v>
      </c>
      <c r="D2575" s="27" t="s">
        <v>757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1434</v>
      </c>
      <c r="B2576" s="27" t="s">
        <v>848</v>
      </c>
      <c r="C2576" s="27" t="s">
        <v>787</v>
      </c>
      <c r="D2576" s="27" t="s">
        <v>757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799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87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1434</v>
      </c>
      <c r="B2579" s="27" t="s">
        <v>789</v>
      </c>
      <c r="C2579" s="27" t="s">
        <v>787</v>
      </c>
      <c r="D2579" s="27" t="s">
        <v>757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808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805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1421</v>
      </c>
      <c r="B2582" s="27" t="s">
        <v>843</v>
      </c>
      <c r="C2582" s="27" t="s">
        <v>756</v>
      </c>
      <c r="D2582" s="27" t="s">
        <v>757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1517</v>
      </c>
      <c r="B2583" s="27" t="s">
        <v>902</v>
      </c>
      <c r="C2583" s="27" t="s">
        <v>760</v>
      </c>
      <c r="D2583" s="27" t="s">
        <v>757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761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/>
    </row>
    <row r="2586" spans="1:12">
      <c r="A2586" s="20" t="s">
        <v>845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1616</v>
      </c>
    </row>
    <row r="2588" spans="1:12">
      <c r="A2588" s="20" t="s">
        <v>1247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1617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792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781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1589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1000</v>
      </c>
      <c r="B2593" s="27" t="s">
        <v>854</v>
      </c>
      <c r="C2593" s="27" t="s">
        <v>814</v>
      </c>
      <c r="D2593" s="27" t="s">
        <v>757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1618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781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110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772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1210</v>
      </c>
      <c r="B2598" s="27" t="s">
        <v>819</v>
      </c>
      <c r="C2598" s="27" t="s">
        <v>787</v>
      </c>
      <c r="D2598" s="27" t="s">
        <v>757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1619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1610</v>
      </c>
      <c r="B2600" s="27" t="s">
        <v>902</v>
      </c>
      <c r="C2600" s="27" t="s">
        <v>785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110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781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1000</v>
      </c>
      <c r="B2603" s="27" t="s">
        <v>931</v>
      </c>
      <c r="C2603" s="27" t="s">
        <v>814</v>
      </c>
      <c r="D2603" s="27" t="s">
        <v>757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1620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753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1621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960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929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808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87</v>
      </c>
      <c r="B2610" s="27" t="s">
        <v>844</v>
      </c>
      <c r="C2610" s="27" t="s">
        <v>857</v>
      </c>
      <c r="D2610" s="27" t="s">
        <v>757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792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870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1117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753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1232</v>
      </c>
      <c r="B2615" s="27" t="s">
        <v>1106</v>
      </c>
      <c r="C2615" s="27" t="s">
        <v>760</v>
      </c>
      <c r="D2615" s="27" t="s">
        <v>757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792</v>
      </c>
      <c r="B2616" s="27" t="s">
        <v>941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1622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753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1210</v>
      </c>
      <c r="B2619" s="27" t="s">
        <v>1574</v>
      </c>
      <c r="C2619" s="27" t="s">
        <v>760</v>
      </c>
      <c r="D2619" s="27" t="s">
        <v>757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1623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808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87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1207</v>
      </c>
      <c r="B2623" s="27" t="s">
        <v>843</v>
      </c>
      <c r="C2623" s="27" t="s">
        <v>760</v>
      </c>
      <c r="D2623" s="27" t="s">
        <v>757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1208</v>
      </c>
      <c r="B2624" s="27" t="s">
        <v>844</v>
      </c>
      <c r="C2624" s="27" t="s">
        <v>987</v>
      </c>
      <c r="D2624" s="27" t="s">
        <v>757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761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/>
    </row>
    <row r="2627" spans="1:12">
      <c r="A2627" s="20" t="s">
        <v>1624</v>
      </c>
    </row>
    <row r="2628" spans="1:12">
      <c r="A2628" s="20" t="s">
        <v>889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778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1207</v>
      </c>
      <c r="B2630" s="27" t="s">
        <v>759</v>
      </c>
      <c r="C2630" s="27" t="s">
        <v>774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792</v>
      </c>
      <c r="B2631" s="27" t="s">
        <v>931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1625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822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1186</v>
      </c>
      <c r="B2634" s="27" t="s">
        <v>755</v>
      </c>
      <c r="C2634" s="27" t="s">
        <v>814</v>
      </c>
      <c r="D2634" s="27" t="s">
        <v>757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971</v>
      </c>
      <c r="B2635" s="27" t="s">
        <v>819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87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792</v>
      </c>
      <c r="B2637" s="27" t="s">
        <v>902</v>
      </c>
      <c r="C2637" s="27" t="s">
        <v>857</v>
      </c>
      <c r="D2637" s="27" t="s">
        <v>757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805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1626</v>
      </c>
      <c r="B2639" s="27" t="s">
        <v>854</v>
      </c>
      <c r="C2639" s="27" t="s">
        <v>760</v>
      </c>
      <c r="D2639" s="27" t="s">
        <v>757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1627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753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1628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1480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752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831</v>
      </c>
      <c r="B2645" s="27" t="s">
        <v>902</v>
      </c>
      <c r="C2645" s="27" t="s">
        <v>785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781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1629</v>
      </c>
      <c r="B2647" s="27" t="s">
        <v>841</v>
      </c>
      <c r="C2647" s="27" t="s">
        <v>785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1630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781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1093</v>
      </c>
      <c r="B2650" s="27" t="s">
        <v>843</v>
      </c>
      <c r="C2650" s="27" t="s">
        <v>787</v>
      </c>
      <c r="D2650" s="27" t="s">
        <v>757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808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1631</v>
      </c>
      <c r="B2652" s="27" t="s">
        <v>844</v>
      </c>
      <c r="C2652" s="27" t="s">
        <v>785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761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/>
    </row>
    <row r="2655" spans="1:12">
      <c r="A2655" s="20" t="s">
        <v>1632</v>
      </c>
    </row>
    <row r="2656" spans="1:12">
      <c r="A2656" s="20" t="s">
        <v>963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1589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753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1232</v>
      </c>
      <c r="B2659" s="27" t="s">
        <v>931</v>
      </c>
      <c r="C2659" s="27" t="s">
        <v>760</v>
      </c>
      <c r="D2659" s="27" t="s">
        <v>757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1622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87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1402</v>
      </c>
      <c r="B2662" s="27" t="s">
        <v>848</v>
      </c>
      <c r="C2662" s="27" t="s">
        <v>760</v>
      </c>
      <c r="D2662" s="27" t="s">
        <v>757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863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87</v>
      </c>
      <c r="B2664" s="27" t="s">
        <v>819</v>
      </c>
      <c r="C2664" s="27" t="s">
        <v>814</v>
      </c>
      <c r="D2664" s="27" t="s">
        <v>757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1633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752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1634</v>
      </c>
      <c r="B2667" s="27" t="s">
        <v>789</v>
      </c>
      <c r="C2667" s="27" t="s">
        <v>785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781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870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770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1635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808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87</v>
      </c>
      <c r="B2673" s="27" t="s">
        <v>789</v>
      </c>
      <c r="C2673" s="27" t="s">
        <v>857</v>
      </c>
      <c r="D2673" s="27" t="s">
        <v>757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792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1589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1636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761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/>
    </row>
    <row r="2679" spans="1:12">
      <c r="A2679" s="20" t="s">
        <v>1637</v>
      </c>
    </row>
    <row r="2680" spans="1:12">
      <c r="A2680" s="20" t="s">
        <v>792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1638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753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1232</v>
      </c>
      <c r="B2683" s="27" t="s">
        <v>750</v>
      </c>
      <c r="C2683" s="27" t="s">
        <v>760</v>
      </c>
      <c r="D2683" s="27" t="s">
        <v>757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761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/>
    </row>
    <row r="2686" spans="1:12">
      <c r="A2686" s="20" t="s">
        <v>1639</v>
      </c>
    </row>
    <row r="2687" spans="1:12">
      <c r="A2687" s="20" t="s">
        <v>959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989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870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772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488</v>
      </c>
      <c r="B2691" s="27" t="s">
        <v>759</v>
      </c>
      <c r="C2691" s="27" t="s">
        <v>774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792</v>
      </c>
      <c r="B2692" s="27" t="s">
        <v>931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206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1411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805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1421</v>
      </c>
      <c r="B2696" s="27" t="s">
        <v>789</v>
      </c>
      <c r="C2696" s="27" t="s">
        <v>756</v>
      </c>
      <c r="D2696" s="27" t="s">
        <v>757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1422</v>
      </c>
      <c r="B2697" s="27" t="s">
        <v>848</v>
      </c>
      <c r="C2697" s="27" t="s">
        <v>760</v>
      </c>
      <c r="D2697" s="27" t="s">
        <v>757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781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935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792</v>
      </c>
      <c r="B2700" s="27" t="s">
        <v>854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1514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87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1434</v>
      </c>
      <c r="B2703" s="27" t="s">
        <v>819</v>
      </c>
      <c r="C2703" s="27" t="s">
        <v>760</v>
      </c>
      <c r="D2703" s="27" t="s">
        <v>757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799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753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1640</v>
      </c>
      <c r="B2706" s="27" t="s">
        <v>789</v>
      </c>
      <c r="C2706" s="27" t="s">
        <v>787</v>
      </c>
      <c r="D2706" s="27" t="s">
        <v>757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1413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808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805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1517</v>
      </c>
      <c r="B2710" s="27" t="s">
        <v>902</v>
      </c>
      <c r="C2710" s="27" t="s">
        <v>760</v>
      </c>
      <c r="D2710" s="27" t="s">
        <v>757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540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964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772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488</v>
      </c>
      <c r="B2714" s="27" t="s">
        <v>755</v>
      </c>
      <c r="C2714" s="27" t="s">
        <v>774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792</v>
      </c>
      <c r="B2715" s="27" t="s">
        <v>884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1602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771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772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1641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1642</v>
      </c>
      <c r="B2720" s="27" t="s">
        <v>902</v>
      </c>
      <c r="C2720" s="27" t="s">
        <v>787</v>
      </c>
      <c r="D2720" s="27" t="s">
        <v>757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808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1643</v>
      </c>
      <c r="B2722" s="27" t="s">
        <v>843</v>
      </c>
      <c r="C2722" s="27" t="s">
        <v>787</v>
      </c>
      <c r="D2722" s="27" t="s">
        <v>757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808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753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1232</v>
      </c>
      <c r="B2725" s="27" t="s">
        <v>844</v>
      </c>
      <c r="C2725" s="27" t="s">
        <v>760</v>
      </c>
      <c r="D2725" s="27" t="s">
        <v>757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761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/>
    </row>
    <row r="2728" spans="1:12">
      <c r="A2728" s="20" t="s">
        <v>1644</v>
      </c>
    </row>
    <row r="2729" spans="1:12">
      <c r="A2729" s="20" t="s">
        <v>959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584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863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897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749</v>
      </c>
      <c r="B2733" s="27" t="s">
        <v>759</v>
      </c>
      <c r="C2733" s="27" t="s">
        <v>825</v>
      </c>
      <c r="D2733" s="27" t="s">
        <v>757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781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540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964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863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1014</v>
      </c>
      <c r="B2738" s="27" t="s">
        <v>759</v>
      </c>
      <c r="C2738" s="27" t="s">
        <v>814</v>
      </c>
      <c r="D2738" s="27" t="s">
        <v>757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1645</v>
      </c>
      <c r="B2739" s="27" t="s">
        <v>755</v>
      </c>
      <c r="C2739" s="27" t="s">
        <v>1646</v>
      </c>
      <c r="D2739" s="27" t="s">
        <v>757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761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/>
    </row>
    <row r="2742" spans="1:12">
      <c r="A2742" s="20" t="s">
        <v>1647</v>
      </c>
    </row>
    <row r="2743" spans="1:12">
      <c r="A2743" s="20" t="s">
        <v>1648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1589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753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1232</v>
      </c>
      <c r="B2746" s="27" t="s">
        <v>768</v>
      </c>
      <c r="C2746" s="27" t="s">
        <v>760</v>
      </c>
      <c r="D2746" s="27" t="s">
        <v>757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1649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781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1650</v>
      </c>
      <c r="B2749" s="27" t="s">
        <v>848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915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863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87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1651</v>
      </c>
      <c r="B2753" s="27" t="s">
        <v>755</v>
      </c>
      <c r="C2753" s="27" t="s">
        <v>987</v>
      </c>
      <c r="D2753" s="27" t="s">
        <v>757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761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/>
    </row>
    <row r="2756" spans="1:12">
      <c r="A2756" s="20" t="s">
        <v>1652</v>
      </c>
    </row>
    <row r="2757" spans="1:12">
      <c r="A2757" s="20" t="s">
        <v>1513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592</v>
      </c>
      <c r="B2758" s="27" t="s">
        <v>759</v>
      </c>
      <c r="C2758" s="27" t="s">
        <v>787</v>
      </c>
      <c r="D2758" s="27" t="s">
        <v>757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752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87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1596</v>
      </c>
      <c r="B2761" s="27" t="s">
        <v>759</v>
      </c>
      <c r="C2761" s="27" t="s">
        <v>760</v>
      </c>
      <c r="D2761" s="27" t="s">
        <v>757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781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466</v>
      </c>
      <c r="B2763" s="27" t="s">
        <v>931</v>
      </c>
      <c r="C2763" s="27" t="s">
        <v>814</v>
      </c>
      <c r="D2763" s="27" t="s">
        <v>757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1396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781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540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466</v>
      </c>
      <c r="B2767" s="27" t="s">
        <v>854</v>
      </c>
      <c r="C2767" s="27" t="s">
        <v>814</v>
      </c>
      <c r="D2767" s="27" t="s">
        <v>757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1653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753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781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935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991</v>
      </c>
      <c r="B2772" s="27" t="s">
        <v>1106</v>
      </c>
      <c r="C2772" s="27" t="s">
        <v>814</v>
      </c>
      <c r="D2772" s="27" t="s">
        <v>757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964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1654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1655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1656</v>
      </c>
      <c r="B2776" s="27" t="s">
        <v>1101</v>
      </c>
      <c r="C2776" s="27" t="s">
        <v>814</v>
      </c>
      <c r="D2776" s="27" t="s">
        <v>757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781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1117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823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1137</v>
      </c>
      <c r="B2780" s="27" t="s">
        <v>859</v>
      </c>
      <c r="C2780" s="27" t="s">
        <v>825</v>
      </c>
      <c r="D2780" s="27" t="s">
        <v>757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808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1138</v>
      </c>
      <c r="B2782" s="27" t="s">
        <v>867</v>
      </c>
      <c r="C2782" s="27" t="s">
        <v>785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781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1657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1658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781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964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870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1659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761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/>
    </row>
    <row r="2792" spans="1:12">
      <c r="A2792" s="20" t="s">
        <v>1660</v>
      </c>
    </row>
    <row r="2793" spans="1:12">
      <c r="A2793" s="20" t="s">
        <v>1661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837</v>
      </c>
      <c r="B2794" s="27" t="s">
        <v>884</v>
      </c>
      <c r="C2794" s="27" t="s">
        <v>814</v>
      </c>
      <c r="D2794" s="27" t="s">
        <v>757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126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792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870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772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1662</v>
      </c>
      <c r="B2799" s="27" t="s">
        <v>902</v>
      </c>
      <c r="C2799" s="27" t="s">
        <v>787</v>
      </c>
      <c r="D2799" s="27" t="s">
        <v>757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863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87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918</v>
      </c>
      <c r="B2802" s="27" t="s">
        <v>843</v>
      </c>
      <c r="C2802" s="27" t="s">
        <v>787</v>
      </c>
      <c r="D2802" s="27" t="s">
        <v>757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808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753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1663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1099</v>
      </c>
      <c r="B2806" s="27" t="s">
        <v>844</v>
      </c>
      <c r="C2806" s="27" t="s">
        <v>760</v>
      </c>
      <c r="D2806" s="27" t="s">
        <v>757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781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1491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837</v>
      </c>
      <c r="B2809" s="27" t="s">
        <v>884</v>
      </c>
      <c r="C2809" s="27" t="s">
        <v>814</v>
      </c>
      <c r="D2809" s="27" t="s">
        <v>757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1664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753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839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808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1272</v>
      </c>
      <c r="B2814" s="27" t="s">
        <v>819</v>
      </c>
      <c r="C2814" s="27" t="s">
        <v>785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912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808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1216</v>
      </c>
      <c r="B2817" s="27" t="s">
        <v>902</v>
      </c>
      <c r="C2817" s="27" t="s">
        <v>785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1217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761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/>
    </row>
    <row r="2821" spans="1:12">
      <c r="A2821" s="20" t="s">
        <v>1665</v>
      </c>
    </row>
    <row r="2822" spans="1:12">
      <c r="A2822" s="20" t="s">
        <v>12</v>
      </c>
      <c r="B2822" s="27" t="s">
        <v>768</v>
      </c>
      <c r="C2822" s="27" t="s">
        <v>857</v>
      </c>
      <c r="D2822" s="27" t="s">
        <v>757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792</v>
      </c>
      <c r="B2823" s="27" t="s">
        <v>819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1666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1522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870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808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772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1667</v>
      </c>
      <c r="B2829" s="27" t="s">
        <v>759</v>
      </c>
      <c r="C2829" s="27" t="s">
        <v>787</v>
      </c>
      <c r="D2829" s="27" t="s">
        <v>757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808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1668</v>
      </c>
      <c r="B2831" s="27" t="s">
        <v>759</v>
      </c>
      <c r="C2831" s="27" t="s">
        <v>785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1669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1670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781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752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792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753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1120</v>
      </c>
      <c r="B2838" s="27" t="s">
        <v>931</v>
      </c>
      <c r="C2838" s="27" t="s">
        <v>760</v>
      </c>
      <c r="D2838" s="27" t="s">
        <v>757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1671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1050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816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761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/>
    </row>
    <row r="2844" spans="1:12">
      <c r="A2844" s="20" t="s">
        <v>1672</v>
      </c>
    </row>
    <row r="2845" spans="1:12">
      <c r="A2845" s="20" t="s">
        <v>794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1673</v>
      </c>
      <c r="B2846" s="27" t="s">
        <v>759</v>
      </c>
      <c r="C2846" s="27" t="s">
        <v>785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796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791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863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1245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1064</v>
      </c>
      <c r="B2851" s="27" t="s">
        <v>755</v>
      </c>
      <c r="C2851" s="27" t="s">
        <v>751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781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870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778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1674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1675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752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1676</v>
      </c>
      <c r="B2858" s="27" t="s">
        <v>755</v>
      </c>
      <c r="C2858" s="27" t="s">
        <v>785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761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/>
    </row>
    <row r="2861" spans="1:12">
      <c r="A2861" s="20" t="s">
        <v>1677</v>
      </c>
    </row>
    <row r="2862" spans="1:12">
      <c r="A2862" s="20" t="s">
        <v>1495</v>
      </c>
      <c r="B2862" s="27" t="s">
        <v>768</v>
      </c>
      <c r="C2862" s="27" t="s">
        <v>814</v>
      </c>
      <c r="D2862" s="27" t="s">
        <v>757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781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1678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799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1120</v>
      </c>
      <c r="B2866" s="27" t="s">
        <v>789</v>
      </c>
      <c r="C2866" s="27" t="s">
        <v>785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781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206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1012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1679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761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/>
    </row>
    <row r="2873" spans="1:12">
      <c r="A2873" s="20" t="s">
        <v>1680</v>
      </c>
    </row>
    <row r="2874" spans="1:12">
      <c r="A2874" s="20" t="s">
        <v>1681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1682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761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/>
    </row>
    <row r="2878" spans="1:12">
      <c r="A2878" s="20" t="s">
        <v>1683</v>
      </c>
    </row>
    <row r="2879" spans="1:12">
      <c r="A2879" s="20" t="s">
        <v>1684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1685</v>
      </c>
      <c r="B2880" s="27" t="s">
        <v>750</v>
      </c>
      <c r="C2880" s="27" t="s">
        <v>785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1686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761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/>
    </row>
    <row r="2884" spans="1:12">
      <c r="A2884" s="20" t="s">
        <v>1687</v>
      </c>
    </row>
    <row r="2885" spans="1:12">
      <c r="A2885" s="20" t="s">
        <v>1684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1688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1689</v>
      </c>
      <c r="B2887" s="27" t="s">
        <v>755</v>
      </c>
      <c r="C2887" s="27" t="s">
        <v>1028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1690</v>
      </c>
      <c r="B2888" s="27" t="s">
        <v>750</v>
      </c>
      <c r="C2888" s="27" t="s">
        <v>751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761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/>
    </row>
    <row r="2891" spans="1:12">
      <c r="A2891" s="20" t="s">
        <v>1691</v>
      </c>
    </row>
    <row r="2892" spans="1:12">
      <c r="A2892" s="20" t="s">
        <v>1692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842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1693</v>
      </c>
      <c r="B2894" s="27" t="s">
        <v>759</v>
      </c>
      <c r="C2894" s="27" t="s">
        <v>785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1694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761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/>
    </row>
    <row r="2898" spans="1:12">
      <c r="A2898" s="20" t="s">
        <v>1695</v>
      </c>
    </row>
    <row r="2899" spans="1:12">
      <c r="A2899" s="20" t="s">
        <v>1696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1080</v>
      </c>
      <c r="B2900" s="27" t="s">
        <v>750</v>
      </c>
      <c r="C2900" s="27" t="s">
        <v>785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1697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761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/>
    </row>
    <row r="2904" spans="1:12">
      <c r="A2904" s="20" t="s">
        <v>845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1698</v>
      </c>
    </row>
    <row r="2906" spans="1:12">
      <c r="A2906" s="20" t="s">
        <v>963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1589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837</v>
      </c>
      <c r="B2908" s="27" t="s">
        <v>931</v>
      </c>
      <c r="C2908" s="27" t="s">
        <v>814</v>
      </c>
      <c r="D2908" s="27" t="s">
        <v>757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1699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792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1700</v>
      </c>
      <c r="B2911" s="27" t="s">
        <v>854</v>
      </c>
      <c r="C2911" s="27" t="s">
        <v>857</v>
      </c>
      <c r="D2911" s="27" t="s">
        <v>757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936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886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1701</v>
      </c>
      <c r="B2914" s="27" t="s">
        <v>755</v>
      </c>
      <c r="C2914" s="27" t="s">
        <v>760</v>
      </c>
      <c r="D2914" s="27" t="s">
        <v>757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792</v>
      </c>
      <c r="B2915" s="27" t="s">
        <v>884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1702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87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918</v>
      </c>
      <c r="B2918" s="27" t="s">
        <v>841</v>
      </c>
      <c r="C2918" s="27" t="s">
        <v>787</v>
      </c>
      <c r="D2918" s="27" t="s">
        <v>757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808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772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1663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1099</v>
      </c>
      <c r="B2922" s="27" t="s">
        <v>843</v>
      </c>
      <c r="C2922" s="27" t="s">
        <v>774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1703</v>
      </c>
      <c r="B2923" s="27" t="s">
        <v>841</v>
      </c>
      <c r="C2923" s="27" t="s">
        <v>910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915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1704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837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1705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935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126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1009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110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889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1706</v>
      </c>
      <c r="B2933" s="27" t="s">
        <v>755</v>
      </c>
      <c r="C2933" s="27" t="s">
        <v>785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781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466</v>
      </c>
      <c r="B2935" s="27" t="s">
        <v>854</v>
      </c>
      <c r="C2935" s="27" t="s">
        <v>814</v>
      </c>
      <c r="D2935" s="27" t="s">
        <v>757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1707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1449</v>
      </c>
      <c r="B2937" s="27" t="s">
        <v>819</v>
      </c>
      <c r="C2937" s="27" t="s">
        <v>785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1450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781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110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540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771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870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792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991</v>
      </c>
      <c r="B2945" s="27" t="s">
        <v>854</v>
      </c>
      <c r="C2945" s="27" t="s">
        <v>814</v>
      </c>
      <c r="D2945" s="27" t="s">
        <v>757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1708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948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87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1013</v>
      </c>
      <c r="B2949" s="27" t="s">
        <v>819</v>
      </c>
      <c r="C2949" s="27" t="s">
        <v>760</v>
      </c>
      <c r="D2949" s="27" t="s">
        <v>757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873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110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869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870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792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991</v>
      </c>
      <c r="B2955" s="27" t="s">
        <v>931</v>
      </c>
      <c r="C2955" s="27" t="s">
        <v>814</v>
      </c>
      <c r="D2955" s="27" t="s">
        <v>757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1708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948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87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1013</v>
      </c>
      <c r="B2959" s="27" t="s">
        <v>848</v>
      </c>
      <c r="C2959" s="27" t="s">
        <v>760</v>
      </c>
      <c r="D2959" s="27" t="s">
        <v>757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873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/>
    </row>
    <row r="2962" spans="1:12">
      <c r="A2962" s="20" t="s">
        <v>1709</v>
      </c>
    </row>
    <row r="2963" spans="1:12">
      <c r="A2963" s="20" t="s">
        <v>1710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20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1711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873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/>
    </row>
    <row r="2968" spans="1:12">
      <c r="A2968" s="20" t="s">
        <v>1712</v>
      </c>
    </row>
    <row r="2969" spans="1:12">
      <c r="A2969" s="20" t="s">
        <v>973</v>
      </c>
      <c r="B2969" s="27" t="s">
        <v>768</v>
      </c>
      <c r="C2969" s="27" t="s">
        <v>814</v>
      </c>
      <c r="D2969" s="27" t="s">
        <v>757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206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1573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808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823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1713</v>
      </c>
      <c r="B2974" s="27" t="s">
        <v>750</v>
      </c>
      <c r="C2974" s="27" t="s">
        <v>825</v>
      </c>
      <c r="D2974" s="27" t="s">
        <v>757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781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1117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1014</v>
      </c>
      <c r="B2977" s="27" t="s">
        <v>931</v>
      </c>
      <c r="C2977" s="27" t="s">
        <v>814</v>
      </c>
      <c r="D2977" s="27" t="s">
        <v>757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1152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1496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1714</v>
      </c>
      <c r="B2980" s="27" t="s">
        <v>848</v>
      </c>
      <c r="C2980" s="27" t="s">
        <v>785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1715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770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808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87</v>
      </c>
      <c r="B2984" s="27" t="s">
        <v>843</v>
      </c>
      <c r="C2984" s="27" t="s">
        <v>857</v>
      </c>
      <c r="D2984" s="27" t="s">
        <v>757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792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886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1716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863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948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87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1013</v>
      </c>
      <c r="B2991" s="27" t="s">
        <v>819</v>
      </c>
      <c r="C2991" s="27" t="s">
        <v>760</v>
      </c>
      <c r="D2991" s="27" t="s">
        <v>757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761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/>
    </row>
    <row r="2994" spans="1:12">
      <c r="A2994" s="20" t="s">
        <v>1717</v>
      </c>
    </row>
    <row r="2995" spans="1:12">
      <c r="A2995" s="20" t="s">
        <v>791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1480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781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1718</v>
      </c>
      <c r="B2998" s="27" t="s">
        <v>768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1719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808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1064</v>
      </c>
      <c r="B3001" s="27" t="s">
        <v>755</v>
      </c>
      <c r="C3001" s="27" t="s">
        <v>785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1708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638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1720</v>
      </c>
      <c r="B3004" s="27" t="s">
        <v>750</v>
      </c>
      <c r="C3004" s="27" t="s">
        <v>785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761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/>
    </row>
    <row r="3007" spans="1:12">
      <c r="A3007" s="20" t="s">
        <v>1721</v>
      </c>
    </row>
    <row r="3008" spans="1:12">
      <c r="A3008" s="20" t="s">
        <v>1722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1719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1124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770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808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87</v>
      </c>
      <c r="B3013" s="27" t="s">
        <v>902</v>
      </c>
      <c r="C3013" s="27" t="s">
        <v>857</v>
      </c>
      <c r="D3013" s="27" t="s">
        <v>757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792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1586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1124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799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674</v>
      </c>
      <c r="B3018" s="27" t="s">
        <v>755</v>
      </c>
      <c r="C3018" s="27" t="s">
        <v>787</v>
      </c>
      <c r="D3018" s="27" t="s">
        <v>757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808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886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1723</v>
      </c>
      <c r="B3021" s="27" t="s">
        <v>789</v>
      </c>
      <c r="C3021" s="27" t="s">
        <v>787</v>
      </c>
      <c r="D3021" s="27" t="s">
        <v>757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1724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752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753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1725</v>
      </c>
      <c r="B3025" s="27" t="s">
        <v>902</v>
      </c>
      <c r="C3025" s="27" t="s">
        <v>760</v>
      </c>
      <c r="D3025" s="27" t="s">
        <v>757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781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935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206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799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674</v>
      </c>
      <c r="B3030" s="27" t="s">
        <v>789</v>
      </c>
      <c r="C3030" s="27" t="s">
        <v>787</v>
      </c>
      <c r="D3030" s="27" t="s">
        <v>757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808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753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1726</v>
      </c>
      <c r="B3033" s="27" t="s">
        <v>902</v>
      </c>
      <c r="C3033" s="27" t="s">
        <v>760</v>
      </c>
      <c r="D3033" s="27" t="s">
        <v>757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761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/>
    </row>
    <row r="3036" spans="1:12">
      <c r="A3036" s="20" t="s">
        <v>1727</v>
      </c>
    </row>
    <row r="3037" spans="1:12">
      <c r="A3037" s="20" t="s">
        <v>959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1573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808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823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1713</v>
      </c>
      <c r="B3041" s="27" t="s">
        <v>759</v>
      </c>
      <c r="C3041" s="27" t="s">
        <v>825</v>
      </c>
      <c r="D3041" s="27" t="s">
        <v>757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1117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1612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1728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753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1729</v>
      </c>
      <c r="B3046" s="27" t="s">
        <v>848</v>
      </c>
      <c r="C3046" s="27" t="s">
        <v>787</v>
      </c>
      <c r="D3046" s="27" t="s">
        <v>757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808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87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917</v>
      </c>
      <c r="B3049" s="27" t="s">
        <v>902</v>
      </c>
      <c r="C3049" s="27" t="s">
        <v>756</v>
      </c>
      <c r="D3049" s="27" t="s">
        <v>757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1402</v>
      </c>
      <c r="B3050" s="27" t="s">
        <v>789</v>
      </c>
      <c r="C3050" s="27" t="s">
        <v>760</v>
      </c>
      <c r="D3050" s="27" t="s">
        <v>757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948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752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805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876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187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877</v>
      </c>
      <c r="B3056" s="27" t="s">
        <v>819</v>
      </c>
      <c r="C3056" s="27" t="s">
        <v>878</v>
      </c>
      <c r="D3056" s="27" t="s">
        <v>757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761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/>
    </row>
    <row r="3059" spans="1:12">
      <c r="A3059" s="20" t="s">
        <v>1730</v>
      </c>
    </row>
    <row r="3060" spans="1:12">
      <c r="A3060" s="20" t="s">
        <v>1731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1732</v>
      </c>
      <c r="B3061" s="27" t="s">
        <v>750</v>
      </c>
      <c r="C3061" s="27" t="s">
        <v>785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753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805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1733</v>
      </c>
      <c r="B3064" s="27" t="s">
        <v>750</v>
      </c>
      <c r="C3064" s="27" t="s">
        <v>760</v>
      </c>
      <c r="D3064" s="27" t="s">
        <v>757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781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1631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753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886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1734</v>
      </c>
      <c r="B3069" s="27" t="s">
        <v>848</v>
      </c>
      <c r="C3069" s="27" t="s">
        <v>760</v>
      </c>
      <c r="D3069" s="27" t="s">
        <v>757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781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1629</v>
      </c>
      <c r="B3071" s="27" t="s">
        <v>755</v>
      </c>
      <c r="C3071" s="27" t="s">
        <v>910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753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805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1735</v>
      </c>
      <c r="B3074" s="27" t="s">
        <v>789</v>
      </c>
      <c r="C3074" s="27" t="s">
        <v>760</v>
      </c>
      <c r="D3074" s="27" t="s">
        <v>757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781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1084</v>
      </c>
      <c r="B3076" s="27" t="s">
        <v>789</v>
      </c>
      <c r="C3076" s="27" t="s">
        <v>787</v>
      </c>
      <c r="D3076" s="27" t="s">
        <v>757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753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805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749</v>
      </c>
      <c r="B3079" s="27" t="s">
        <v>902</v>
      </c>
      <c r="C3079" s="27" t="s">
        <v>760</v>
      </c>
      <c r="D3079" s="27" t="s">
        <v>757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761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/>
    </row>
    <row r="3082" spans="1:12">
      <c r="A3082" s="20" t="s">
        <v>845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1736</v>
      </c>
    </row>
    <row r="3084" spans="1:12">
      <c r="A3084" s="20" t="s">
        <v>1737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87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1738</v>
      </c>
      <c r="B3086" s="27" t="s">
        <v>759</v>
      </c>
      <c r="C3086" s="27" t="s">
        <v>760</v>
      </c>
      <c r="D3086" s="27" t="s">
        <v>757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781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753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1739</v>
      </c>
      <c r="B3089" s="27" t="s">
        <v>768</v>
      </c>
      <c r="C3089" s="27" t="s">
        <v>760</v>
      </c>
      <c r="D3089" s="27" t="s">
        <v>757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989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1713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1009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110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1002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753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138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1120</v>
      </c>
      <c r="B3097" s="27" t="s">
        <v>819</v>
      </c>
      <c r="C3097" s="27" t="s">
        <v>785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753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770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1064</v>
      </c>
      <c r="B3100" s="27" t="s">
        <v>819</v>
      </c>
      <c r="C3100" s="27" t="s">
        <v>787</v>
      </c>
      <c r="D3100" s="27" t="s">
        <v>757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808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772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883</v>
      </c>
      <c r="B3103" s="27" t="s">
        <v>902</v>
      </c>
      <c r="C3103" s="27" t="s">
        <v>774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770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1740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781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110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87</v>
      </c>
      <c r="B3108" s="27" t="s">
        <v>843</v>
      </c>
      <c r="C3108" s="27" t="s">
        <v>857</v>
      </c>
      <c r="D3108" s="27" t="s">
        <v>757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792</v>
      </c>
      <c r="B3109" s="27" t="s">
        <v>841</v>
      </c>
      <c r="C3109" s="27" t="s">
        <v>1028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870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792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924</v>
      </c>
      <c r="B3112" s="27" t="s">
        <v>884</v>
      </c>
      <c r="C3112" s="27" t="s">
        <v>857</v>
      </c>
      <c r="D3112" s="27" t="s">
        <v>757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1612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808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1741</v>
      </c>
      <c r="B3115" s="27" t="s">
        <v>841</v>
      </c>
      <c r="C3115" s="27" t="s">
        <v>785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873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110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/>
    </row>
    <row r="3119" spans="1:12">
      <c r="A3119" s="20" t="s">
        <v>1742</v>
      </c>
    </row>
    <row r="3120" spans="1:12">
      <c r="A3120" s="20" t="s">
        <v>1743</v>
      </c>
      <c r="B3120" s="27" t="s">
        <v>768</v>
      </c>
      <c r="C3120" s="27" t="s">
        <v>857</v>
      </c>
      <c r="D3120" s="27" t="s">
        <v>757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1612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1744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753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1745</v>
      </c>
      <c r="B3124" s="27" t="s">
        <v>759</v>
      </c>
      <c r="C3124" s="27" t="s">
        <v>760</v>
      </c>
      <c r="D3124" s="27" t="s">
        <v>757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935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1746</v>
      </c>
      <c r="B3126" s="27" t="s">
        <v>759</v>
      </c>
      <c r="C3126" s="27" t="s">
        <v>785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761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/>
    </row>
    <row r="3129" spans="1:12">
      <c r="A3129" s="20" t="s">
        <v>1747</v>
      </c>
    </row>
    <row r="3130" spans="1:12">
      <c r="A3130" s="20" t="s">
        <v>945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1744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1115</v>
      </c>
      <c r="B3132" s="27" t="s">
        <v>759</v>
      </c>
      <c r="C3132" s="27" t="s">
        <v>857</v>
      </c>
      <c r="D3132" s="27" t="s">
        <v>757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87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1748</v>
      </c>
      <c r="B3134" s="27" t="s">
        <v>768</v>
      </c>
      <c r="C3134" s="27" t="s">
        <v>787</v>
      </c>
      <c r="D3134" s="27" t="s">
        <v>757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808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1749</v>
      </c>
      <c r="B3136" s="27" t="s">
        <v>755</v>
      </c>
      <c r="C3136" s="27" t="s">
        <v>787</v>
      </c>
      <c r="D3136" s="27" t="s">
        <v>757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808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753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1668</v>
      </c>
      <c r="B3139" s="27" t="s">
        <v>789</v>
      </c>
      <c r="C3139" s="27" t="s">
        <v>760</v>
      </c>
      <c r="D3139" s="27" t="s">
        <v>757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1750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761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/>
    </row>
    <row r="3143" spans="1:12">
      <c r="A3143" s="20" t="s">
        <v>1751</v>
      </c>
    </row>
    <row r="3144" spans="1:12">
      <c r="A3144" s="20" t="s">
        <v>1752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792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165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985</v>
      </c>
      <c r="B3147" s="27" t="s">
        <v>848</v>
      </c>
      <c r="C3147" s="27" t="s">
        <v>814</v>
      </c>
      <c r="D3147" s="27" t="s">
        <v>757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799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87</v>
      </c>
      <c r="B3149" s="27" t="s">
        <v>848</v>
      </c>
      <c r="C3149" s="27" t="s">
        <v>857</v>
      </c>
      <c r="D3149" s="27" t="s">
        <v>757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792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870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781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772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1024</v>
      </c>
      <c r="B3154" s="27" t="s">
        <v>884</v>
      </c>
      <c r="C3154" s="27" t="s">
        <v>787</v>
      </c>
      <c r="D3154" s="27" t="s">
        <v>757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752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1753</v>
      </c>
      <c r="B3156" s="27" t="s">
        <v>843</v>
      </c>
      <c r="C3156" s="27" t="s">
        <v>785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781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772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1024</v>
      </c>
      <c r="B3159" s="27" t="s">
        <v>843</v>
      </c>
      <c r="C3159" s="27" t="s">
        <v>774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792</v>
      </c>
      <c r="B3160" s="27" t="s">
        <v>1432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1290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753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1754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1755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87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1756</v>
      </c>
      <c r="B3166" s="27" t="s">
        <v>1435</v>
      </c>
      <c r="C3166" s="27" t="s">
        <v>760</v>
      </c>
      <c r="D3166" s="27" t="s">
        <v>757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1757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792</v>
      </c>
      <c r="B3168" s="27" t="s">
        <v>1758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1759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1760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892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882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1761</v>
      </c>
      <c r="B3173" s="27" t="s">
        <v>1762</v>
      </c>
      <c r="C3173" s="27" t="s">
        <v>825</v>
      </c>
      <c r="D3173" s="27" t="s">
        <v>757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761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/>
    </row>
    <row r="3176" spans="1:12">
      <c r="A3176" s="20" t="s">
        <v>1763</v>
      </c>
    </row>
    <row r="3177" spans="1:12">
      <c r="A3177" s="20" t="s">
        <v>1764</v>
      </c>
      <c r="B3177" s="27" t="s">
        <v>768</v>
      </c>
      <c r="C3177" s="27" t="s">
        <v>857</v>
      </c>
      <c r="D3177" s="27" t="s">
        <v>757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206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870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772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1024</v>
      </c>
      <c r="B3181" s="27" t="s">
        <v>759</v>
      </c>
      <c r="C3181" s="27" t="s">
        <v>774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781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935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206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870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1668</v>
      </c>
      <c r="B3186" s="27" t="s">
        <v>759</v>
      </c>
      <c r="C3186" s="27" t="s">
        <v>785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761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/>
    </row>
    <row r="3189" spans="1:12">
      <c r="A3189" s="20" t="s">
        <v>1765</v>
      </c>
    </row>
    <row r="3190" spans="1:12">
      <c r="A3190" s="20" t="s">
        <v>1766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752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831</v>
      </c>
      <c r="B3192" s="27" t="s">
        <v>755</v>
      </c>
      <c r="C3192" s="27" t="s">
        <v>785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87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917</v>
      </c>
      <c r="B3194" s="27" t="s">
        <v>755</v>
      </c>
      <c r="C3194" s="27" t="s">
        <v>756</v>
      </c>
      <c r="D3194" s="27" t="s">
        <v>757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1767</v>
      </c>
      <c r="B3195" s="27" t="s">
        <v>768</v>
      </c>
      <c r="C3195" s="27" t="s">
        <v>760</v>
      </c>
      <c r="D3195" s="27" t="s">
        <v>757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1290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1768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206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799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674</v>
      </c>
      <c r="B3200" s="27" t="s">
        <v>759</v>
      </c>
      <c r="C3200" s="27" t="s">
        <v>787</v>
      </c>
      <c r="D3200" s="27" t="s">
        <v>757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808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778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1769</v>
      </c>
      <c r="B3203" s="27" t="s">
        <v>755</v>
      </c>
      <c r="C3203" s="27" t="s">
        <v>774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1770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540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799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674</v>
      </c>
      <c r="B3207" s="27" t="s">
        <v>755</v>
      </c>
      <c r="C3207" s="27" t="s">
        <v>787</v>
      </c>
      <c r="D3207" s="27" t="s">
        <v>757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808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1771</v>
      </c>
      <c r="B3209" s="27" t="s">
        <v>789</v>
      </c>
      <c r="C3209" s="27" t="s">
        <v>785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792</v>
      </c>
      <c r="B3210" s="27" t="s">
        <v>1106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1772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761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/>
    </row>
    <row r="3214" spans="1:12">
      <c r="A3214" s="20" t="s">
        <v>1773</v>
      </c>
    </row>
    <row r="3215" spans="1:12">
      <c r="A3215" s="20" t="s">
        <v>959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799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674</v>
      </c>
      <c r="B3217" s="27" t="s">
        <v>759</v>
      </c>
      <c r="C3217" s="27" t="s">
        <v>787</v>
      </c>
      <c r="D3217" s="27" t="s">
        <v>757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808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886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1774</v>
      </c>
      <c r="B3220" s="27" t="s">
        <v>759</v>
      </c>
      <c r="C3220" s="27" t="s">
        <v>787</v>
      </c>
      <c r="D3220" s="27" t="s">
        <v>757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752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1775</v>
      </c>
      <c r="B3222" s="27" t="s">
        <v>755</v>
      </c>
      <c r="C3222" s="27" t="s">
        <v>785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912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1776</v>
      </c>
      <c r="B3224" s="27" t="s">
        <v>789</v>
      </c>
      <c r="C3224" s="27" t="s">
        <v>785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781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540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799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674</v>
      </c>
      <c r="B3228" s="27" t="s">
        <v>759</v>
      </c>
      <c r="C3228" s="27" t="s">
        <v>787</v>
      </c>
      <c r="D3228" s="27" t="s">
        <v>757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808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87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1532</v>
      </c>
      <c r="B3231" s="27" t="s">
        <v>755</v>
      </c>
      <c r="C3231" s="27" t="s">
        <v>760</v>
      </c>
      <c r="D3231" s="27" t="s">
        <v>757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1777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761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/>
    </row>
    <row r="3235" spans="1:12">
      <c r="A3235" s="20" t="s">
        <v>1778</v>
      </c>
    </row>
    <row r="3236" spans="1:12">
      <c r="A3236" s="20" t="s">
        <v>959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799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674</v>
      </c>
      <c r="B3238" s="27" t="s">
        <v>759</v>
      </c>
      <c r="C3238" s="27" t="s">
        <v>787</v>
      </c>
      <c r="D3238" s="27" t="s">
        <v>757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808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886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1779</v>
      </c>
      <c r="B3241" s="27" t="s">
        <v>759</v>
      </c>
      <c r="C3241" s="27" t="s">
        <v>787</v>
      </c>
      <c r="D3241" s="27" t="s">
        <v>757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808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1232</v>
      </c>
      <c r="B3243" s="27" t="s">
        <v>755</v>
      </c>
      <c r="C3243" s="27" t="s">
        <v>785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781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540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799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674</v>
      </c>
      <c r="B3247" s="27" t="s">
        <v>759</v>
      </c>
      <c r="C3247" s="27" t="s">
        <v>787</v>
      </c>
      <c r="D3247" s="27" t="s">
        <v>757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808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753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1232</v>
      </c>
      <c r="B3250" s="27" t="s">
        <v>755</v>
      </c>
      <c r="C3250" s="27" t="s">
        <v>760</v>
      </c>
      <c r="D3250" s="27" t="s">
        <v>757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1780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761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/>
    </row>
    <row r="3254" spans="1:12">
      <c r="A3254" s="20" t="s">
        <v>1781</v>
      </c>
    </row>
    <row r="3255" spans="1:12">
      <c r="A3255" s="20" t="s">
        <v>206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799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674</v>
      </c>
      <c r="B3257" s="27" t="s">
        <v>759</v>
      </c>
      <c r="C3257" s="27" t="s">
        <v>787</v>
      </c>
      <c r="D3257" s="27" t="s">
        <v>757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808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886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1782</v>
      </c>
      <c r="B3260" s="27" t="s">
        <v>759</v>
      </c>
      <c r="C3260" s="27" t="s">
        <v>760</v>
      </c>
      <c r="D3260" s="27" t="s">
        <v>757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781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540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799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674</v>
      </c>
      <c r="B3264" s="27" t="s">
        <v>759</v>
      </c>
      <c r="C3264" s="27" t="s">
        <v>787</v>
      </c>
      <c r="D3264" s="27" t="s">
        <v>757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808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886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887</v>
      </c>
      <c r="B3267" s="27" t="s">
        <v>755</v>
      </c>
      <c r="C3267" s="27" t="s">
        <v>760</v>
      </c>
      <c r="D3267" s="27" t="s">
        <v>757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1081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206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799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674</v>
      </c>
      <c r="B3271" s="27" t="s">
        <v>759</v>
      </c>
      <c r="C3271" s="27" t="s">
        <v>787</v>
      </c>
      <c r="D3271" s="27" t="s">
        <v>757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808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805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1783</v>
      </c>
      <c r="B3274" s="27" t="s">
        <v>755</v>
      </c>
      <c r="C3274" s="27" t="s">
        <v>760</v>
      </c>
      <c r="D3274" s="27" t="s">
        <v>757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935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1784</v>
      </c>
      <c r="B3276" s="27" t="s">
        <v>789</v>
      </c>
      <c r="C3276" s="27" t="s">
        <v>787</v>
      </c>
      <c r="D3276" s="27" t="s">
        <v>757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808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1785</v>
      </c>
      <c r="B3278" s="27" t="s">
        <v>902</v>
      </c>
      <c r="C3278" s="27" t="s">
        <v>785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781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540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799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674</v>
      </c>
      <c r="B3282" s="27" t="s">
        <v>789</v>
      </c>
      <c r="C3282" s="27" t="s">
        <v>787</v>
      </c>
      <c r="D3282" s="27" t="s">
        <v>757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808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87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779</v>
      </c>
      <c r="B3285" s="27" t="s">
        <v>902</v>
      </c>
      <c r="C3285" s="27" t="s">
        <v>787</v>
      </c>
      <c r="D3285" s="27" t="s">
        <v>757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752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805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881</v>
      </c>
      <c r="B3288" s="27" t="s">
        <v>843</v>
      </c>
      <c r="C3288" s="27" t="s">
        <v>760</v>
      </c>
      <c r="D3288" s="27" t="s">
        <v>757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761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/>
    </row>
    <row r="3291" spans="1:12">
      <c r="A3291" s="20" t="s">
        <v>1786</v>
      </c>
    </row>
    <row r="3292" spans="1:12">
      <c r="A3292" s="20" t="s">
        <v>1787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948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87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1013</v>
      </c>
      <c r="B3295" s="27" t="s">
        <v>848</v>
      </c>
      <c r="C3295" s="27" t="s">
        <v>760</v>
      </c>
      <c r="D3295" s="27" t="s">
        <v>757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873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/>
    </row>
    <row r="3298" spans="1:12">
      <c r="A3298" s="20" t="s">
        <v>1788</v>
      </c>
    </row>
    <row r="3299" spans="1:12">
      <c r="A3299" s="20" t="s">
        <v>1789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799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195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1009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771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870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792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752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805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1790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948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753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1014</v>
      </c>
      <c r="B3311" s="27" t="s">
        <v>819</v>
      </c>
      <c r="C3311" s="27" t="s">
        <v>785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1015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873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/>
    </row>
    <row r="3315" spans="1:12">
      <c r="A3315" s="20" t="s">
        <v>1791</v>
      </c>
    </row>
    <row r="3316" spans="1:12">
      <c r="A3316" s="20" t="s">
        <v>1792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1023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781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771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870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792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1793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324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1531</v>
      </c>
      <c r="B3324" s="27" t="s">
        <v>819</v>
      </c>
      <c r="C3324" s="27" t="s">
        <v>785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792</v>
      </c>
      <c r="B3325" s="27" t="s">
        <v>1106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1794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792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1795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1380</v>
      </c>
      <c r="B3329" s="27" t="s">
        <v>1101</v>
      </c>
      <c r="C3329" s="27" t="s">
        <v>787</v>
      </c>
      <c r="D3329" s="27" t="s">
        <v>757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837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1420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753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1186</v>
      </c>
      <c r="B3333" s="27" t="s">
        <v>844</v>
      </c>
      <c r="C3333" s="27" t="s">
        <v>814</v>
      </c>
      <c r="D3333" s="27" t="s">
        <v>757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1796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873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/>
    </row>
    <row r="3337" spans="1:12">
      <c r="A3337" s="20" t="s">
        <v>1797</v>
      </c>
    </row>
    <row r="3338" spans="1:12">
      <c r="A3338" s="20" t="s">
        <v>1175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74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924</v>
      </c>
      <c r="B3340" s="27" t="s">
        <v>848</v>
      </c>
      <c r="C3340" s="27" t="s">
        <v>857</v>
      </c>
      <c r="D3340" s="27" t="s">
        <v>757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206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1798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863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753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1739</v>
      </c>
      <c r="B3345" s="27" t="s">
        <v>750</v>
      </c>
      <c r="C3345" s="27" t="s">
        <v>760</v>
      </c>
      <c r="D3345" s="27" t="s">
        <v>757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771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778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1799</v>
      </c>
      <c r="B3348" s="27" t="s">
        <v>759</v>
      </c>
      <c r="C3348" s="27" t="s">
        <v>787</v>
      </c>
      <c r="D3348" s="27" t="s">
        <v>757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863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87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918</v>
      </c>
      <c r="B3351" s="27" t="s">
        <v>755</v>
      </c>
      <c r="C3351" s="27" t="s">
        <v>760</v>
      </c>
      <c r="D3351" s="27" t="s">
        <v>757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761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/>
    </row>
    <row r="3354" spans="1:12">
      <c r="A3354" s="20" t="s">
        <v>1800</v>
      </c>
    </row>
    <row r="3355" spans="1:12">
      <c r="A3355" s="20" t="s">
        <v>1801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1802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935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1803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761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/>
    </row>
    <row r="3361" spans="1:12">
      <c r="A3361" s="20" t="s">
        <v>1804</v>
      </c>
    </row>
    <row r="3362" spans="1:12">
      <c r="A3362" s="20" t="s">
        <v>1805</v>
      </c>
      <c r="B3362" s="27" t="s">
        <v>759</v>
      </c>
      <c r="C3362" s="27" t="s">
        <v>787</v>
      </c>
      <c r="D3362" s="27" t="s">
        <v>757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808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1756</v>
      </c>
      <c r="B3364" s="27" t="s">
        <v>759</v>
      </c>
      <c r="C3364" s="27" t="s">
        <v>785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781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1629</v>
      </c>
      <c r="B3366" s="27" t="s">
        <v>759</v>
      </c>
      <c r="C3366" s="27" t="s">
        <v>785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935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1806</v>
      </c>
      <c r="B3368" s="27" t="s">
        <v>759</v>
      </c>
      <c r="C3368" s="27" t="s">
        <v>785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935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1586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1807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909</v>
      </c>
      <c r="B3372" s="27" t="s">
        <v>848</v>
      </c>
      <c r="C3372" s="27" t="s">
        <v>910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808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1808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692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863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474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761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/>
    </row>
    <row r="3380" spans="1:12">
      <c r="A3380" s="20" t="s">
        <v>1809</v>
      </c>
    </row>
    <row r="3381" spans="1:12">
      <c r="A3381" s="20" t="s">
        <v>875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221</v>
      </c>
      <c r="B3382" s="27" t="s">
        <v>759</v>
      </c>
      <c r="C3382" s="27" t="s">
        <v>787</v>
      </c>
      <c r="D3382" s="27" t="s">
        <v>757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808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924</v>
      </c>
      <c r="B3384" s="27" t="s">
        <v>755</v>
      </c>
      <c r="C3384" s="27" t="s">
        <v>857</v>
      </c>
      <c r="D3384" s="27" t="s">
        <v>757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781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1810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1161</v>
      </c>
      <c r="B3387" s="27" t="s">
        <v>750</v>
      </c>
      <c r="C3387" s="27" t="s">
        <v>814</v>
      </c>
      <c r="D3387" s="27" t="s">
        <v>757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863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87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1799</v>
      </c>
      <c r="B3390" s="27" t="s">
        <v>759</v>
      </c>
      <c r="C3390" s="27" t="s">
        <v>760</v>
      </c>
      <c r="D3390" s="27" t="s">
        <v>757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1757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761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/>
    </row>
    <row r="3394" spans="1:12">
      <c r="A3394" s="20" t="s">
        <v>1811</v>
      </c>
    </row>
    <row r="3395" spans="1:12">
      <c r="A3395" s="20" t="s">
        <v>889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1000</v>
      </c>
      <c r="B3396" s="27" t="s">
        <v>759</v>
      </c>
      <c r="C3396" s="27" t="s">
        <v>814</v>
      </c>
      <c r="D3396" s="27" t="s">
        <v>757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792</v>
      </c>
      <c r="B3397" s="27" t="s">
        <v>931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1812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752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765</v>
      </c>
      <c r="B3400" s="27" t="s">
        <v>848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1718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1719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808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877</v>
      </c>
      <c r="B3404" s="27" t="s">
        <v>789</v>
      </c>
      <c r="C3404" s="27" t="s">
        <v>787</v>
      </c>
      <c r="D3404" s="27" t="s">
        <v>757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808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1813</v>
      </c>
      <c r="B3406" s="27" t="s">
        <v>902</v>
      </c>
      <c r="C3406" s="27" t="s">
        <v>785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1814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761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/>
    </row>
    <row r="3410" spans="1:12">
      <c r="A3410" s="20" t="s">
        <v>1815</v>
      </c>
    </row>
    <row r="3411" spans="1:12">
      <c r="A3411" s="20" t="s">
        <v>1816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87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516</v>
      </c>
      <c r="B3413" s="27" t="s">
        <v>768</v>
      </c>
      <c r="C3413" s="27" t="s">
        <v>987</v>
      </c>
      <c r="D3413" s="27" t="s">
        <v>757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781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805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1817</v>
      </c>
      <c r="B3416" s="27" t="s">
        <v>755</v>
      </c>
      <c r="C3416" s="27" t="s">
        <v>787</v>
      </c>
      <c r="D3416" s="27" t="s">
        <v>757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771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87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516</v>
      </c>
      <c r="B3419" s="27" t="s">
        <v>789</v>
      </c>
      <c r="C3419" s="27" t="s">
        <v>987</v>
      </c>
      <c r="D3419" s="27" t="s">
        <v>757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761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/>
    </row>
    <row r="3422" spans="1:12">
      <c r="A3422" s="20" t="s">
        <v>1818</v>
      </c>
    </row>
    <row r="3423" spans="1:12">
      <c r="A3423" s="20" t="s">
        <v>1819</v>
      </c>
      <c r="B3423" s="27" t="s">
        <v>759</v>
      </c>
      <c r="C3423" s="27" t="s">
        <v>787</v>
      </c>
      <c r="D3423" s="27" t="s">
        <v>757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792</v>
      </c>
      <c r="B3424" s="27" t="s">
        <v>931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206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936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778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1013</v>
      </c>
      <c r="B3428" s="27" t="s">
        <v>759</v>
      </c>
      <c r="C3428" s="27" t="s">
        <v>774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863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1467</v>
      </c>
      <c r="B3430" s="27" t="s">
        <v>759</v>
      </c>
      <c r="C3430" s="27" t="s">
        <v>814</v>
      </c>
      <c r="D3430" s="27" t="s">
        <v>757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1015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1081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927</v>
      </c>
      <c r="B3433" s="27" t="s">
        <v>759</v>
      </c>
      <c r="C3433" s="27" t="s">
        <v>785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792</v>
      </c>
      <c r="B3434" s="27" t="s">
        <v>854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1820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752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221</v>
      </c>
      <c r="B3437" s="27" t="s">
        <v>789</v>
      </c>
      <c r="C3437" s="27" t="s">
        <v>785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808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837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1821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781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927</v>
      </c>
      <c r="B3442" s="27" t="s">
        <v>902</v>
      </c>
      <c r="C3442" s="27" t="s">
        <v>785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792</v>
      </c>
      <c r="B3443" s="27" t="s">
        <v>859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1822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1823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752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221</v>
      </c>
      <c r="B3447" s="27" t="s">
        <v>844</v>
      </c>
      <c r="C3447" s="27" t="s">
        <v>785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808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584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1824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781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1817</v>
      </c>
      <c r="B3452" s="27" t="s">
        <v>858</v>
      </c>
      <c r="C3452" s="27" t="s">
        <v>785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792</v>
      </c>
      <c r="B3453" s="27" t="s">
        <v>1432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206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936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584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1825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540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964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1826</v>
      </c>
      <c r="B3460" s="27" t="s">
        <v>865</v>
      </c>
      <c r="C3460" s="27" t="s">
        <v>787</v>
      </c>
      <c r="D3460" s="27" t="s">
        <v>757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752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981</v>
      </c>
      <c r="B3462" s="27" t="s">
        <v>1439</v>
      </c>
      <c r="C3462" s="27" t="s">
        <v>785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761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/>
    </row>
    <row r="3465" spans="1:12">
      <c r="A3465" s="20" t="s">
        <v>1827</v>
      </c>
    </row>
    <row r="3466" spans="1:12">
      <c r="A3466" s="20" t="s">
        <v>1648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1828</v>
      </c>
      <c r="B3467" s="27" t="s">
        <v>768</v>
      </c>
      <c r="C3467" s="27" t="s">
        <v>857</v>
      </c>
      <c r="D3467" s="27" t="s">
        <v>757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870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792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936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964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805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1826</v>
      </c>
      <c r="B3473" s="27" t="s">
        <v>759</v>
      </c>
      <c r="C3473" s="27" t="s">
        <v>787</v>
      </c>
      <c r="D3473" s="27" t="s">
        <v>757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752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1580</v>
      </c>
      <c r="B3475" s="27" t="s">
        <v>759</v>
      </c>
      <c r="C3475" s="27" t="s">
        <v>785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761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/>
    </row>
    <row r="3478" spans="1:12">
      <c r="A3478" s="20" t="s">
        <v>845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1829</v>
      </c>
    </row>
    <row r="3480" spans="1:12">
      <c r="A3480" s="20" t="s">
        <v>963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863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20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1830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1711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781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936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1533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110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866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110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808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87</v>
      </c>
      <c r="B3492" s="27" t="s">
        <v>902</v>
      </c>
      <c r="C3492" s="27" t="s">
        <v>857</v>
      </c>
      <c r="D3492" s="27" t="s">
        <v>757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792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1831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1832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221</v>
      </c>
      <c r="B3496" s="27" t="s">
        <v>819</v>
      </c>
      <c r="C3496" s="27" t="s">
        <v>751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761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/>
    </row>
    <row r="3499" spans="1:12">
      <c r="A3499" s="20" t="s">
        <v>1833</v>
      </c>
    </row>
    <row r="3500" spans="1:12">
      <c r="A3500" s="20" t="s">
        <v>1194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1319</v>
      </c>
      <c r="B3501" s="27" t="s">
        <v>759</v>
      </c>
      <c r="C3501" s="27" t="s">
        <v>814</v>
      </c>
      <c r="D3501" s="27" t="s">
        <v>757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971</v>
      </c>
      <c r="B3502" s="27" t="s">
        <v>768</v>
      </c>
      <c r="C3502" s="27" t="s">
        <v>910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816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781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1117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837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1426</v>
      </c>
      <c r="B3507" s="27" t="s">
        <v>768</v>
      </c>
      <c r="C3507" s="27" t="s">
        <v>857</v>
      </c>
      <c r="D3507" s="27" t="s">
        <v>757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870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87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918</v>
      </c>
      <c r="B3510" s="27" t="s">
        <v>759</v>
      </c>
      <c r="C3510" s="27" t="s">
        <v>787</v>
      </c>
      <c r="D3510" s="27" t="s">
        <v>757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808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753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1663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1120</v>
      </c>
      <c r="B3514" s="27" t="s">
        <v>759</v>
      </c>
      <c r="C3514" s="27" t="s">
        <v>760</v>
      </c>
      <c r="D3514" s="27" t="s">
        <v>757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781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1510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915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20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1181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761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/>
    </row>
    <row r="3522" spans="1:12">
      <c r="A3522" s="20" t="s">
        <v>1834</v>
      </c>
    </row>
    <row r="3523" spans="1:12">
      <c r="A3523" s="20" t="s">
        <v>1835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761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2024-12-05T18:02:39Z</dcterms:created>
  <dcterms:modified xsi:type="dcterms:W3CDTF">2024-12-05T18:02:39Z</dcterms:modified>
</cp:coreProperties>
</file>