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<sst xmlns="http://schemas.openxmlformats.org/spreadsheetml/2006/main" count="677" uniqueCount="356">
  <si>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</si>
  <si>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</si>
  <si>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</si>
  <si>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</si>
  <si>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</si>
  <si>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</si>
  <si>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</si>
  <si>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</si>
  <si>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</si>
  <si>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</si>
  <si>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</si>
  <si>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</si>
  <si>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полиция</t>
  </si>
  <si>
    <t>Полиция : 3 жертвы в деле о серийном убийце застрелены во время прослушивания музыки в автомобиле Две женщины и 12-летняя девочка , которые погибли во время самого смертоносного нападения в деле первого серийного убийцы Финикса за последнее десятилетие , сидели в машине , разговаривали и слушали музыку , когда их застрелили , согласно отчетам полиции , опубликованным в четверг .</t>
  </si>
  <si>
    <t>file://conllu/ru/cbsnews.146237.conllu#s1_0</t>
  </si>
  <si>
    <t>2</t>
  </si>
  <si>
    <t>28</t>
  </si>
  <si>
    <t>заявить</t>
  </si>
  <si>
    <t>Анджела Рошель Лайнер , Стефани Р. Эллис и дочь Эллис , Малиа , были расстреляны 12 июня , когда их машина была припаркована на проезжей части , заявили власти .</t>
  </si>
  <si>
    <t>file://conllu/ru/cbsnews.146237.conllu#s2_0</t>
  </si>
  <si>
    <t>3</t>
  </si>
  <si>
    <t>делать</t>
  </si>
  <si>
    <t>Преступник сделал примерно восемь выстрелов из пистолета , стоя с пассажирской стороны автомобиля , после чего скрылся на другом транспортном средстве , сообщается в отчете .</t>
  </si>
  <si>
    <t>file://conllu/ru/cbsnews.146237.conllu#s3_0</t>
  </si>
  <si>
    <t>4</t>
  </si>
  <si>
    <t>заявлять</t>
  </si>
  <si>
    <t>Полиция заявляет , что тройное убийство , по всей видимости , не является результатом ограбления , так как злоумышленник не взял кошельки или 2 900 $ , бывших в распоряжении у одной из взрослых жертв .</t>
  </si>
  <si>
    <t>file://conllu/ru/cbsnews.146237.conllu#s4_0</t>
  </si>
  <si>
    <t>5</t>
  </si>
  <si>
    <t>8</t>
  </si>
  <si>
    <t>Представитель полиции Финикса , сержант Джонатан Ховард заявил , что расстрел побудил следователей проверить , не был ли он связан с четырьмя предыдущими нападениями .</t>
  </si>
  <si>
    <t>file://conllu/ru/cbsnews.146237.conllu#s5_0</t>
  </si>
  <si>
    <t>6</t>
  </si>
  <si>
    <t>убить</t>
  </si>
  <si>
    <t>Всего семь человек были убиты и двое других ранены в результате девяти нападений в двух преимущественно латиноамериканских районах в течение четырех месяцев .</t>
  </si>
  <si>
    <t>file://conllu/ru/cbsnews.146237.conllu#s6_0</t>
  </si>
  <si>
    <t>7</t>
  </si>
  <si>
    <t>происходить</t>
  </si>
  <si>
    <t>&amp;quot; Это происходит в жилом районе перед домом &amp;quot; , — сказал Ховард KPHO , филиалу CBS , в начале этого месяца .</t>
  </si>
  <si>
    <t>file://conllu/ru/cbsnews.146237.conllu#s7_0</t>
  </si>
  <si>
    <t>пользоваться</t>
  </si>
  <si>
    <t>Подозреваемый , как полагают , воспользовался несколькими транспортными средствами , включая коричневый Nissan конца 1990-х , черный BMW конца 1990-х и белый Cadillac или Lincoln .</t>
  </si>
  <si>
    <t>file://conllu/ru/cbsnews.146237.conllu#s8_0</t>
  </si>
  <si>
    <t>9</t>
  </si>
  <si>
    <t>отказаться</t>
  </si>
  <si>
    <t>Следователи отказались раскрыть свидетельства , которые привели их к выводу , что нападения связаны между собой и совершены одним и тем же убийцей .</t>
  </si>
  <si>
    <t>file://conllu/ru/cbsnews.146237.conllu#s9_0</t>
  </si>
  <si>
    <t>10</t>
  </si>
  <si>
    <t>госпитализировать</t>
  </si>
  <si>
    <t>Эллис , 33 года , была госпитализирована с ранениями и позже скончалась .</t>
  </si>
  <si>
    <t>file://conllu/ru/cbsnews.146237.conllu#s10_0</t>
  </si>
  <si>
    <t>11</t>
  </si>
  <si>
    <t>12</t>
  </si>
  <si>
    <t>погибнуть</t>
  </si>
  <si>
    <t>Лайнер , 31 год , и дочь Эллис , Малиа , погибли на месте .</t>
  </si>
  <si>
    <t>file://conllu/ru/cbsnews.146237.conllu#s11_0</t>
  </si>
  <si>
    <t>рассказывать</t>
  </si>
  <si>
    <t>Свидетель рассказал полиции , что не было ничего необычного в том , что они сидели в припаркованной машине , слушая музыку .</t>
  </si>
  <si>
    <t>file://conllu/ru/cbsnews.146237.conllu#s12_0</t>
  </si>
  <si>
    <t>13</t>
  </si>
  <si>
    <t>опубликовать</t>
  </si>
  <si>
    <t>Власти также опубликовали отчет полиции об обстреле , целью которого был пустой пикап за пол часа до тройного убийства и который , как полагают , был делом рук серийного убийцы .</t>
  </si>
  <si>
    <t>file://conllu/ru/cbsnews.146237.conllu#s13_0</t>
  </si>
  <si>
    <t>14</t>
  </si>
  <si>
    <t>найти</t>
  </si>
  <si>
    <t>Следователи нашли гильзы и извлекли пулю из сиденья и фрагменты пули из моторного отсека .</t>
  </si>
  <si>
    <t>file://conllu/ru/cbsnews.146237.conllu#s14_0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</si>
  <si>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</si>
  <si>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</si>
  <si>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</si>
  <si>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</si>
  <si>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</si>
  <si>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</si>
  <si>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</si>
  <si>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</si>
  <si>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</si>
  <si>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</si>
  <si>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</si>
  <si>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Полиция: 3 жертвы в деле о серийном убийце застрелены во время прослушивания музыки в автомобиле Две женщины и 12-летняя девочка, которые погибли во время самого смертоносного нападения в деле первого серийного убийцы Финикса за последнее десятилетие, сидели в машине, разговаривали и слушали музыку, когда их застрелили, согласно отчетам полиции, опубликованным в четверг.</t>
  </si>
  <si>
    <t>Полиция</t>
  </si>
  <si>
    <t>:</t>
  </si>
  <si>
    <t>жертвы</t>
  </si>
  <si>
    <t>SBJ_2</t>
  </si>
  <si>
    <t>indef-np.quant</t>
  </si>
  <si>
    <t>в</t>
  </si>
  <si>
    <t>деле</t>
  </si>
  <si>
    <t>о</t>
  </si>
  <si>
    <t>серийном</t>
  </si>
  <si>
    <t>убийце</t>
  </si>
  <si>
    <t>застрелены</t>
  </si>
  <si>
    <t>во</t>
  </si>
  <si>
    <t>время</t>
  </si>
  <si>
    <t>прослушивания</t>
  </si>
  <si>
    <t>музыки</t>
  </si>
  <si>
    <t>автомобиле</t>
  </si>
  <si>
    <t>Две</t>
  </si>
  <si>
    <t>женщины</t>
  </si>
  <si>
    <t>SBJ_3</t>
  </si>
  <si>
    <t>и</t>
  </si>
  <si>
    <t>12-летняя</t>
  </si>
  <si>
    <t>девочка</t>
  </si>
  <si>
    <t>,</t>
  </si>
  <si>
    <t>которые</t>
  </si>
  <si>
    <t>SBJ_6</t>
  </si>
  <si>
    <t>pron.pint</t>
  </si>
  <si>
    <t>погибли</t>
  </si>
  <si>
    <t>самого</t>
  </si>
  <si>
    <t>смертоносного</t>
  </si>
  <si>
    <t>нападения</t>
  </si>
  <si>
    <t>первого</t>
  </si>
  <si>
    <t>серийного</t>
  </si>
  <si>
    <t>убийцы</t>
  </si>
  <si>
    <t>Финикса</t>
  </si>
  <si>
    <t>other_9</t>
  </si>
  <si>
    <t>ne</t>
  </si>
  <si>
    <t>?OLD</t>
  </si>
  <si>
    <t>за</t>
  </si>
  <si>
    <t>последнее</t>
  </si>
  <si>
    <t>десятилетие</t>
  </si>
  <si>
    <t>сидели</t>
  </si>
  <si>
    <t>машине</t>
  </si>
  <si>
    <t>разговаривали</t>
  </si>
  <si>
    <t>слушали</t>
  </si>
  <si>
    <t>музыку</t>
  </si>
  <si>
    <t>OBJ_7</t>
  </si>
  <si>
    <t>когда</t>
  </si>
  <si>
    <t>их</t>
  </si>
  <si>
    <t>OBJ_8</t>
  </si>
  <si>
    <t>pron</t>
  </si>
  <si>
    <t>застрелили</t>
  </si>
  <si>
    <t>согласно</t>
  </si>
  <si>
    <t>отчетам</t>
  </si>
  <si>
    <t>полиции</t>
  </si>
  <si>
    <t>опубликованным</t>
  </si>
  <si>
    <t>четверг</t>
  </si>
  <si>
    <t>.</t>
  </si>
  <si>
    <t># text = Анджела Рошель Лайнер, Стефани Р. Эллис и дочь Эллис, Малиа, были расстреляны 12 июня, когда их машина была припаркована на проезжей части, заявили власти.</t>
  </si>
  <si>
    <t>Анджела</t>
  </si>
  <si>
    <t>Рошель</t>
  </si>
  <si>
    <t>Лайнер</t>
  </si>
  <si>
    <t>other_3</t>
  </si>
  <si>
    <t>Стефани</t>
  </si>
  <si>
    <t>Р.</t>
  </si>
  <si>
    <t>other_4</t>
  </si>
  <si>
    <t>Эллис</t>
  </si>
  <si>
    <t>дочь</t>
  </si>
  <si>
    <t>Малиа</t>
  </si>
  <si>
    <t>были</t>
  </si>
  <si>
    <t>расстреляны</t>
  </si>
  <si>
    <t>июня</t>
  </si>
  <si>
    <t>other_5</t>
  </si>
  <si>
    <t>машина</t>
  </si>
  <si>
    <t>SBJ_4</t>
  </si>
  <si>
    <t>def-np.poss</t>
  </si>
  <si>
    <t>была</t>
  </si>
  <si>
    <t>припаркована</t>
  </si>
  <si>
    <t>на</t>
  </si>
  <si>
    <t>проезжей</t>
  </si>
  <si>
    <t>части</t>
  </si>
  <si>
    <t>заявили</t>
  </si>
  <si>
    <t>власти</t>
  </si>
  <si>
    <t>SBJ</t>
  </si>
  <si>
    <t># text = Преступник сделал примерно восемь выстрелов из пистолета, стоя с пассажирской стороны автомобиля, после чего скрылся на другом транспортном средстве, сообщается в отчете.</t>
  </si>
  <si>
    <t>Преступник</t>
  </si>
  <si>
    <t>сделал</t>
  </si>
  <si>
    <t>примерно</t>
  </si>
  <si>
    <t>восемь</t>
  </si>
  <si>
    <t>выстрелов</t>
  </si>
  <si>
    <t>other</t>
  </si>
  <si>
    <t>из</t>
  </si>
  <si>
    <t>пистолета</t>
  </si>
  <si>
    <t>стоя</t>
  </si>
  <si>
    <t>с</t>
  </si>
  <si>
    <t>пассажирской</t>
  </si>
  <si>
    <t>стороны</t>
  </si>
  <si>
    <t>автомобиля</t>
  </si>
  <si>
    <t>после</t>
  </si>
  <si>
    <t>чего</t>
  </si>
  <si>
    <t>other_2</t>
  </si>
  <si>
    <t>скрылся</t>
  </si>
  <si>
    <t>другом</t>
  </si>
  <si>
    <t>транспортном</t>
  </si>
  <si>
    <t>средстве</t>
  </si>
  <si>
    <t>сообщается</t>
  </si>
  <si>
    <t>отчете</t>
  </si>
  <si>
    <t># text = Полиция заявляет, что тройное убийство, по всей видимости, не является результатом ограбления, так как злоумышленник не взял кошельки или 2 900 $, бывших в распоряжении у одной из взрослых жертв.</t>
  </si>
  <si>
    <t>заявляет</t>
  </si>
  <si>
    <t>что</t>
  </si>
  <si>
    <t>тройное</t>
  </si>
  <si>
    <t>убийство</t>
  </si>
  <si>
    <t>по</t>
  </si>
  <si>
    <t>всей</t>
  </si>
  <si>
    <t>видимости</t>
  </si>
  <si>
    <t>не</t>
  </si>
  <si>
    <t>является</t>
  </si>
  <si>
    <t>результатом</t>
  </si>
  <si>
    <t>ограбления</t>
  </si>
  <si>
    <t>так</t>
  </si>
  <si>
    <t>как</t>
  </si>
  <si>
    <t>злоумышленник</t>
  </si>
  <si>
    <t>взял</t>
  </si>
  <si>
    <t>кошельки</t>
  </si>
  <si>
    <t>или</t>
  </si>
  <si>
    <t>900</t>
  </si>
  <si>
    <t>$</t>
  </si>
  <si>
    <t>бывших</t>
  </si>
  <si>
    <t>распоряжении</t>
  </si>
  <si>
    <t>у</t>
  </si>
  <si>
    <t>одной</t>
  </si>
  <si>
    <t>взрослых</t>
  </si>
  <si>
    <t>жертв</t>
  </si>
  <si>
    <t># text = Представитель полиции Финикса, сержант Джонатан Ховард заявил, что расстрел побудил следователей проверить, не был ли он связан с четырьмя предыдущими нападениями.</t>
  </si>
  <si>
    <t>Представитель</t>
  </si>
  <si>
    <t>сержант</t>
  </si>
  <si>
    <t>Джонатан</t>
  </si>
  <si>
    <t>Ховард</t>
  </si>
  <si>
    <t>заявил</t>
  </si>
  <si>
    <t>расстрел</t>
  </si>
  <si>
    <t>побудил</t>
  </si>
  <si>
    <t>следователей</t>
  </si>
  <si>
    <t>OBJ_3</t>
  </si>
  <si>
    <t>проверить</t>
  </si>
  <si>
    <t>был</t>
  </si>
  <si>
    <t>ли</t>
  </si>
  <si>
    <t>он</t>
  </si>
  <si>
    <t>связан</t>
  </si>
  <si>
    <t>четырьмя</t>
  </si>
  <si>
    <t>предыдущими</t>
  </si>
  <si>
    <t>нападениями</t>
  </si>
  <si>
    <t># text = Всего семь человек были убиты и двое других ранены в результате девяти нападений в двух преимущественно латиноамериканских районах в течение четырех месяцев.</t>
  </si>
  <si>
    <t>Всего</t>
  </si>
  <si>
    <t>семь</t>
  </si>
  <si>
    <t>человек</t>
  </si>
  <si>
    <t>убиты</t>
  </si>
  <si>
    <t>двое</t>
  </si>
  <si>
    <t>других</t>
  </si>
  <si>
    <t>ранены</t>
  </si>
  <si>
    <t>результате</t>
  </si>
  <si>
    <t>девяти</t>
  </si>
  <si>
    <t>нападений</t>
  </si>
  <si>
    <t>двух</t>
  </si>
  <si>
    <t>преимущественно</t>
  </si>
  <si>
    <t>латиноамериканских</t>
  </si>
  <si>
    <t>районах</t>
  </si>
  <si>
    <t>течение</t>
  </si>
  <si>
    <t>четырех</t>
  </si>
  <si>
    <t>месяцев</t>
  </si>
  <si>
    <t>--</t>
  </si>
  <si>
    <t># text = \"Это происходит в жилом районе перед домом\", — сказал Ховард KPHO, филиалу CBS, в начале этого месяца.</t>
  </si>
  <si>
    <t>&amp;quot;</t>
  </si>
  <si>
    <t>Это</t>
  </si>
  <si>
    <t>pron.pds</t>
  </si>
  <si>
    <t>происходит</t>
  </si>
  <si>
    <t>жилом</t>
  </si>
  <si>
    <t>районе</t>
  </si>
  <si>
    <t>перед</t>
  </si>
  <si>
    <t>домом</t>
  </si>
  <si>
    <t>—</t>
  </si>
  <si>
    <t>сказал</t>
  </si>
  <si>
    <t>KPHO</t>
  </si>
  <si>
    <t>филиалу</t>
  </si>
  <si>
    <t>CBS</t>
  </si>
  <si>
    <t>начале</t>
  </si>
  <si>
    <t>этого</t>
  </si>
  <si>
    <t>месяца</t>
  </si>
  <si>
    <t>def-np.dem</t>
  </si>
  <si>
    <t># text = Подозреваемый, как полагают, воспользовался несколькими транспортными средствами, включая коричневый Nissan конца 1990-х, черный BMW конца 1990-х и белый Cadillac или Lincoln.</t>
  </si>
  <si>
    <t>Подозреваемый</t>
  </si>
  <si>
    <t>полагают</t>
  </si>
  <si>
    <t>воспользовался</t>
  </si>
  <si>
    <t>несколькими</t>
  </si>
  <si>
    <t>транспортными</t>
  </si>
  <si>
    <t>средствами</t>
  </si>
  <si>
    <t>включая</t>
  </si>
  <si>
    <t>коричневый</t>
  </si>
  <si>
    <t>Nissan</t>
  </si>
  <si>
    <t>конца</t>
  </si>
  <si>
    <t>1990-х</t>
  </si>
  <si>
    <t>черный</t>
  </si>
  <si>
    <t>BMW</t>
  </si>
  <si>
    <t>белый</t>
  </si>
  <si>
    <t>Cadillac</t>
  </si>
  <si>
    <t>other_6</t>
  </si>
  <si>
    <t>Lincoln</t>
  </si>
  <si>
    <t># text = Следователи отказались раскрыть свидетельства, которые привели их к выводу, что нападения связаны между собой и совершены одним и тем же убийцей.</t>
  </si>
  <si>
    <t>Следователи</t>
  </si>
  <si>
    <t>отказались</t>
  </si>
  <si>
    <t>раскрыть</t>
  </si>
  <si>
    <t>свидетельства</t>
  </si>
  <si>
    <t>OBJ_2</t>
  </si>
  <si>
    <t>привели</t>
  </si>
  <si>
    <t>OBJ_4</t>
  </si>
  <si>
    <t>к</t>
  </si>
  <si>
    <t>выводу</t>
  </si>
  <si>
    <t>связаны</t>
  </si>
  <si>
    <t>между</t>
  </si>
  <si>
    <t>собой</t>
  </si>
  <si>
    <t>совершены</t>
  </si>
  <si>
    <t>одним</t>
  </si>
  <si>
    <t>тем</t>
  </si>
  <si>
    <t>же</t>
  </si>
  <si>
    <t>убийцей</t>
  </si>
  <si>
    <t>other_8</t>
  </si>
  <si>
    <t># text = Эллис, 33 года, была госпитализирована с ранениями и позже скончалась.</t>
  </si>
  <si>
    <t>33</t>
  </si>
  <si>
    <t>года</t>
  </si>
  <si>
    <t>госпитализирована</t>
  </si>
  <si>
    <t>ранениями</t>
  </si>
  <si>
    <t>позже</t>
  </si>
  <si>
    <t>скончалась</t>
  </si>
  <si>
    <t># text = Лайнер, 31 год, и дочь Эллис, Малиа, погибли на месте.</t>
  </si>
  <si>
    <t>31</t>
  </si>
  <si>
    <t>год</t>
  </si>
  <si>
    <t>месте</t>
  </si>
  <si>
    <t># text = Свидетель рассказал полиции, что не было ничего необычного в том, что они сидели в припаркованной машине, слушая музыку.</t>
  </si>
  <si>
    <t>Свидетель</t>
  </si>
  <si>
    <t>рассказал</t>
  </si>
  <si>
    <t>было</t>
  </si>
  <si>
    <t>ничего</t>
  </si>
  <si>
    <t>pron.pind</t>
  </si>
  <si>
    <t>необычного</t>
  </si>
  <si>
    <t>том</t>
  </si>
  <si>
    <t>они</t>
  </si>
  <si>
    <t>припаркованной</t>
  </si>
  <si>
    <t>слушая</t>
  </si>
  <si>
    <t>OBJ_5</t>
  </si>
  <si>
    <t># text = Власти также опубликовали отчет полиции об обстреле, целью которого был пустой пикап за полчаса до тройного убийства и который, как полагают, был делом рук серийного убийцы.</t>
  </si>
  <si>
    <t>Власти</t>
  </si>
  <si>
    <t>также</t>
  </si>
  <si>
    <t>опубликовали</t>
  </si>
  <si>
    <t>отчет</t>
  </si>
  <si>
    <t>OBJ</t>
  </si>
  <si>
    <t>об</t>
  </si>
  <si>
    <t>обстреле</t>
  </si>
  <si>
    <t>целью</t>
  </si>
  <si>
    <t>которого</t>
  </si>
  <si>
    <t>пустой</t>
  </si>
  <si>
    <t>пикап</t>
  </si>
  <si>
    <t>пол</t>
  </si>
  <si>
    <t>часа</t>
  </si>
  <si>
    <t>до</t>
  </si>
  <si>
    <t>тройного</t>
  </si>
  <si>
    <t>убийства</t>
  </si>
  <si>
    <t>который</t>
  </si>
  <si>
    <t>делом</t>
  </si>
  <si>
    <t>рук</t>
  </si>
  <si>
    <t># text = Следователи нашли гильзы и извлекли пулю из сиденья и фрагменты пули из моторного отсека.</t>
  </si>
  <si>
    <t>нашли</t>
  </si>
  <si>
    <t>гильзы</t>
  </si>
  <si>
    <t>извлекли</t>
  </si>
  <si>
    <t>пулю</t>
  </si>
  <si>
    <t>сиденья</t>
  </si>
  <si>
    <t>фрагменты</t>
  </si>
  <si>
    <t>пули</t>
  </si>
  <si>
    <t>моторного</t>
  </si>
  <si>
    <t>отсека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</si>
</sst>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15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15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29</v>
      </c>
      <c r="C6" s="6" t="s">
        <v>11</v>
      </c>
      <c r="D6" s="7" t="s">
        <v>17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28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36</v>
      </c>
      <c r="B8" s="6" t="s">
        <v>20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29</v>
      </c>
      <c r="B9" s="6" t="s">
        <v>32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15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36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52</v>
      </c>
      <c r="C12" s="6" t="s">
        <v>11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52</v>
      </c>
      <c r="B13" s="6" t="s">
        <v>15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20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67</v>
      </c>
      <c r="B1" s="13" t="s">
        <v>68</v>
      </c>
      <c r="C1" s="13" t="s">
        <v>69</v>
      </c>
      <c r="D1" s="13" t="s">
        <v>70</v>
      </c>
      <c r="E1" s="14" t="s">
        <v>71</v>
      </c>
      <c r="F1" s="15" t="s">
        <v>72</v>
      </c>
      <c r="G1" s="16" t="s">
        <v>73</v>
      </c>
      <c r="H1" s="17" t="s">
        <v>74</v>
      </c>
      <c r="I1" s="18" t="s">
        <v>75</v>
      </c>
      <c r="J1" s="18" t="s">
        <v>76</v>
      </c>
      <c r="K1" s="18" t="s">
        <v>77</v>
      </c>
      <c r="L1" s="19" t="s">
        <v>9</v>
      </c>
    </row>
    <row r="2" spans="1:12">
      <c r="A2" s="20" t="s">
        <v>78</v>
      </c>
    </row>
    <row r="3" spans="1:12">
      <c r="A3" s="20" t="s">
        <v>79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80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81</v>
      </c>
      <c r="B6" s="27" t="s">
        <v>82</v>
      </c>
      <c r="C6" s="27" t="s">
        <v>83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84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85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86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87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88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89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90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91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92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93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84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96</v>
      </c>
      <c r="B20" s="27" t="s">
        <v>97</v>
      </c>
      <c r="C20" s="27" t="s">
        <v>83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102</v>
      </c>
      <c r="B25" s="27" t="s">
        <v>103</v>
      </c>
      <c r="C25" s="27" t="s">
        <v>104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90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91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106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107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84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109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110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111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112</v>
      </c>
      <c r="B37" s="27" t="s">
        <v>113</v>
      </c>
      <c r="C37" s="27" t="s">
        <v>114</v>
      </c>
      <c r="D37" s="27" t="s">
        <v>115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118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101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119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84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120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98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123</v>
      </c>
      <c r="B49" s="27" t="s">
        <v>124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126</v>
      </c>
      <c r="B52" s="27" t="s">
        <v>127</v>
      </c>
      <c r="C52" s="27" t="s">
        <v>128</v>
      </c>
      <c r="D52" s="27" t="s">
        <v>115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129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130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131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133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84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136</v>
      </c>
    </row>
    <row r="65" spans="1:12">
      <c r="A65" s="20" t="s">
        <v>137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138</v>
      </c>
      <c r="B66" s="27" t="s">
        <v>82</v>
      </c>
      <c r="C66" s="27" t="s">
        <v>114</v>
      </c>
      <c r="D66" s="27" t="s">
        <v>115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139</v>
      </c>
      <c r="B67" s="27" t="s">
        <v>140</v>
      </c>
      <c r="C67" s="27" t="s">
        <v>114</v>
      </c>
      <c r="D67" s="27" t="s">
        <v>115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101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141</v>
      </c>
      <c r="B69" s="27" t="s">
        <v>140</v>
      </c>
      <c r="C69" s="27" t="s">
        <v>114</v>
      </c>
      <c r="D69" s="27" t="s">
        <v>115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142</v>
      </c>
      <c r="B70" s="27" t="s">
        <v>143</v>
      </c>
      <c r="C70" s="27" t="s">
        <v>114</v>
      </c>
      <c r="D70" s="27" t="s">
        <v>115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144</v>
      </c>
      <c r="B71" s="27" t="s">
        <v>143</v>
      </c>
      <c r="C71" s="27" t="s">
        <v>114</v>
      </c>
      <c r="D71" s="27" t="s">
        <v>115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98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145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144</v>
      </c>
      <c r="B74" s="27" t="s">
        <v>143</v>
      </c>
      <c r="C74" s="27" t="s">
        <v>114</v>
      </c>
      <c r="D74" s="27" t="s">
        <v>115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101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146</v>
      </c>
      <c r="B76" s="27" t="s">
        <v>140</v>
      </c>
      <c r="C76" s="27" t="s">
        <v>114</v>
      </c>
      <c r="D76" s="27" t="s">
        <v>115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101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147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148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52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149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101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125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126</v>
      </c>
      <c r="B84" s="27" t="s">
        <v>150</v>
      </c>
      <c r="C84" s="27" t="s">
        <v>128</v>
      </c>
      <c r="D84" s="27" t="s">
        <v>115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151</v>
      </c>
      <c r="B85" s="27" t="s">
        <v>152</v>
      </c>
      <c r="C85" s="27" t="s">
        <v>153</v>
      </c>
      <c r="D85" s="27" t="s">
        <v>115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154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158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101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159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160</v>
      </c>
      <c r="B93" s="27" t="s">
        <v>161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135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162</v>
      </c>
    </row>
    <row r="97" spans="1:12">
      <c r="A97" s="20" t="s">
        <v>163</v>
      </c>
      <c r="B97" s="27" t="s">
        <v>161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166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167</v>
      </c>
      <c r="B101" s="27" t="s">
        <v>168</v>
      </c>
      <c r="C101" s="27" t="s">
        <v>83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169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101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171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101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176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177</v>
      </c>
      <c r="B112" s="27" t="s">
        <v>178</v>
      </c>
      <c r="C112" s="27" t="s">
        <v>104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181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182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101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183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135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185</v>
      </c>
    </row>
    <row r="125" spans="1:12">
      <c r="A125" s="20" t="s">
        <v>79</v>
      </c>
      <c r="B125" s="27" t="s">
        <v>161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186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101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187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188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189</v>
      </c>
      <c r="B130" s="27" t="s">
        <v>82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101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190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191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192</v>
      </c>
      <c r="B134" s="27" t="s">
        <v>178</v>
      </c>
      <c r="C134" s="27" t="s">
        <v>83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101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194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195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101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197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198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199</v>
      </c>
      <c r="B143" s="27" t="s">
        <v>97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200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204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101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84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169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209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135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211</v>
      </c>
    </row>
    <row r="163" spans="1:12">
      <c r="A163" s="20" t="s">
        <v>212</v>
      </c>
      <c r="B163" s="27" t="s">
        <v>161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132</v>
      </c>
      <c r="B164" s="27" t="s">
        <v>178</v>
      </c>
      <c r="C164" s="27" t="s">
        <v>153</v>
      </c>
      <c r="D164" s="27" t="s">
        <v>115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112</v>
      </c>
      <c r="B165" s="27" t="s">
        <v>140</v>
      </c>
      <c r="C165" s="27" t="s">
        <v>114</v>
      </c>
      <c r="D165" s="27" t="s">
        <v>115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101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214</v>
      </c>
      <c r="B168" s="27" t="s">
        <v>140</v>
      </c>
      <c r="C168" s="27" t="s">
        <v>114</v>
      </c>
      <c r="D168" s="27" t="s">
        <v>115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215</v>
      </c>
      <c r="B169" s="27" t="s">
        <v>143</v>
      </c>
      <c r="C169" s="27" t="s">
        <v>114</v>
      </c>
      <c r="D169" s="27" t="s">
        <v>115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101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187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217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219</v>
      </c>
      <c r="B175" s="27" t="s">
        <v>220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221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101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193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224</v>
      </c>
      <c r="B181" s="27" t="s">
        <v>152</v>
      </c>
      <c r="C181" s="27" t="s">
        <v>128</v>
      </c>
      <c r="D181" s="27" t="s">
        <v>115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225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172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226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227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228</v>
      </c>
      <c r="B186" s="27" t="s">
        <v>143</v>
      </c>
      <c r="C186" s="27" t="s">
        <v>83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135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/>
    </row>
    <row r="189" spans="1:12">
      <c r="A189" s="20" t="s">
        <v>229</v>
      </c>
    </row>
    <row r="190" spans="1:12">
      <c r="A190" s="20" t="s">
        <v>230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232</v>
      </c>
      <c r="B192" s="27" t="s">
        <v>161</v>
      </c>
      <c r="C192" s="27" t="s">
        <v>83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147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233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98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234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235</v>
      </c>
      <c r="B197" s="27" t="s">
        <v>82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84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237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238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239</v>
      </c>
      <c r="B202" s="27" t="s">
        <v>178</v>
      </c>
      <c r="C202" s="27" t="s">
        <v>83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84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241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242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243</v>
      </c>
      <c r="B207" s="27" t="s">
        <v>178</v>
      </c>
      <c r="C207" s="27" t="s">
        <v>83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84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245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246</v>
      </c>
      <c r="B211" s="27" t="s">
        <v>140</v>
      </c>
      <c r="C211" s="27" t="s">
        <v>83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135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/>
    </row>
    <row r="214" spans="1:12">
      <c r="A214" s="20" t="s">
        <v>247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248</v>
      </c>
    </row>
    <row r="216" spans="1:12">
      <c r="A216" s="20" t="s">
        <v>249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250</v>
      </c>
      <c r="B217" s="27" t="s">
        <v>161</v>
      </c>
      <c r="C217" s="27" t="s">
        <v>251</v>
      </c>
      <c r="D217" s="27" t="s">
        <v>115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252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254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255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249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101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257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258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215</v>
      </c>
      <c r="B228" s="27" t="s">
        <v>97</v>
      </c>
      <c r="C228" s="27" t="s">
        <v>114</v>
      </c>
      <c r="D228" s="27" t="s">
        <v>115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259</v>
      </c>
      <c r="B229" s="27" t="s">
        <v>143</v>
      </c>
      <c r="C229" s="27" t="s">
        <v>114</v>
      </c>
      <c r="D229" s="27" t="s">
        <v>115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101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260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261</v>
      </c>
      <c r="B232" s="27" t="s">
        <v>140</v>
      </c>
      <c r="C232" s="27" t="s">
        <v>114</v>
      </c>
      <c r="D232" s="27" t="s">
        <v>115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84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262</v>
      </c>
      <c r="B235" s="27" t="s">
        <v>178</v>
      </c>
      <c r="C235" s="27" t="s">
        <v>153</v>
      </c>
      <c r="D235" s="27" t="s">
        <v>115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263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264</v>
      </c>
      <c r="B237" s="27" t="s">
        <v>140</v>
      </c>
      <c r="C237" s="27" t="s">
        <v>265</v>
      </c>
      <c r="D237" s="27" t="s">
        <v>115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135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/>
    </row>
    <row r="240" spans="1:12">
      <c r="A240" s="20" t="s">
        <v>266</v>
      </c>
    </row>
    <row r="241" spans="1:12">
      <c r="A241" s="20" t="s">
        <v>267</v>
      </c>
      <c r="B241" s="27" t="s">
        <v>161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101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198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101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270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271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272</v>
      </c>
      <c r="B249" s="27" t="s">
        <v>168</v>
      </c>
      <c r="C249" s="27" t="s">
        <v>83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101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273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274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275</v>
      </c>
      <c r="B253" s="27" t="s">
        <v>178</v>
      </c>
      <c r="C253" s="27" t="s">
        <v>114</v>
      </c>
      <c r="D253" s="27" t="s">
        <v>115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276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277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101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279</v>
      </c>
      <c r="B258" s="27" t="s">
        <v>143</v>
      </c>
      <c r="C258" s="27" t="s">
        <v>114</v>
      </c>
      <c r="D258" s="27" t="s">
        <v>115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276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98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281</v>
      </c>
      <c r="B263" s="27" t="s">
        <v>282</v>
      </c>
      <c r="C263" s="27" t="s">
        <v>114</v>
      </c>
      <c r="D263" s="27" t="s">
        <v>115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202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283</v>
      </c>
      <c r="B265" s="27" t="s">
        <v>282</v>
      </c>
      <c r="C265" s="27" t="s">
        <v>114</v>
      </c>
      <c r="D265" s="27" t="s">
        <v>115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135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/>
    </row>
    <row r="268" spans="1:12">
      <c r="A268" s="20" t="s">
        <v>284</v>
      </c>
    </row>
    <row r="269" spans="1:12">
      <c r="A269" s="20" t="s">
        <v>285</v>
      </c>
      <c r="B269" s="27" t="s">
        <v>161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286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287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288</v>
      </c>
      <c r="B272" s="27" t="s">
        <v>289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101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102</v>
      </c>
      <c r="B274" s="27" t="s">
        <v>152</v>
      </c>
      <c r="C274" s="27" t="s">
        <v>104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126</v>
      </c>
      <c r="B276" s="27" t="s">
        <v>291</v>
      </c>
      <c r="C276" s="27" t="s">
        <v>128</v>
      </c>
      <c r="D276" s="27" t="s">
        <v>115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292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293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101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187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108</v>
      </c>
      <c r="B281" s="27" t="s">
        <v>103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295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98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298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98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301</v>
      </c>
      <c r="B291" s="27" t="s">
        <v>302</v>
      </c>
      <c r="C291" s="27" t="s">
        <v>83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135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303</v>
      </c>
    </row>
    <row r="295" spans="1:12">
      <c r="A295" s="20" t="s">
        <v>144</v>
      </c>
      <c r="B295" s="27" t="s">
        <v>161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101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305</v>
      </c>
      <c r="B298" s="27" t="s">
        <v>178</v>
      </c>
      <c r="C298" s="27" t="s">
        <v>83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101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154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172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307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98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308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309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135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310</v>
      </c>
    </row>
    <row r="310" spans="1:12">
      <c r="A310" s="20" t="s">
        <v>139</v>
      </c>
      <c r="B310" s="27" t="s">
        <v>161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101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311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312</v>
      </c>
      <c r="B313" s="27" t="s">
        <v>178</v>
      </c>
      <c r="C313" s="27" t="s">
        <v>83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101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145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144</v>
      </c>
      <c r="B317" s="27" t="s">
        <v>140</v>
      </c>
      <c r="C317" s="27" t="s">
        <v>114</v>
      </c>
      <c r="D317" s="27" t="s">
        <v>115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101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146</v>
      </c>
      <c r="B319" s="27" t="s">
        <v>178</v>
      </c>
      <c r="C319" s="27" t="s">
        <v>114</v>
      </c>
      <c r="D319" s="27" t="s">
        <v>115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101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105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156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313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135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314</v>
      </c>
    </row>
    <row r="327" spans="1:12">
      <c r="A327" s="20" t="s">
        <v>315</v>
      </c>
      <c r="B327" s="27" t="s">
        <v>161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316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101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187</v>
      </c>
      <c r="B331" s="27" t="s">
        <v>82</v>
      </c>
      <c r="C331" s="27" t="s">
        <v>104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193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317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318</v>
      </c>
      <c r="B334" s="27" t="s">
        <v>178</v>
      </c>
      <c r="C334" s="27" t="s">
        <v>319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321</v>
      </c>
      <c r="B337" s="27" t="s">
        <v>178</v>
      </c>
      <c r="C337" s="27" t="s">
        <v>251</v>
      </c>
      <c r="D337" s="27" t="s">
        <v>115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101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187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322</v>
      </c>
      <c r="B340" s="27" t="s">
        <v>152</v>
      </c>
      <c r="C340" s="27" t="s">
        <v>128</v>
      </c>
      <c r="D340" s="27" t="s">
        <v>115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119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84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323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120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324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123</v>
      </c>
      <c r="B347" s="27" t="s">
        <v>325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135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326</v>
      </c>
    </row>
    <row r="351" spans="1:12">
      <c r="A351" s="20" t="s">
        <v>327</v>
      </c>
      <c r="B351" s="27" t="s">
        <v>161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328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329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330</v>
      </c>
      <c r="B354" s="27" t="s">
        <v>331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132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332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333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101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334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335</v>
      </c>
      <c r="B360" s="27" t="s">
        <v>140</v>
      </c>
      <c r="C360" s="27" t="s">
        <v>104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222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337</v>
      </c>
      <c r="B363" s="27" t="s">
        <v>97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116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339</v>
      </c>
      <c r="B366" s="27" t="s">
        <v>143</v>
      </c>
      <c r="C366" s="27" t="s">
        <v>83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340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98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343</v>
      </c>
      <c r="B371" s="27" t="s">
        <v>103</v>
      </c>
      <c r="C371" s="27" t="s">
        <v>104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101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198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268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101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222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345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110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111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135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346</v>
      </c>
    </row>
    <row r="384" spans="1:12">
      <c r="A384" s="20" t="s">
        <v>285</v>
      </c>
      <c r="B384" s="27" t="s">
        <v>161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347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348</v>
      </c>
      <c r="B386" s="27" t="s">
        <v>331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98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350</v>
      </c>
      <c r="B389" s="27" t="s">
        <v>289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169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98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352</v>
      </c>
      <c r="B393" s="27" t="s">
        <v>289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353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169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354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135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2024-12-05T18:03:03Z</dcterms:created>
  <dcterms:modified xsi:type="dcterms:W3CDTF">2024-12-05T18:03:03Z</dcterms:modified>
</cp:coreProperties>
</file>