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<sst xmlns="http://schemas.openxmlformats.org/spreadsheetml/2006/main" count="1312" uniqueCount="568">
  <si>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</si>
  <si>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</si>
  <si>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</si>
  <si>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</si>
  <si>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</si>
  <si>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</si>
  <si>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</si>
  <si>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</si>
  <si>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</si>
  <si>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</si>
  <si>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</si>
  <si>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</si>
  <si>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</si>
  <si>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нужный</t>
  </si>
  <si>
    <t>Почему нам нужны Симона , Габби и Лори Вот что я называю женской олимпийской сборной по гимнастике этого года и по нескольким причинам .</t>
  </si>
  <si>
    <t>file://conllu/ru/cnn.167026.conllu#s1_0</t>
  </si>
  <si>
    <t>2</t>
  </si>
  <si>
    <t>17</t>
  </si>
  <si>
    <t>быть (быть доминировать)</t>
  </si>
  <si>
    <t>Во-первых , я был на каждой Летней Олимпиаде с 1984 года , и США никогда не были настолько доминирующими .</t>
  </si>
  <si>
    <t>file://conllu/ru/cnn.167026.conllu#s2_0</t>
  </si>
  <si>
    <t>второе</t>
  </si>
  <si>
    <t>И второе : в этой сборной ключевую роль играют три гимнастки : Симона Байлз , Габби Дуглас и Лорен &amp;quot; Лори &amp;quot; Эрнандес , которые уже вдохновили так много небелых девочек .</t>
  </si>
  <si>
    <t>file://conllu/ru/cnn.167026.conllu#s3_0</t>
  </si>
  <si>
    <t>4</t>
  </si>
  <si>
    <t>состав</t>
  </si>
  <si>
    <t>Состав этой сборной , дополненной Эли Райсман , которая является еврейкой , и Мэдисон Кошан , которая является католичкой , заставляет всех гордиться .</t>
  </si>
  <si>
    <t>file://conllu/ru/cnn.167026.conllu#s4_0</t>
  </si>
  <si>
    <t>5</t>
  </si>
  <si>
    <t>выглядеть</t>
  </si>
  <si>
    <t>Эта сборная выглядит , наконец то , как Америка .</t>
  </si>
  <si>
    <t>file://conllu/ru/cnn.167026.conllu#s5_0</t>
  </si>
  <si>
    <t>6</t>
  </si>
  <si>
    <t>укрепить</t>
  </si>
  <si>
    <t>Это также укрепило чернокожее и латиноамериканское женское присутствие на верхушке этого вида спорта .</t>
  </si>
  <si>
    <t>file://conllu/ru/cnn.167026.conllu#s6_0</t>
  </si>
  <si>
    <t>7</t>
  </si>
  <si>
    <t>10</t>
  </si>
  <si>
    <t>быть (быть афроамериканка)</t>
  </si>
  <si>
    <t>На протяжении последних четырех лет женской гимнасткой номер один была афроамериканка .</t>
  </si>
  <si>
    <t>file://conllu/ru/cnn.167026.conllu#s7_0</t>
  </si>
  <si>
    <t>8</t>
  </si>
  <si>
    <t>быть (быть №1)</t>
  </si>
  <si>
    <t>В прошлом году Симона и Габби были №1 и №2 .</t>
  </si>
  <si>
    <t>file://conllu/ru/cnn.167026.conllu#s8_0</t>
  </si>
  <si>
    <t>9</t>
  </si>
  <si>
    <t>мощный</t>
  </si>
  <si>
    <t>Это мощно .</t>
  </si>
  <si>
    <t>file://conllu/ru/cnn.167026.conllu#s9_0</t>
  </si>
  <si>
    <t>быть (быть чемпион)</t>
  </si>
  <si>
    <t>На прошлой Олимпиаде Габби Дуглас была неожиданным Олимпийским чемпионом , и Америка одобрительно приветствовала .</t>
  </si>
  <si>
    <t>file://conllu/ru/cnn.167026.conllu#s10_0</t>
  </si>
  <si>
    <t>11</t>
  </si>
  <si>
    <t>мочь</t>
  </si>
  <si>
    <t>Сейчас мир мог быть свидетелем невероятных выступлений трехкратной Чемпионки Мира Симоны Байлз , Дуглас и Лори Эрнандес , исполняющих неожиданные , но тем не менее виртуозные гимнастические упражнения .</t>
  </si>
  <si>
    <t>file://conllu/ru/cnn.167026.conllu#s11_0</t>
  </si>
  <si>
    <t>12</t>
  </si>
  <si>
    <t>стать</t>
  </si>
  <si>
    <t>В четверг Симона стала четвертой американкой подряд , выигравшей золото в женском индивидуальном абсолютном первенстве .</t>
  </si>
  <si>
    <t>file://conllu/ru/cnn.167026.conllu#s12_0</t>
  </si>
  <si>
    <t>13</t>
  </si>
  <si>
    <t>заработать</t>
  </si>
  <si>
    <t>А коллега по сборной Эли Райсман заработала серебро .</t>
  </si>
  <si>
    <t>file://conllu/ru/cnn.167026.conllu#s13_0</t>
  </si>
  <si>
    <t>14</t>
  </si>
  <si>
    <t>становиться</t>
  </si>
  <si>
    <t>Мы становимся свидетелями пика этого вида спорта , но он не выглядит так в гимнастических секциях по всей стране .</t>
  </si>
  <si>
    <t>file://conllu/ru/cnn.167026.conllu#s14_0</t>
  </si>
  <si>
    <t>15</t>
  </si>
  <si>
    <t>выбрать</t>
  </si>
  <si>
    <t>Симона , Габби и Лори все выбрали один и тот же путь , как Эли и Мэдисон , чтобы образовать олимпийскую сборную .</t>
  </si>
  <si>
    <t>file://conllu/ru/cnn.167026.conllu#s15_0</t>
  </si>
  <si>
    <t>16</t>
  </si>
  <si>
    <t>Потому?</t>
  </si>
  <si>
    <t>являться</t>
  </si>
  <si>
    <t>Они являются &amp;quot; финальной пятеркой &amp;quot; , потому что следующая олимпийская сборная по гимнастике будет иметь только четыре гимнаста в команде , и это последний год тренерства Марты Кароли .</t>
  </si>
  <si>
    <t>file://conllu/ru/cnn.167026.conllu#s16_0</t>
  </si>
  <si>
    <t>спорт</t>
  </si>
  <si>
    <t>Но в действительности гимнастика — это дорогой спорт , а гимнасты сначала тренируются в частных гимнастических клубах , поддерживающихся с помощью родителей , оплачивающих стоимость обучения , оснащение , путешествия , форму , взносы за участие в соревнованиях , оплата услуг гостиниц ( для тренеров и их гимнастов и семей ) , и список продолжается .</t>
  </si>
  <si>
    <t>file://conllu/ru/cnn.167026.conllu#s17_0</t>
  </si>
  <si>
    <t>18</t>
  </si>
  <si>
    <t>расположенный</t>
  </si>
  <si>
    <t>Большинство этих гимнастических клубов расположены в богатых пригородных районах , которые могут поддержать этот бизнес .</t>
  </si>
  <si>
    <t>file://conllu/ru/cnn.167026.conllu#s18_0</t>
  </si>
  <si>
    <t>19</t>
  </si>
  <si>
    <t>находиться</t>
  </si>
  <si>
    <t>Эти клубы находятся там , где гимнасты получают всё от своих тренировок , и это дорогая и долгосрочная обязанность для семей гимнастов .</t>
  </si>
  <si>
    <t>file://conllu/ru/cnn.167026.conllu#s19_0</t>
  </si>
  <si>
    <t>20</t>
  </si>
  <si>
    <t>тренировать</t>
  </si>
  <si>
    <t>Эйми Бурман , тренер Симоны Байлз , и Мэгги Хани , тренер Лори Эрнандес , обе тренировали своих спортсменок с того момента , как они принялись за гимнастику .</t>
  </si>
  <si>
    <t>file://conllu/ru/cnn.167026.conllu#s20_0</t>
  </si>
  <si>
    <t>21</t>
  </si>
  <si>
    <t>должен</t>
  </si>
  <si>
    <t>Мы должны создать более приемлемое по цене и доступное обучение гимнастике сообществам несметного числа молодых девочек , вдохновленных Симоной , Габби и Лори .</t>
  </si>
  <si>
    <t>file://conllu/ru/cnn.167026.conllu#s21_0</t>
  </si>
  <si>
    <t>22</t>
  </si>
  <si>
    <t>основать</t>
  </si>
  <si>
    <t>Я основал свой гимнастический фонд 20 лет назад .</t>
  </si>
  <si>
    <t>file://conllu/ru/cnn.167026.conllu#s22_0</t>
  </si>
  <si>
    <t>23</t>
  </si>
  <si>
    <t>предоставить</t>
  </si>
  <si>
    <t>В моих организациях мы уже предоставили бесплатные и недорогие занятия гимнастикой , расположенные в Гарлеме , для более 15 000 городских молодых ребят ( в основном , чернокожих и латиноамериканцев ) и воспитали национальных и международных чемпионов .</t>
  </si>
  <si>
    <t>file://conllu/ru/cnn.167026.conllu#s23_0</t>
  </si>
  <si>
    <t>24</t>
  </si>
  <si>
    <t>расширяться</t>
  </si>
  <si>
    <t>В сентябре мы будем расширяться в Детройт ( мой родной город ) , чтобы предоставить высококачественную гимнастику молодежи , которая заслуживает возможность учиться и извлекать пользу из этого великого Олимпийского вида спорта .</t>
  </si>
  <si>
    <t>file://conllu/ru/cnn.167026.conllu#s24_0</t>
  </si>
  <si>
    <t>25</t>
  </si>
  <si>
    <t>развивать</t>
  </si>
  <si>
    <t>Гимнастика развивает силу , гибкость и координацию для тела , а также устойчивость к изнурительной работе , дисциплину и настойчивость для ума .</t>
  </si>
  <si>
    <t>file://conllu/ru/cnn.167026.conllu#s25_0</t>
  </si>
  <si>
    <t>26</t>
  </si>
  <si>
    <t>оказывать</t>
  </si>
  <si>
    <t>Это сочетание оказывает на протяжении всей жизни положительное влияние на хорошее здоровье , успех в школе и работе .</t>
  </si>
  <si>
    <t>file://conllu/ru/cnn.167026.conllu#s26_0</t>
  </si>
  <si>
    <t>27</t>
  </si>
  <si>
    <t>отправить</t>
  </si>
  <si>
    <t>Именно вдохновение этой сборной отправит тысячи девочек заниматься гимнастикой , и это прекрасно .</t>
  </si>
  <si>
    <t>file://conllu/ru/cnn.167026.conllu#s27_0</t>
  </si>
  <si>
    <t>28</t>
  </si>
  <si>
    <t>важный</t>
  </si>
  <si>
    <t>Заниматься спортом — это так важно , особенно для девочек .</t>
  </si>
  <si>
    <t>file://conllu/ru/cnn.167026.conllu#s28_0</t>
  </si>
  <si>
    <t>29</t>
  </si>
  <si>
    <t>время</t>
  </si>
  <si>
    <t>Сейчас такое замечательное время .</t>
  </si>
  <si>
    <t>file://conllu/ru/cnn.167026.conllu#s29_0</t>
  </si>
  <si>
    <t>30</t>
  </si>
  <si>
    <t>спасибо</t>
  </si>
  <si>
    <t>Спасибо вам , Симона , Эли , Лори , Габби и Мэдисон за эту серьезную демонстрацию &amp;quot; Женской Силы &amp;quot; в выигрыше командного олимпийского золота и за то , что мотивируете так много девочек разного происхождения быть здоровыми , сильными и успешными молодыми женщинами .</t>
  </si>
  <si>
    <t>file://conllu/ru/cnn.167026.conllu#s30_0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</si>
  <si>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</si>
  <si>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</si>
  <si>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</si>
  <si>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</si>
  <si>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</si>
  <si>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</si>
  <si>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</si>
  <si>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</si>
  <si>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</si>
  <si>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</si>
  <si>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</si>
  <si>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Почему нам нужны Симона, Габби и Лори Вот что я называю женской олимпийской сборной по гимнастике этого года и по нескольким причинам.</t>
  </si>
  <si>
    <t>Почему</t>
  </si>
  <si>
    <t>нам</t>
  </si>
  <si>
    <t>OBJ</t>
  </si>
  <si>
    <t>pron</t>
  </si>
  <si>
    <t>?OLD</t>
  </si>
  <si>
    <t>нужны</t>
  </si>
  <si>
    <t>Симона</t>
  </si>
  <si>
    <t>SBJ</t>
  </si>
  <si>
    <t>ne</t>
  </si>
  <si>
    <t>,</t>
  </si>
  <si>
    <t>Габби</t>
  </si>
  <si>
    <t>other_2</t>
  </si>
  <si>
    <t>и</t>
  </si>
  <si>
    <t>Лори</t>
  </si>
  <si>
    <t>SBJ_3</t>
  </si>
  <si>
    <t>Вот</t>
  </si>
  <si>
    <t>что</t>
  </si>
  <si>
    <t>OBJ_3</t>
  </si>
  <si>
    <t>pron.pint</t>
  </si>
  <si>
    <t>я</t>
  </si>
  <si>
    <t>называю</t>
  </si>
  <si>
    <t>женской</t>
  </si>
  <si>
    <t>олимпийской</t>
  </si>
  <si>
    <t>сборной</t>
  </si>
  <si>
    <t>по</t>
  </si>
  <si>
    <t>гимнастике</t>
  </si>
  <si>
    <t>other_3</t>
  </si>
  <si>
    <t>def-np.poss</t>
  </si>
  <si>
    <t>этого</t>
  </si>
  <si>
    <t>года</t>
  </si>
  <si>
    <t>other_4</t>
  </si>
  <si>
    <t>def-np.dem</t>
  </si>
  <si>
    <t>нескольким</t>
  </si>
  <si>
    <t>причинам</t>
  </si>
  <si>
    <t>indef-np.quant</t>
  </si>
  <si>
    <t>.</t>
  </si>
  <si>
    <t># text = Во-первых, я был на каждой Летней Олимпиаде с 1984 года, и США никогда не были настолько доминирующими.</t>
  </si>
  <si>
    <t>Во-первых</t>
  </si>
  <si>
    <t>SBJ_2</t>
  </si>
  <si>
    <t>был</t>
  </si>
  <si>
    <t>на</t>
  </si>
  <si>
    <t>каждой</t>
  </si>
  <si>
    <t>Летней</t>
  </si>
  <si>
    <t>Олимпиаде</t>
  </si>
  <si>
    <t>other</t>
  </si>
  <si>
    <t>с</t>
  </si>
  <si>
    <t>1984</t>
  </si>
  <si>
    <t>США</t>
  </si>
  <si>
    <t>никогда</t>
  </si>
  <si>
    <t>не</t>
  </si>
  <si>
    <t>были</t>
  </si>
  <si>
    <t>настолько</t>
  </si>
  <si>
    <t>доминирующими</t>
  </si>
  <si>
    <t>--</t>
  </si>
  <si>
    <t># text = И второе: в этой сборной ключевую роль играют три гимнастки: Симона Байлз, Габби Дуглас и Лорен \"Лори\" Эрнандес, которые уже вдохновили так много небелых девочек.</t>
  </si>
  <si>
    <t>И</t>
  </si>
  <si>
    <t>:</t>
  </si>
  <si>
    <t>в</t>
  </si>
  <si>
    <t>этой</t>
  </si>
  <si>
    <t>ключевую</t>
  </si>
  <si>
    <t>роль</t>
  </si>
  <si>
    <t>OBJ_2</t>
  </si>
  <si>
    <t>играют</t>
  </si>
  <si>
    <t>три</t>
  </si>
  <si>
    <t>гимнастки</t>
  </si>
  <si>
    <t>Байлз</t>
  </si>
  <si>
    <t>Дуглас</t>
  </si>
  <si>
    <t>other_5</t>
  </si>
  <si>
    <t>Лорен</t>
  </si>
  <si>
    <t>&amp;quot;</t>
  </si>
  <si>
    <t>Эрнандес</t>
  </si>
  <si>
    <t>OBJ_6</t>
  </si>
  <si>
    <t>которые</t>
  </si>
  <si>
    <t>SBJ_8</t>
  </si>
  <si>
    <t>уже</t>
  </si>
  <si>
    <t>вдохновили</t>
  </si>
  <si>
    <t>так</t>
  </si>
  <si>
    <t>много</t>
  </si>
  <si>
    <t>небелых</t>
  </si>
  <si>
    <t>девочек</t>
  </si>
  <si>
    <t># text = Состав этой сборной, дополненной Эли Райсман, которая является еврейкой, и Мэдисон Кошан, которая является католичкой, заставляет всех гордиться.</t>
  </si>
  <si>
    <t>Состав</t>
  </si>
  <si>
    <t>дополненной</t>
  </si>
  <si>
    <t>Эли</t>
  </si>
  <si>
    <t>Райсман</t>
  </si>
  <si>
    <t>которая</t>
  </si>
  <si>
    <t>SBJ_5</t>
  </si>
  <si>
    <t>является</t>
  </si>
  <si>
    <t>еврейкой</t>
  </si>
  <si>
    <t>Мэдисон</t>
  </si>
  <si>
    <t>Кошан</t>
  </si>
  <si>
    <t>SBJ_6</t>
  </si>
  <si>
    <t>католичкой</t>
  </si>
  <si>
    <t>заставляет</t>
  </si>
  <si>
    <t>всех</t>
  </si>
  <si>
    <t>OBJ_8</t>
  </si>
  <si>
    <t>гордиться</t>
  </si>
  <si>
    <t># text = Эта сборная выглядит, наконец-то, как Америка.</t>
  </si>
  <si>
    <t>Эта</t>
  </si>
  <si>
    <t>сборная</t>
  </si>
  <si>
    <t>выглядит</t>
  </si>
  <si>
    <t>наконец</t>
  </si>
  <si>
    <t>то</t>
  </si>
  <si>
    <t>как</t>
  </si>
  <si>
    <t>Америка</t>
  </si>
  <si>
    <t># text = Это также укрепило чернокожее и латиноамериканское женское присутствие на верхушке этого вида спорта.</t>
  </si>
  <si>
    <t>Это</t>
  </si>
  <si>
    <t>pron.pds</t>
  </si>
  <si>
    <t>также</t>
  </si>
  <si>
    <t>укрепило</t>
  </si>
  <si>
    <t>чернокожее</t>
  </si>
  <si>
    <t>латиноамериканское</t>
  </si>
  <si>
    <t>женское</t>
  </si>
  <si>
    <t>присутствие</t>
  </si>
  <si>
    <t>верхушке</t>
  </si>
  <si>
    <t>вида</t>
  </si>
  <si>
    <t>спорта</t>
  </si>
  <si>
    <t># text = На протяжении последних четырех лет женской гимнасткой номер один была афроамериканка.</t>
  </si>
  <si>
    <t>На</t>
  </si>
  <si>
    <t>протяжении</t>
  </si>
  <si>
    <t>последних</t>
  </si>
  <si>
    <t>четырех</t>
  </si>
  <si>
    <t>лет</t>
  </si>
  <si>
    <t>гимнасткой</t>
  </si>
  <si>
    <t>номер</t>
  </si>
  <si>
    <t>один</t>
  </si>
  <si>
    <t>была</t>
  </si>
  <si>
    <t>афроамериканка</t>
  </si>
  <si>
    <t># text = В прошлом году Симона и Габби были №1 и №2.</t>
  </si>
  <si>
    <t>В</t>
  </si>
  <si>
    <t>прошлом</t>
  </si>
  <si>
    <t>году</t>
  </si>
  <si>
    <t>№1</t>
  </si>
  <si>
    <t>№2</t>
  </si>
  <si>
    <t># text = Это мощно.</t>
  </si>
  <si>
    <t>мощно</t>
  </si>
  <si>
    <t># text = На прошлой Олимпиаде Габби Дуглас была неожиданным Олимпийским чемпионом, и Америка одобрительно приветствовала.</t>
  </si>
  <si>
    <t>прошлой</t>
  </si>
  <si>
    <t>неожиданным</t>
  </si>
  <si>
    <t>Олимпийским</t>
  </si>
  <si>
    <t>чемпионом</t>
  </si>
  <si>
    <t>одобрительно</t>
  </si>
  <si>
    <t>приветствовала</t>
  </si>
  <si>
    <t># text = Сейчас мир мог быть свидетелем невероятных выступлений трехкратной Чемпионки Мира Симоны Байлз, Дуглас и Лори Эрнандес, исполняющих неожиданные, но тем не менее виртуозные гимнастические упражнения.</t>
  </si>
  <si>
    <t>Сейчас</t>
  </si>
  <si>
    <t>мир</t>
  </si>
  <si>
    <t>мог</t>
  </si>
  <si>
    <t>быть</t>
  </si>
  <si>
    <t>свидетелем</t>
  </si>
  <si>
    <t>невероятных</t>
  </si>
  <si>
    <t>выступлений</t>
  </si>
  <si>
    <t>трехкратной</t>
  </si>
  <si>
    <t>Чемпионки</t>
  </si>
  <si>
    <t>Мира</t>
  </si>
  <si>
    <t>Симоны</t>
  </si>
  <si>
    <t>исполняющих</t>
  </si>
  <si>
    <t>неожиданные</t>
  </si>
  <si>
    <t>OBJ_4</t>
  </si>
  <si>
    <t>но</t>
  </si>
  <si>
    <t>тем</t>
  </si>
  <si>
    <t>other_6</t>
  </si>
  <si>
    <t>менее</t>
  </si>
  <si>
    <t>виртуозные</t>
  </si>
  <si>
    <t>гимнастические</t>
  </si>
  <si>
    <t>упражнения</t>
  </si>
  <si>
    <t># text = В четверг Симона стала четвертой американкой подряд, выигравшей золото в женском индивидуальном абсолютном первенстве.</t>
  </si>
  <si>
    <t>четверг</t>
  </si>
  <si>
    <t>стала</t>
  </si>
  <si>
    <t>четвертой</t>
  </si>
  <si>
    <t>американкой</t>
  </si>
  <si>
    <t>подряд</t>
  </si>
  <si>
    <t>выигравшей</t>
  </si>
  <si>
    <t>золото</t>
  </si>
  <si>
    <t>женском</t>
  </si>
  <si>
    <t>индивидуальном</t>
  </si>
  <si>
    <t>абсолютном</t>
  </si>
  <si>
    <t>первенстве</t>
  </si>
  <si>
    <t># text = А коллега по сборной Эли Райсман заработала серебро.</t>
  </si>
  <si>
    <t>А</t>
  </si>
  <si>
    <t>коллега</t>
  </si>
  <si>
    <t>заработала</t>
  </si>
  <si>
    <t>серебро</t>
  </si>
  <si>
    <t># text = Мы становимся свидетелями пика этого вида спорта, но он не выглядит так в гимнастических секциях по всей стране.</t>
  </si>
  <si>
    <t>Мы</t>
  </si>
  <si>
    <t>становимся</t>
  </si>
  <si>
    <t>свидетелями</t>
  </si>
  <si>
    <t>пика</t>
  </si>
  <si>
    <t>он</t>
  </si>
  <si>
    <t>гимнастических</t>
  </si>
  <si>
    <t>секциях</t>
  </si>
  <si>
    <t>всей</t>
  </si>
  <si>
    <t>стране</t>
  </si>
  <si>
    <t># text = Симона, Габби и Лори все выбрали один и тот же путь, как Эли и Мэдисон, чтобы образовать олимпийскую сборную.</t>
  </si>
  <si>
    <t>все</t>
  </si>
  <si>
    <t>выбрали</t>
  </si>
  <si>
    <t>тот</t>
  </si>
  <si>
    <t>же</t>
  </si>
  <si>
    <t>путь</t>
  </si>
  <si>
    <t>чтобы</t>
  </si>
  <si>
    <t>образовать</t>
  </si>
  <si>
    <t>олимпийскую</t>
  </si>
  <si>
    <t>сборную</t>
  </si>
  <si>
    <t># text = Они являются \"финальной пятеркой\", потому что следующая олимпийская сборная по гимнастике будет иметь только четыре гимнаста в команде, и это последний год тренерства Марты Кароли.</t>
  </si>
  <si>
    <t>Они</t>
  </si>
  <si>
    <t>являются</t>
  </si>
  <si>
    <t>финальной</t>
  </si>
  <si>
    <t>пятеркой</t>
  </si>
  <si>
    <t>потому</t>
  </si>
  <si>
    <t>следующая</t>
  </si>
  <si>
    <t>олимпийская</t>
  </si>
  <si>
    <t>будет</t>
  </si>
  <si>
    <t>иметь</t>
  </si>
  <si>
    <t>только</t>
  </si>
  <si>
    <t>четыре</t>
  </si>
  <si>
    <t>гимнаста</t>
  </si>
  <si>
    <t>команде</t>
  </si>
  <si>
    <t>это</t>
  </si>
  <si>
    <t>последний</t>
  </si>
  <si>
    <t>год</t>
  </si>
  <si>
    <t>тренерства</t>
  </si>
  <si>
    <t>Марты</t>
  </si>
  <si>
    <t>Кароли</t>
  </si>
  <si>
    <t># text = Но в действительности гимнастика — это дорогой спорт, а гимнасты сначала тренируются в частных гимнастических клубах, поддерживающихся с помощью родителей, оплачивающих стоимость обучения, оснащение, путешествия, форму, взносы за участие в соревнованиях, оплата услуг гостиниц (для тренеров и их гимнастов и семей), и список продолжается.</t>
  </si>
  <si>
    <t>Но</t>
  </si>
  <si>
    <t>действительности</t>
  </si>
  <si>
    <t>гимнастика</t>
  </si>
  <si>
    <t>—</t>
  </si>
  <si>
    <t>дорогой</t>
  </si>
  <si>
    <t>а</t>
  </si>
  <si>
    <t>гимнасты</t>
  </si>
  <si>
    <t>сначала</t>
  </si>
  <si>
    <t>тренируются</t>
  </si>
  <si>
    <t>частных</t>
  </si>
  <si>
    <t>клубах</t>
  </si>
  <si>
    <t>поддерживающихся</t>
  </si>
  <si>
    <t>помощью</t>
  </si>
  <si>
    <t>родителей</t>
  </si>
  <si>
    <t>оплачивающих</t>
  </si>
  <si>
    <t>стоимость</t>
  </si>
  <si>
    <t>OBJ_5</t>
  </si>
  <si>
    <t>обучения</t>
  </si>
  <si>
    <t>оснащение</t>
  </si>
  <si>
    <t>SBJ_4</t>
  </si>
  <si>
    <t>путешествия</t>
  </si>
  <si>
    <t>форму</t>
  </si>
  <si>
    <t>взносы</t>
  </si>
  <si>
    <t>за</t>
  </si>
  <si>
    <t>участие</t>
  </si>
  <si>
    <t>соревнованиях</t>
  </si>
  <si>
    <t>оплата</t>
  </si>
  <si>
    <t>услуг</t>
  </si>
  <si>
    <t>гостиниц</t>
  </si>
  <si>
    <t>(</t>
  </si>
  <si>
    <t>для</t>
  </si>
  <si>
    <t>тренеров</t>
  </si>
  <si>
    <t>их</t>
  </si>
  <si>
    <t>other_7</t>
  </si>
  <si>
    <t>гимнастов</t>
  </si>
  <si>
    <t>семей</t>
  </si>
  <si>
    <t>)</t>
  </si>
  <si>
    <t>список</t>
  </si>
  <si>
    <t>продолжается</t>
  </si>
  <si>
    <t># text = Большинство этих гимнастических клубов расположены в богатых пригородных районах, которые могут поддержать этот бизнес.</t>
  </si>
  <si>
    <t>Большинство</t>
  </si>
  <si>
    <t>этих</t>
  </si>
  <si>
    <t>клубов</t>
  </si>
  <si>
    <t>расположены</t>
  </si>
  <si>
    <t>богатых</t>
  </si>
  <si>
    <t>пригородных</t>
  </si>
  <si>
    <t>районах</t>
  </si>
  <si>
    <t>могут</t>
  </si>
  <si>
    <t>поддержать</t>
  </si>
  <si>
    <t>этот</t>
  </si>
  <si>
    <t>бизнес</t>
  </si>
  <si>
    <t># text = Эти клубы находятся там, где гимнасты получают всё от своих тренировок, и это дорогая и долгосрочная обязанность для семей гимнастов.</t>
  </si>
  <si>
    <t>Эти</t>
  </si>
  <si>
    <t>клубы</t>
  </si>
  <si>
    <t>находятся</t>
  </si>
  <si>
    <t>там</t>
  </si>
  <si>
    <t>где</t>
  </si>
  <si>
    <t>получают</t>
  </si>
  <si>
    <t>всё</t>
  </si>
  <si>
    <t>от</t>
  </si>
  <si>
    <t>своих</t>
  </si>
  <si>
    <t>тренировок</t>
  </si>
  <si>
    <t>дорогая</t>
  </si>
  <si>
    <t>долгосрочная</t>
  </si>
  <si>
    <t>обязанность</t>
  </si>
  <si>
    <t># text = Эйми Бурман, тренер Симоны Байлз, и Мэгги Хани, тренер Лори Эрнандес, обе тренировали своих спортсменок с того момента, как они принялись за гимнастику.</t>
  </si>
  <si>
    <t>Эйми</t>
  </si>
  <si>
    <t>Бурман</t>
  </si>
  <si>
    <t>тренер</t>
  </si>
  <si>
    <t>Мэгги</t>
  </si>
  <si>
    <t>Хани</t>
  </si>
  <si>
    <t>обе</t>
  </si>
  <si>
    <t>тренировали</t>
  </si>
  <si>
    <t>спортсменок</t>
  </si>
  <si>
    <t>того</t>
  </si>
  <si>
    <t>момента</t>
  </si>
  <si>
    <t>они</t>
  </si>
  <si>
    <t>принялись</t>
  </si>
  <si>
    <t>гимнастику</t>
  </si>
  <si>
    <t># text = Мы должны создать более приемлемое по цене и доступное обучение гимнастике сообществам несметного числа молодых девочек, вдохновленных Симоной, Габби и Лори.</t>
  </si>
  <si>
    <t>должны</t>
  </si>
  <si>
    <t>создать</t>
  </si>
  <si>
    <t>более</t>
  </si>
  <si>
    <t>приемлемое</t>
  </si>
  <si>
    <t>цене</t>
  </si>
  <si>
    <t>доступное</t>
  </si>
  <si>
    <t>обучение</t>
  </si>
  <si>
    <t>сообществам</t>
  </si>
  <si>
    <t>несметного</t>
  </si>
  <si>
    <t>числа</t>
  </si>
  <si>
    <t>молодых</t>
  </si>
  <si>
    <t>вдохновленных</t>
  </si>
  <si>
    <t>Симоной</t>
  </si>
  <si>
    <t>other_9</t>
  </si>
  <si>
    <t># text = Я основал свой гимнастический фонд 20 лет назад.</t>
  </si>
  <si>
    <t>Я</t>
  </si>
  <si>
    <t>основал</t>
  </si>
  <si>
    <t>свой</t>
  </si>
  <si>
    <t>гимнастический</t>
  </si>
  <si>
    <t>фонд</t>
  </si>
  <si>
    <t>назад</t>
  </si>
  <si>
    <t># text = В моих организациях мы уже предоставили бесплатные и недорогие занятия гимнастикой, расположенные в Гарлеме, для более 15 000 городских молодых ребят (в основном, чернокожих и латиноамериканцев) и воспитали национальных и международных чемпионов.</t>
  </si>
  <si>
    <t>моих</t>
  </si>
  <si>
    <t>pron.ppos</t>
  </si>
  <si>
    <t>организациях</t>
  </si>
  <si>
    <t>мы</t>
  </si>
  <si>
    <t>предоставили</t>
  </si>
  <si>
    <t>бесплатные</t>
  </si>
  <si>
    <t>недорогие</t>
  </si>
  <si>
    <t>занятия</t>
  </si>
  <si>
    <t>гимнастикой</t>
  </si>
  <si>
    <t>расположенные</t>
  </si>
  <si>
    <t>Гарлеме</t>
  </si>
  <si>
    <t>15 000</t>
  </si>
  <si>
    <t>городских</t>
  </si>
  <si>
    <t>ребят</t>
  </si>
  <si>
    <t>основном</t>
  </si>
  <si>
    <t>чернокожих</t>
  </si>
  <si>
    <t>латиноамериканцев</t>
  </si>
  <si>
    <t>воспитали</t>
  </si>
  <si>
    <t>национальных</t>
  </si>
  <si>
    <t>международных</t>
  </si>
  <si>
    <t>чемпионов</t>
  </si>
  <si>
    <t># text = В сентябре мы будем расширяться в Детройт (мой родной город), чтобы предоставить высококачественную гимнастику молодежи, которая заслуживает возможность учиться и извлекать пользу из этого великого Олимпийского вида спорта.</t>
  </si>
  <si>
    <t>сентябре</t>
  </si>
  <si>
    <t>будем</t>
  </si>
  <si>
    <t>Детройт</t>
  </si>
  <si>
    <t>мой</t>
  </si>
  <si>
    <t>родной</t>
  </si>
  <si>
    <t>город</t>
  </si>
  <si>
    <t>высококачественную</t>
  </si>
  <si>
    <t>молодежи</t>
  </si>
  <si>
    <t>заслуживает</t>
  </si>
  <si>
    <t>возможность</t>
  </si>
  <si>
    <t>учиться</t>
  </si>
  <si>
    <t>извлекать</t>
  </si>
  <si>
    <t>пользу</t>
  </si>
  <si>
    <t>OBJ_7</t>
  </si>
  <si>
    <t>из</t>
  </si>
  <si>
    <t>великого</t>
  </si>
  <si>
    <t>Олимпийского</t>
  </si>
  <si>
    <t>other_8</t>
  </si>
  <si>
    <t># text = Гимнастика развивает силу, гибкость и координацию для тела, а также устойчивость к изнурительной работе, дисциплину и настойчивость для ума.</t>
  </si>
  <si>
    <t>Гимнастика</t>
  </si>
  <si>
    <t>развивает</t>
  </si>
  <si>
    <t>силу</t>
  </si>
  <si>
    <t>гибкость</t>
  </si>
  <si>
    <t>координацию</t>
  </si>
  <si>
    <t>тела</t>
  </si>
  <si>
    <t>устойчивость</t>
  </si>
  <si>
    <t>к</t>
  </si>
  <si>
    <t>изнурительной</t>
  </si>
  <si>
    <t>работе</t>
  </si>
  <si>
    <t>дисциплину</t>
  </si>
  <si>
    <t>настойчивость</t>
  </si>
  <si>
    <t>ума</t>
  </si>
  <si>
    <t># text = Это сочетание оказывает на протяжении всей жизни положительное влияние на хорошее здоровье, успех в школе и работе.</t>
  </si>
  <si>
    <t>сочетание</t>
  </si>
  <si>
    <t>оказывает</t>
  </si>
  <si>
    <t>жизни</t>
  </si>
  <si>
    <t>положительное</t>
  </si>
  <si>
    <t>влияние</t>
  </si>
  <si>
    <t>хорошее</t>
  </si>
  <si>
    <t>здоровье</t>
  </si>
  <si>
    <t>успех</t>
  </si>
  <si>
    <t>школе</t>
  </si>
  <si>
    <t># text = Именно вдохновение этой сборной отправит тысячи девочек заниматься гимнастикой, и это прекрасно.</t>
  </si>
  <si>
    <t>Именно</t>
  </si>
  <si>
    <t>вдохновение</t>
  </si>
  <si>
    <t>отправит</t>
  </si>
  <si>
    <t>тысячи</t>
  </si>
  <si>
    <t>заниматься</t>
  </si>
  <si>
    <t>прекрасно</t>
  </si>
  <si>
    <t># text = Заниматься спортом — это так важно, особенно для девочек.</t>
  </si>
  <si>
    <t>Заниматься</t>
  </si>
  <si>
    <t>спортом</t>
  </si>
  <si>
    <t>важно</t>
  </si>
  <si>
    <t>особенно</t>
  </si>
  <si>
    <t># text = Сейчас такое замечательное время.</t>
  </si>
  <si>
    <t>такое</t>
  </si>
  <si>
    <t>замечательное</t>
  </si>
  <si>
    <t># text = Спасибо вам, Симона, Эли, Лори, Габби и Мэдисон за эту серьезную демонстрацию "Женской Силы" в выигрыше командного олимпийского золота и за то, что мотивируете так много девочек разного происхождения быть здоровыми, сильными и успешными молодыми женщинами.</t>
  </si>
  <si>
    <t>Спасибо</t>
  </si>
  <si>
    <t>вам</t>
  </si>
  <si>
    <t>эту</t>
  </si>
  <si>
    <t>серьезную</t>
  </si>
  <si>
    <t>демонстрацию</t>
  </si>
  <si>
    <t>Женской</t>
  </si>
  <si>
    <t>Силы</t>
  </si>
  <si>
    <t>выигрыше</t>
  </si>
  <si>
    <t>командного</t>
  </si>
  <si>
    <t>олимпийского</t>
  </si>
  <si>
    <t>золота</t>
  </si>
  <si>
    <t>мотивируете</t>
  </si>
  <si>
    <t>разного</t>
  </si>
  <si>
    <t>происхождения</t>
  </si>
  <si>
    <t>здоровыми</t>
  </si>
  <si>
    <t>сильными</t>
  </si>
  <si>
    <t>успешными</t>
  </si>
  <si>
    <t>молодыми</t>
  </si>
  <si>
    <t>женщинами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</si>
</sst>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10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11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11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36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37</v>
      </c>
      <c r="B11" s="6" t="s">
        <v>32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24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36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16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16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17</v>
      </c>
      <c r="B18" s="6" t="s">
        <v>41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28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11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17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16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16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32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28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28</v>
      </c>
      <c r="C28" s="6" t="s">
        <v>12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32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24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10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132</v>
      </c>
      <c r="B1" s="13" t="s">
        <v>133</v>
      </c>
      <c r="C1" s="13" t="s">
        <v>134</v>
      </c>
      <c r="D1" s="13" t="s">
        <v>135</v>
      </c>
      <c r="E1" s="14" t="s">
        <v>136</v>
      </c>
      <c r="F1" s="15" t="s">
        <v>137</v>
      </c>
      <c r="G1" s="16" t="s">
        <v>138</v>
      </c>
      <c r="H1" s="17" t="s">
        <v>139</v>
      </c>
      <c r="I1" s="18" t="s">
        <v>140</v>
      </c>
      <c r="J1" s="18" t="s">
        <v>141</v>
      </c>
      <c r="K1" s="18" t="s">
        <v>142</v>
      </c>
      <c r="L1" s="19" t="s">
        <v>9</v>
      </c>
    </row>
    <row r="2" spans="1:12">
      <c r="A2" s="20" t="s">
        <v>143</v>
      </c>
    </row>
    <row r="3" spans="1:12">
      <c r="A3" s="20" t="s">
        <v>144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145</v>
      </c>
      <c r="B4" s="27" t="s">
        <v>146</v>
      </c>
      <c r="C4" s="27" t="s">
        <v>147</v>
      </c>
      <c r="D4" s="27" t="s">
        <v>148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150</v>
      </c>
      <c r="B6" s="27" t="s">
        <v>151</v>
      </c>
      <c r="C6" s="27" t="s">
        <v>152</v>
      </c>
      <c r="D6" s="27" t="s">
        <v>148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154</v>
      </c>
      <c r="B8" s="27" t="s">
        <v>155</v>
      </c>
      <c r="C8" s="27" t="s">
        <v>152</v>
      </c>
      <c r="D8" s="27" t="s">
        <v>148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157</v>
      </c>
      <c r="B10" s="27" t="s">
        <v>158</v>
      </c>
      <c r="C10" s="27" t="s">
        <v>152</v>
      </c>
      <c r="D10" s="27" t="s">
        <v>148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160</v>
      </c>
      <c r="B12" s="27" t="s">
        <v>161</v>
      </c>
      <c r="C12" s="27" t="s">
        <v>162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163</v>
      </c>
      <c r="B13" s="27" t="s">
        <v>158</v>
      </c>
      <c r="C13" s="27" t="s">
        <v>147</v>
      </c>
      <c r="D13" s="27" t="s">
        <v>148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169</v>
      </c>
      <c r="B19" s="27" t="s">
        <v>170</v>
      </c>
      <c r="C19" s="27" t="s">
        <v>171</v>
      </c>
      <c r="D19" s="27" t="s">
        <v>148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173</v>
      </c>
      <c r="B21" s="27" t="s">
        <v>174</v>
      </c>
      <c r="C21" s="27" t="s">
        <v>175</v>
      </c>
      <c r="D21" s="27" t="s">
        <v>148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177</v>
      </c>
      <c r="B25" s="27" t="s">
        <v>170</v>
      </c>
      <c r="C25" s="27" t="s">
        <v>178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/>
    </row>
    <row r="28" spans="1:12">
      <c r="A28" s="20" t="s">
        <v>180</v>
      </c>
    </row>
    <row r="29" spans="1:12">
      <c r="A29" s="20" t="s">
        <v>181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153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163</v>
      </c>
      <c r="B31" s="27" t="s">
        <v>182</v>
      </c>
      <c r="C31" s="27" t="s">
        <v>147</v>
      </c>
      <c r="D31" s="27" t="s">
        <v>148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187</v>
      </c>
      <c r="B36" s="27" t="s">
        <v>188</v>
      </c>
      <c r="C36" s="27" t="s">
        <v>152</v>
      </c>
      <c r="D36" s="27" t="s">
        <v>148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173</v>
      </c>
      <c r="B39" s="27" t="s">
        <v>155</v>
      </c>
      <c r="C39" s="27" t="s">
        <v>178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153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156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191</v>
      </c>
      <c r="B42" s="27" t="s">
        <v>155</v>
      </c>
      <c r="C42" s="27" t="s">
        <v>152</v>
      </c>
      <c r="D42" s="27" t="s">
        <v>148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197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198</v>
      </c>
    </row>
    <row r="52" spans="1:12">
      <c r="A52" s="20" t="s">
        <v>199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167</v>
      </c>
      <c r="B57" s="27" t="s">
        <v>155</v>
      </c>
      <c r="C57" s="27" t="s">
        <v>175</v>
      </c>
      <c r="D57" s="27" t="s">
        <v>148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204</v>
      </c>
      <c r="B59" s="27" t="s">
        <v>205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208</v>
      </c>
      <c r="B62" s="27" t="s">
        <v>182</v>
      </c>
      <c r="C62" s="27" t="s">
        <v>178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150</v>
      </c>
      <c r="B64" s="27" t="s">
        <v>170</v>
      </c>
      <c r="C64" s="27" t="s">
        <v>152</v>
      </c>
      <c r="D64" s="27" t="s">
        <v>148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209</v>
      </c>
      <c r="B65" s="27" t="s">
        <v>174</v>
      </c>
      <c r="C65" s="27" t="s">
        <v>152</v>
      </c>
      <c r="D65" s="27" t="s">
        <v>148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153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154</v>
      </c>
      <c r="B67" s="27" t="s">
        <v>174</v>
      </c>
      <c r="C67" s="27" t="s">
        <v>152</v>
      </c>
      <c r="D67" s="27" t="s">
        <v>148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210</v>
      </c>
      <c r="B68" s="27" t="s">
        <v>211</v>
      </c>
      <c r="C68" s="27" t="s">
        <v>152</v>
      </c>
      <c r="D68" s="27" t="s">
        <v>148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156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212</v>
      </c>
      <c r="B70" s="27" t="s">
        <v>174</v>
      </c>
      <c r="C70" s="27" t="s">
        <v>152</v>
      </c>
      <c r="D70" s="27" t="s">
        <v>148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214</v>
      </c>
      <c r="B74" s="27" t="s">
        <v>215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216</v>
      </c>
      <c r="B76" s="27" t="s">
        <v>217</v>
      </c>
      <c r="C76" s="27" t="s">
        <v>162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/>
    </row>
    <row r="85" spans="1:12">
      <c r="A85" s="20" t="s">
        <v>224</v>
      </c>
    </row>
    <row r="86" spans="1:12">
      <c r="A86" s="20" t="s">
        <v>225</v>
      </c>
      <c r="B86" s="27" t="s">
        <v>188</v>
      </c>
      <c r="C86" s="27" t="s">
        <v>171</v>
      </c>
      <c r="D86" s="27" t="s">
        <v>148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167</v>
      </c>
      <c r="B88" s="27" t="s">
        <v>188</v>
      </c>
      <c r="C88" s="27" t="s">
        <v>175</v>
      </c>
      <c r="D88" s="27" t="s">
        <v>148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227</v>
      </c>
      <c r="B91" s="27" t="s">
        <v>158</v>
      </c>
      <c r="C91" s="27" t="s">
        <v>152</v>
      </c>
      <c r="D91" s="27" t="s">
        <v>148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228</v>
      </c>
      <c r="B92" s="27" t="s">
        <v>174</v>
      </c>
      <c r="C92" s="27" t="s">
        <v>152</v>
      </c>
      <c r="D92" s="27" t="s">
        <v>148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153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229</v>
      </c>
      <c r="B94" s="27" t="s">
        <v>230</v>
      </c>
      <c r="C94" s="27" t="s">
        <v>162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231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232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153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156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233</v>
      </c>
      <c r="B99" s="27" t="s">
        <v>174</v>
      </c>
      <c r="C99" s="27" t="s">
        <v>152</v>
      </c>
      <c r="D99" s="27" t="s">
        <v>148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234</v>
      </c>
      <c r="B100" s="27" t="s">
        <v>211</v>
      </c>
      <c r="C100" s="27" t="s">
        <v>152</v>
      </c>
      <c r="D100" s="27" t="s">
        <v>148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153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229</v>
      </c>
      <c r="B102" s="27" t="s">
        <v>235</v>
      </c>
      <c r="C102" s="27" t="s">
        <v>162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236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153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238</v>
      </c>
      <c r="B107" s="27" t="s">
        <v>239</v>
      </c>
      <c r="C107" s="27" t="s">
        <v>147</v>
      </c>
      <c r="D107" s="27" t="s">
        <v>148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241</v>
      </c>
    </row>
    <row r="112" spans="1:12">
      <c r="A112" s="20" t="s">
        <v>242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243</v>
      </c>
      <c r="B113" s="27" t="s">
        <v>151</v>
      </c>
      <c r="C113" s="27" t="s">
        <v>175</v>
      </c>
      <c r="D113" s="27" t="s">
        <v>148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153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245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246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153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247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248</v>
      </c>
      <c r="B121" s="27" t="s">
        <v>188</v>
      </c>
      <c r="C121" s="27" t="s">
        <v>152</v>
      </c>
      <c r="D121" s="27" t="s">
        <v>148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249</v>
      </c>
    </row>
    <row r="125" spans="1:12">
      <c r="A125" s="20" t="s">
        <v>250</v>
      </c>
      <c r="B125" s="27" t="s">
        <v>151</v>
      </c>
      <c r="C125" s="27" t="s">
        <v>251</v>
      </c>
      <c r="D125" s="27" t="s">
        <v>148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253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254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156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256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257</v>
      </c>
      <c r="B132" s="27" t="s">
        <v>146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258</v>
      </c>
      <c r="B134" s="27" t="s">
        <v>155</v>
      </c>
      <c r="C134" s="27" t="s">
        <v>171</v>
      </c>
      <c r="D134" s="27" t="s">
        <v>148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172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259</v>
      </c>
      <c r="B136" s="27" t="s">
        <v>170</v>
      </c>
      <c r="C136" s="27" t="s">
        <v>175</v>
      </c>
      <c r="D136" s="27" t="s">
        <v>148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260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/>
    </row>
    <row r="140" spans="1:12">
      <c r="A140" s="20" t="s">
        <v>261</v>
      </c>
    </row>
    <row r="141" spans="1:12">
      <c r="A141" s="20" t="s">
        <v>262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263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266</v>
      </c>
      <c r="B145" s="27" t="s">
        <v>155</v>
      </c>
      <c r="C145" s="27" t="s">
        <v>178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165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268</v>
      </c>
      <c r="B148" s="27" t="s">
        <v>151</v>
      </c>
      <c r="C148" s="27" t="s">
        <v>178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270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271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179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272</v>
      </c>
    </row>
    <row r="155" spans="1:12">
      <c r="A155" s="20" t="s">
        <v>273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274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275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150</v>
      </c>
      <c r="B158" s="27" t="s">
        <v>151</v>
      </c>
      <c r="C158" s="27" t="s">
        <v>152</v>
      </c>
      <c r="D158" s="27" t="s">
        <v>148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156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154</v>
      </c>
      <c r="B160" s="27" t="s">
        <v>155</v>
      </c>
      <c r="C160" s="27" t="s">
        <v>152</v>
      </c>
      <c r="D160" s="27" t="s">
        <v>148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156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278</v>
      </c>
    </row>
    <row r="168" spans="1:12">
      <c r="A168" s="20" t="s">
        <v>250</v>
      </c>
      <c r="B168" s="27" t="s">
        <v>151</v>
      </c>
      <c r="C168" s="27" t="s">
        <v>251</v>
      </c>
      <c r="D168" s="27" t="s">
        <v>148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179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/>
    </row>
    <row r="172" spans="1:12">
      <c r="A172" s="20" t="s">
        <v>280</v>
      </c>
    </row>
    <row r="173" spans="1:12">
      <c r="A173" s="20" t="s">
        <v>262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281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187</v>
      </c>
      <c r="B175" s="27" t="s">
        <v>188</v>
      </c>
      <c r="C175" s="27" t="s">
        <v>152</v>
      </c>
      <c r="D175" s="27" t="s">
        <v>148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154</v>
      </c>
      <c r="B176" s="27" t="s">
        <v>151</v>
      </c>
      <c r="C176" s="27" t="s">
        <v>152</v>
      </c>
      <c r="D176" s="27" t="s">
        <v>148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210</v>
      </c>
      <c r="B177" s="27" t="s">
        <v>155</v>
      </c>
      <c r="C177" s="27" t="s">
        <v>152</v>
      </c>
      <c r="D177" s="27" t="s">
        <v>148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282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283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284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156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248</v>
      </c>
      <c r="B184" s="27" t="s">
        <v>182</v>
      </c>
      <c r="C184" s="27" t="s">
        <v>152</v>
      </c>
      <c r="D184" s="27" t="s">
        <v>148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179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/>
    </row>
    <row r="189" spans="1:12">
      <c r="A189" s="20" t="s">
        <v>287</v>
      </c>
    </row>
    <row r="190" spans="1:12">
      <c r="A190" s="20" t="s">
        <v>288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289</v>
      </c>
      <c r="B191" s="27" t="s">
        <v>151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290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291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292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295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296</v>
      </c>
      <c r="B198" s="27" t="s">
        <v>170</v>
      </c>
      <c r="C198" s="27" t="s">
        <v>171</v>
      </c>
      <c r="D198" s="27" t="s">
        <v>148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297</v>
      </c>
      <c r="B199" s="27" t="s">
        <v>174</v>
      </c>
      <c r="C199" s="27" t="s">
        <v>152</v>
      </c>
      <c r="D199" s="27" t="s">
        <v>148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298</v>
      </c>
      <c r="B200" s="27" t="s">
        <v>174</v>
      </c>
      <c r="C200" s="27" t="s">
        <v>152</v>
      </c>
      <c r="D200" s="27" t="s">
        <v>148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209</v>
      </c>
      <c r="B201" s="27" t="s">
        <v>182</v>
      </c>
      <c r="C201" s="27" t="s">
        <v>152</v>
      </c>
      <c r="D201" s="27" t="s">
        <v>148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153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210</v>
      </c>
      <c r="B203" s="27" t="s">
        <v>170</v>
      </c>
      <c r="C203" s="27" t="s">
        <v>152</v>
      </c>
      <c r="D203" s="27" t="s">
        <v>148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156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157</v>
      </c>
      <c r="B205" s="27" t="s">
        <v>170</v>
      </c>
      <c r="C205" s="27" t="s">
        <v>152</v>
      </c>
      <c r="D205" s="27" t="s">
        <v>148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214</v>
      </c>
      <c r="B206" s="27" t="s">
        <v>174</v>
      </c>
      <c r="C206" s="27" t="s">
        <v>152</v>
      </c>
      <c r="D206" s="27" t="s">
        <v>148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153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299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300</v>
      </c>
      <c r="B209" s="27" t="s">
        <v>301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153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303</v>
      </c>
      <c r="B212" s="27" t="s">
        <v>304</v>
      </c>
      <c r="C212" s="27" t="s">
        <v>251</v>
      </c>
      <c r="D212" s="27" t="s">
        <v>148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305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306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307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179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309</v>
      </c>
    </row>
    <row r="221" spans="1:12">
      <c r="A221" s="20" t="s">
        <v>273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310</v>
      </c>
      <c r="B222" s="27" t="s">
        <v>188</v>
      </c>
      <c r="C222" s="27" t="s">
        <v>171</v>
      </c>
      <c r="D222" s="27" t="s">
        <v>148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150</v>
      </c>
      <c r="B223" s="27" t="s">
        <v>155</v>
      </c>
      <c r="C223" s="27" t="s">
        <v>152</v>
      </c>
      <c r="D223" s="27" t="s">
        <v>148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312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153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315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316</v>
      </c>
      <c r="B230" s="27" t="s">
        <v>161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201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317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320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179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321</v>
      </c>
    </row>
    <row r="239" spans="1:12">
      <c r="A239" s="20" t="s">
        <v>322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323</v>
      </c>
      <c r="B240" s="27" t="s">
        <v>151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167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227</v>
      </c>
      <c r="B243" s="27" t="s">
        <v>155</v>
      </c>
      <c r="C243" s="27" t="s">
        <v>152</v>
      </c>
      <c r="D243" s="27" t="s">
        <v>148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228</v>
      </c>
      <c r="B244" s="27" t="s">
        <v>170</v>
      </c>
      <c r="C244" s="27" t="s">
        <v>152</v>
      </c>
      <c r="D244" s="27" t="s">
        <v>148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324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325</v>
      </c>
      <c r="B246" s="27" t="s">
        <v>146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326</v>
      </c>
    </row>
    <row r="250" spans="1:12">
      <c r="A250" s="20" t="s">
        <v>327</v>
      </c>
      <c r="B250" s="27" t="s">
        <v>151</v>
      </c>
      <c r="C250" s="27" t="s">
        <v>147</v>
      </c>
      <c r="D250" s="27" t="s">
        <v>148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330</v>
      </c>
      <c r="B253" s="27" t="s">
        <v>155</v>
      </c>
      <c r="C253" s="27" t="s">
        <v>171</v>
      </c>
      <c r="D253" s="27" t="s">
        <v>148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172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259</v>
      </c>
      <c r="B255" s="27" t="s">
        <v>170</v>
      </c>
      <c r="C255" s="27" t="s">
        <v>175</v>
      </c>
      <c r="D255" s="27" t="s">
        <v>148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260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302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331</v>
      </c>
      <c r="B259" s="27" t="s">
        <v>182</v>
      </c>
      <c r="C259" s="27" t="s">
        <v>147</v>
      </c>
      <c r="D259" s="27" t="s">
        <v>148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193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244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220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332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168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334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335</v>
      </c>
      <c r="B268" s="27" t="s">
        <v>170</v>
      </c>
      <c r="C268" s="27" t="s">
        <v>178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336</v>
      </c>
    </row>
    <row r="272" spans="1:12">
      <c r="A272" s="20" t="s">
        <v>150</v>
      </c>
      <c r="B272" s="27" t="s">
        <v>151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153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154</v>
      </c>
      <c r="B274" s="27" t="s">
        <v>155</v>
      </c>
      <c r="C274" s="27" t="s">
        <v>152</v>
      </c>
      <c r="D274" s="27" t="s">
        <v>148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156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157</v>
      </c>
      <c r="B276" s="27" t="s">
        <v>155</v>
      </c>
      <c r="C276" s="27" t="s">
        <v>152</v>
      </c>
      <c r="D276" s="27" t="s">
        <v>148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337</v>
      </c>
      <c r="B277" s="27" t="s">
        <v>151</v>
      </c>
      <c r="C277" s="27" t="s">
        <v>147</v>
      </c>
      <c r="D277" s="27" t="s">
        <v>148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269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156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341</v>
      </c>
      <c r="B283" s="27" t="s">
        <v>146</v>
      </c>
      <c r="C283" s="27" t="s">
        <v>178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227</v>
      </c>
      <c r="B286" s="27" t="s">
        <v>155</v>
      </c>
      <c r="C286" s="27" t="s">
        <v>152</v>
      </c>
      <c r="D286" s="27" t="s">
        <v>148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156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233</v>
      </c>
      <c r="B288" s="27" t="s">
        <v>170</v>
      </c>
      <c r="C288" s="27" t="s">
        <v>152</v>
      </c>
      <c r="D288" s="27" t="s">
        <v>148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153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342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344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345</v>
      </c>
      <c r="B293" s="27" t="s">
        <v>205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179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197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346</v>
      </c>
    </row>
    <row r="298" spans="1:12">
      <c r="A298" s="20" t="s">
        <v>347</v>
      </c>
      <c r="B298" s="27" t="s">
        <v>151</v>
      </c>
      <c r="C298" s="27" t="s">
        <v>147</v>
      </c>
      <c r="D298" s="27" t="s">
        <v>148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213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213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153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351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160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353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243</v>
      </c>
      <c r="B309" s="27" t="s">
        <v>182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168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169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356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357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358</v>
      </c>
      <c r="B316" s="27" t="s">
        <v>155</v>
      </c>
      <c r="C316" s="27" t="s">
        <v>178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153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360</v>
      </c>
      <c r="B321" s="27" t="s">
        <v>182</v>
      </c>
      <c r="C321" s="27" t="s">
        <v>251</v>
      </c>
      <c r="D321" s="27" t="s">
        <v>148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361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362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363</v>
      </c>
      <c r="B324" s="27" t="s">
        <v>155</v>
      </c>
      <c r="C324" s="27" t="s">
        <v>171</v>
      </c>
      <c r="D324" s="27" t="s">
        <v>148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364</v>
      </c>
      <c r="B325" s="27" t="s">
        <v>170</v>
      </c>
      <c r="C325" s="27" t="s">
        <v>152</v>
      </c>
      <c r="D325" s="27" t="s">
        <v>148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365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179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/>
    </row>
    <row r="329" spans="1:12">
      <c r="A329" s="20" t="s">
        <v>366</v>
      </c>
    </row>
    <row r="330" spans="1:12">
      <c r="A330" s="20" t="s">
        <v>367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201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370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360</v>
      </c>
      <c r="B335" s="27" t="s">
        <v>151</v>
      </c>
      <c r="C335" s="27" t="s">
        <v>251</v>
      </c>
      <c r="D335" s="27" t="s">
        <v>148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371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77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153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373</v>
      </c>
      <c r="B340" s="27" t="s">
        <v>182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374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375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201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377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153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378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189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380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153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381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382</v>
      </c>
      <c r="B354" s="27" t="s">
        <v>383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384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153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385</v>
      </c>
      <c r="B357" s="27" t="s">
        <v>386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387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153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388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153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389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390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391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201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393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394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395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396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398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156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399</v>
      </c>
      <c r="B376" s="27" t="s">
        <v>400</v>
      </c>
      <c r="C376" s="27" t="s">
        <v>147</v>
      </c>
      <c r="D376" s="27" t="s">
        <v>148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401</v>
      </c>
      <c r="B377" s="27" t="s">
        <v>304</v>
      </c>
      <c r="C377" s="27" t="s">
        <v>171</v>
      </c>
      <c r="D377" s="27" t="s">
        <v>148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156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402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403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153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156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404</v>
      </c>
      <c r="B383" s="27" t="s">
        <v>235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405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179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406</v>
      </c>
    </row>
    <row r="388" spans="1:12">
      <c r="A388" s="20" t="s">
        <v>407</v>
      </c>
      <c r="B388" s="27" t="s">
        <v>151</v>
      </c>
      <c r="C388" s="27" t="s">
        <v>171</v>
      </c>
      <c r="D388" s="27" t="s">
        <v>148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408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409</v>
      </c>
      <c r="B391" s="27" t="s">
        <v>155</v>
      </c>
      <c r="C391" s="27" t="s">
        <v>175</v>
      </c>
      <c r="D391" s="27" t="s">
        <v>148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410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201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411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412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413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153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216</v>
      </c>
      <c r="B398" s="27" t="s">
        <v>158</v>
      </c>
      <c r="C398" s="27" t="s">
        <v>162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414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415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416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417</v>
      </c>
      <c r="B402" s="27" t="s">
        <v>301</v>
      </c>
      <c r="C402" s="27" t="s">
        <v>175</v>
      </c>
      <c r="D402" s="27" t="s">
        <v>148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418</v>
      </c>
    </row>
    <row r="406" spans="1:12">
      <c r="A406" s="20" t="s">
        <v>419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420</v>
      </c>
      <c r="B407" s="27" t="s">
        <v>151</v>
      </c>
      <c r="C407" s="27" t="s">
        <v>175</v>
      </c>
      <c r="D407" s="27" t="s">
        <v>148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421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422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153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423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373</v>
      </c>
      <c r="B412" s="27" t="s">
        <v>158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424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425</v>
      </c>
      <c r="B414" s="27" t="s">
        <v>161</v>
      </c>
      <c r="C414" s="27" t="s">
        <v>147</v>
      </c>
      <c r="D414" s="27" t="s">
        <v>148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426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427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428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153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156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360</v>
      </c>
      <c r="B420" s="27" t="s">
        <v>386</v>
      </c>
      <c r="C420" s="27" t="s">
        <v>251</v>
      </c>
      <c r="D420" s="27" t="s">
        <v>148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429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156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430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431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397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402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401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432</v>
      </c>
    </row>
    <row r="431" spans="1:12">
      <c r="A431" s="20" t="s">
        <v>433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434</v>
      </c>
      <c r="B432" s="27" t="s">
        <v>188</v>
      </c>
      <c r="C432" s="27" t="s">
        <v>152</v>
      </c>
      <c r="D432" s="27" t="s">
        <v>148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153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435</v>
      </c>
      <c r="B434" s="27" t="s">
        <v>155</v>
      </c>
      <c r="C434" s="27" t="s">
        <v>171</v>
      </c>
      <c r="D434" s="27" t="s">
        <v>148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298</v>
      </c>
      <c r="B435" s="27" t="s">
        <v>170</v>
      </c>
      <c r="C435" s="27" t="s">
        <v>152</v>
      </c>
      <c r="D435" s="27" t="s">
        <v>148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209</v>
      </c>
      <c r="B436" s="27" t="s">
        <v>170</v>
      </c>
      <c r="C436" s="27" t="s">
        <v>152</v>
      </c>
      <c r="D436" s="27" t="s">
        <v>148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153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156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436</v>
      </c>
      <c r="B439" s="27" t="s">
        <v>155</v>
      </c>
      <c r="C439" s="27" t="s">
        <v>152</v>
      </c>
      <c r="D439" s="27" t="s">
        <v>148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437</v>
      </c>
      <c r="B440" s="27" t="s">
        <v>170</v>
      </c>
      <c r="C440" s="27" t="s">
        <v>152</v>
      </c>
      <c r="D440" s="27" t="s">
        <v>148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435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157</v>
      </c>
      <c r="B443" s="27" t="s">
        <v>170</v>
      </c>
      <c r="C443" s="27" t="s">
        <v>152</v>
      </c>
      <c r="D443" s="27" t="s">
        <v>148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214</v>
      </c>
      <c r="B444" s="27" t="s">
        <v>174</v>
      </c>
      <c r="C444" s="27" t="s">
        <v>152</v>
      </c>
      <c r="D444" s="27" t="s">
        <v>148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438</v>
      </c>
      <c r="B446" s="27" t="s">
        <v>151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439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427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440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189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441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442</v>
      </c>
      <c r="B452" s="27" t="s">
        <v>188</v>
      </c>
      <c r="C452" s="27" t="s">
        <v>175</v>
      </c>
      <c r="D452" s="27" t="s">
        <v>148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153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247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443</v>
      </c>
      <c r="B455" s="27" t="s">
        <v>158</v>
      </c>
      <c r="C455" s="27" t="s">
        <v>147</v>
      </c>
      <c r="D455" s="27" t="s">
        <v>148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444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390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445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179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446</v>
      </c>
    </row>
    <row r="462" spans="1:12">
      <c r="A462" s="20" t="s">
        <v>327</v>
      </c>
      <c r="B462" s="27" t="s">
        <v>151</v>
      </c>
      <c r="C462" s="27" t="s">
        <v>147</v>
      </c>
      <c r="D462" s="27" t="s">
        <v>148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447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448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449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450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168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451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156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452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453</v>
      </c>
      <c r="B471" s="27" t="s">
        <v>205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169</v>
      </c>
      <c r="B472" s="27" t="s">
        <v>161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454</v>
      </c>
      <c r="B473" s="27" t="s">
        <v>301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455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456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457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153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458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459</v>
      </c>
      <c r="B480" s="27" t="s">
        <v>217</v>
      </c>
      <c r="C480" s="27" t="s">
        <v>152</v>
      </c>
      <c r="D480" s="27" t="s">
        <v>148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153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154</v>
      </c>
      <c r="B482" s="27" t="s">
        <v>460</v>
      </c>
      <c r="C482" s="27" t="s">
        <v>152</v>
      </c>
      <c r="D482" s="27" t="s">
        <v>148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156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157</v>
      </c>
      <c r="B484" s="27" t="s">
        <v>460</v>
      </c>
      <c r="C484" s="27" t="s">
        <v>152</v>
      </c>
      <c r="D484" s="27" t="s">
        <v>148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179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/>
    </row>
    <row r="487" spans="1:12">
      <c r="A487" s="20" t="s">
        <v>461</v>
      </c>
    </row>
    <row r="488" spans="1:12">
      <c r="A488" s="20" t="s">
        <v>462</v>
      </c>
      <c r="B488" s="27" t="s">
        <v>151</v>
      </c>
      <c r="C488" s="27" t="s">
        <v>147</v>
      </c>
      <c r="D488" s="27" t="s">
        <v>148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463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464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465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466</v>
      </c>
      <c r="B492" s="27" t="s">
        <v>146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88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266</v>
      </c>
      <c r="B494" s="27" t="s">
        <v>188</v>
      </c>
      <c r="C494" s="27" t="s">
        <v>178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467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/>
    </row>
    <row r="498" spans="1:12">
      <c r="A498" s="20" t="s">
        <v>468</v>
      </c>
    </row>
    <row r="499" spans="1:12">
      <c r="A499" s="20" t="s">
        <v>273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469</v>
      </c>
      <c r="B500" s="27" t="s">
        <v>155</v>
      </c>
      <c r="C500" s="27" t="s">
        <v>470</v>
      </c>
      <c r="D500" s="27" t="s">
        <v>148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471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472</v>
      </c>
      <c r="B502" s="27" t="s">
        <v>151</v>
      </c>
      <c r="C502" s="27" t="s">
        <v>147</v>
      </c>
      <c r="D502" s="27" t="s">
        <v>148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218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473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474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156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475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476</v>
      </c>
      <c r="B508" s="27" t="s">
        <v>182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477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153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478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201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479</v>
      </c>
      <c r="B513" s="27" t="s">
        <v>174</v>
      </c>
      <c r="C513" s="27" t="s">
        <v>152</v>
      </c>
      <c r="D513" s="27" t="s">
        <v>148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153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397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449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480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481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457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482</v>
      </c>
      <c r="B520" s="27" t="s">
        <v>170</v>
      </c>
      <c r="C520" s="27" t="s">
        <v>178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396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201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483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153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484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156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403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156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486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487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156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488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489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179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490</v>
      </c>
    </row>
    <row r="538" spans="1:12">
      <c r="A538" s="20" t="s">
        <v>273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491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472</v>
      </c>
      <c r="B540" s="27" t="s">
        <v>151</v>
      </c>
      <c r="C540" s="27" t="s">
        <v>147</v>
      </c>
      <c r="D540" s="27" t="s">
        <v>148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492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105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201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493</v>
      </c>
      <c r="B544" s="27" t="s">
        <v>188</v>
      </c>
      <c r="C544" s="27" t="s">
        <v>152</v>
      </c>
      <c r="D544" s="27" t="s">
        <v>148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396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494</v>
      </c>
      <c r="B546" s="27" t="s">
        <v>155</v>
      </c>
      <c r="C546" s="27" t="s">
        <v>470</v>
      </c>
      <c r="D546" s="27" t="s">
        <v>148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495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496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153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342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101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497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445</v>
      </c>
      <c r="B554" s="27" t="s">
        <v>205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498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153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229</v>
      </c>
      <c r="B557" s="27" t="s">
        <v>386</v>
      </c>
      <c r="C557" s="27" t="s">
        <v>162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499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500</v>
      </c>
      <c r="B559" s="27" t="s">
        <v>301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501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156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502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503</v>
      </c>
      <c r="B563" s="27" t="s">
        <v>504</v>
      </c>
      <c r="C563" s="27" t="s">
        <v>171</v>
      </c>
      <c r="D563" s="27" t="s">
        <v>148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505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506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507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259</v>
      </c>
      <c r="B568" s="27" t="s">
        <v>508</v>
      </c>
      <c r="C568" s="27" t="s">
        <v>175</v>
      </c>
      <c r="D568" s="27" t="s">
        <v>148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260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179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509</v>
      </c>
    </row>
    <row r="573" spans="1:12">
      <c r="A573" s="20" t="s">
        <v>510</v>
      </c>
      <c r="B573" s="27" t="s">
        <v>151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511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512</v>
      </c>
      <c r="B575" s="27" t="s">
        <v>146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153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513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156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514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397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515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153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372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252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516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517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518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519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153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156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521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397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522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179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/>
    </row>
    <row r="597" spans="1:12">
      <c r="A597" s="20" t="s">
        <v>523</v>
      </c>
    </row>
    <row r="598" spans="1:12">
      <c r="A598" s="20" t="s">
        <v>250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524</v>
      </c>
      <c r="B599" s="27" t="s">
        <v>151</v>
      </c>
      <c r="C599" s="27" t="s">
        <v>175</v>
      </c>
      <c r="D599" s="27" t="s">
        <v>148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525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184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263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526</v>
      </c>
      <c r="B604" s="27" t="s">
        <v>155</v>
      </c>
      <c r="C604" s="27" t="s">
        <v>178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527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528</v>
      </c>
      <c r="B606" s="27" t="s">
        <v>146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529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530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153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531</v>
      </c>
      <c r="B611" s="27" t="s">
        <v>146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201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532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156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519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179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533</v>
      </c>
    </row>
    <row r="619" spans="1:12">
      <c r="A619" s="20" t="s">
        <v>534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535</v>
      </c>
      <c r="B620" s="27" t="s">
        <v>151</v>
      </c>
      <c r="C620" s="27" t="s">
        <v>171</v>
      </c>
      <c r="D620" s="27" t="s">
        <v>148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167</v>
      </c>
      <c r="B622" s="27" t="s">
        <v>155</v>
      </c>
      <c r="C622" s="27" t="s">
        <v>175</v>
      </c>
      <c r="D622" s="27" t="s">
        <v>148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536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537</v>
      </c>
      <c r="B624" s="27" t="s">
        <v>205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223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538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477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153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156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360</v>
      </c>
      <c r="B630" s="27" t="s">
        <v>182</v>
      </c>
      <c r="C630" s="27" t="s">
        <v>251</v>
      </c>
      <c r="D630" s="27" t="s">
        <v>148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539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179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540</v>
      </c>
    </row>
    <row r="635" spans="1:12">
      <c r="A635" s="20" t="s">
        <v>541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370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360</v>
      </c>
      <c r="B638" s="27" t="s">
        <v>151</v>
      </c>
      <c r="C638" s="27" t="s">
        <v>251</v>
      </c>
      <c r="D638" s="27" t="s">
        <v>148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220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543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153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544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397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179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545</v>
      </c>
    </row>
    <row r="648" spans="1:12">
      <c r="A648" s="20" t="s">
        <v>288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546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547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125</v>
      </c>
      <c r="B651" s="27" t="s">
        <v>188</v>
      </c>
      <c r="C651" s="27" t="s">
        <v>251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179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/>
    </row>
    <row r="654" spans="1:12">
      <c r="A654" s="20" t="s">
        <v>197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548</v>
      </c>
    </row>
    <row r="656" spans="1:12">
      <c r="A656" s="20" t="s">
        <v>549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550</v>
      </c>
      <c r="B657" s="27" t="s">
        <v>146</v>
      </c>
      <c r="C657" s="27" t="s">
        <v>147</v>
      </c>
      <c r="D657" s="27" t="s">
        <v>148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153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150</v>
      </c>
      <c r="B659" s="27" t="s">
        <v>188</v>
      </c>
      <c r="C659" s="27" t="s">
        <v>152</v>
      </c>
      <c r="D659" s="27" t="s">
        <v>148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153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227</v>
      </c>
      <c r="B661" s="27" t="s">
        <v>188</v>
      </c>
      <c r="C661" s="27" t="s">
        <v>152</v>
      </c>
      <c r="D661" s="27" t="s">
        <v>148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153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157</v>
      </c>
      <c r="B663" s="27" t="s">
        <v>188</v>
      </c>
      <c r="C663" s="27" t="s">
        <v>152</v>
      </c>
      <c r="D663" s="27" t="s">
        <v>148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153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154</v>
      </c>
      <c r="B665" s="27" t="s">
        <v>188</v>
      </c>
      <c r="C665" s="27" t="s">
        <v>152</v>
      </c>
      <c r="D665" s="27" t="s">
        <v>148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156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233</v>
      </c>
      <c r="B667" s="27" t="s">
        <v>188</v>
      </c>
      <c r="C667" s="27" t="s">
        <v>152</v>
      </c>
      <c r="D667" s="27" t="s">
        <v>148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390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551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552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553</v>
      </c>
      <c r="B671" s="27" t="s">
        <v>155</v>
      </c>
      <c r="C671" s="27" t="s">
        <v>175</v>
      </c>
      <c r="D671" s="27" t="s">
        <v>148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213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554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555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213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201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556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557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558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559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156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390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246</v>
      </c>
      <c r="B683" s="27" t="s">
        <v>170</v>
      </c>
      <c r="C683" s="27" t="s">
        <v>251</v>
      </c>
      <c r="D683" s="27" t="s">
        <v>148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153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160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560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220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221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223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561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562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291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563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153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564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156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565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566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567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179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2024-12-05T18:03:05Z</dcterms:created>
  <dcterms:modified xsi:type="dcterms:W3CDTF">2024-12-05T18:03:05Z</dcterms:modified>
</cp:coreProperties>
</file>