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<sst xmlns="http://schemas.openxmlformats.org/spreadsheetml/2006/main" count="832" uniqueCount="436">
  <si>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</si>
  <si>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</si>
  <si>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</si>
  <si>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</si>
  <si>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</si>
  <si>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</si>
  <si>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</si>
  <si>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</si>
  <si>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</si>
  <si>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</si>
  <si>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</si>
  <si>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</si>
  <si>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</si>
  <si>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браться</t>
  </si>
  <si>
    <t>Младшие врачи взялись за объявление дальнейших забастовок после отклонения предложения Джереми Ханта Министры надеялись завершить спор об изменениях , согласовав измененный договор с руководителями Британской медицинской ассоциации , но 58 процентов из 37 000 молодых врачей , которые принимали участие в голосовании , отклонили его .</t>
  </si>
  <si>
    <t>file://conllu/ru/dailymail.co.uk.170661.conllu#s1_0</t>
  </si>
  <si>
    <t>2</t>
  </si>
  <si>
    <t>4</t>
  </si>
  <si>
    <t>обнародовать</t>
  </si>
  <si>
    <t>В июле Хант обнародовал планы ввести этот договор , сказав , что NHS был на &amp;quot; ничьей земле &amp;quot; и любая последующая задержка нанесёт ущерб персоналу и пациентам .</t>
  </si>
  <si>
    <t>file://conllu/ru/dailymail.co.uk.170661.conllu#s2_0</t>
  </si>
  <si>
    <t>перевести</t>
  </si>
  <si>
    <t>Первые младшие врачи переведены на новый договор , который включает изменения трудовой деятельности в ночное время и выходные для улучшения обслуживания во внеурочное время .</t>
  </si>
  <si>
    <t>file://conllu/ru/dailymail.co.uk.170661.conllu#s3_0</t>
  </si>
  <si>
    <t>12</t>
  </si>
  <si>
    <t>сказать</t>
  </si>
  <si>
    <t>Доктор Элен Маккот , председатель комитета молодых врачей &amp;quot; BMA , сказала вчера вечером в заявлении : &amp;quot; У младших врачей все еще есть серьезные опасения по поводу предложенного договора , в частности , что он подпитает имеющийся кризис рабочей силы и что он не может применяться ко всем врачам справедливо &amp;quot; .</t>
  </si>
  <si>
    <t>file://conllu/ru/dailymail.co.uk.170661.conllu#s4_0</t>
  </si>
  <si>
    <t>5</t>
  </si>
  <si>
    <t>остаться</t>
  </si>
  <si>
    <t>Осталось всего восемь недель до того , как первая группа врачей будет переведена на новый контракт , необходим прогресс , а время на исходе .</t>
  </si>
  <si>
    <t>file://conllu/ru/dailymail.co.uk.170661.conllu#s5_0</t>
  </si>
  <si>
    <t>6</t>
  </si>
  <si>
    <t>7</t>
  </si>
  <si>
    <t>встретить</t>
  </si>
  <si>
    <t>Попытка ВМА разрешить спор переговорами была встречена нежеланием предпринимать действия и иногда полной тишиной со стороны правительства .</t>
  </si>
  <si>
    <t>file://conllu/ru/dailymail.co.uk.170661.conllu#s6_0</t>
  </si>
  <si>
    <t>обещание</t>
  </si>
  <si>
    <t>И это несмотря на обещание Джереми Ханта в прошлом месяце , что его дверь всегда открыта .</t>
  </si>
  <si>
    <t>file://conllu/ru/dailymail.co.uk.170661.conllu#s7_0</t>
  </si>
  <si>
    <t>8</t>
  </si>
  <si>
    <t>нужный</t>
  </si>
  <si>
    <t>&amp;quot; Джереми Ханту нужно действовать сейчас , воодушевить введение и отреагировать на опасения младших врачей .</t>
  </si>
  <si>
    <t>file://conllu/ru/dailymail.co.uk.170661.conllu#s8_0</t>
  </si>
  <si>
    <t>9</t>
  </si>
  <si>
    <t>10</t>
  </si>
  <si>
    <t>недвусмысленный</t>
  </si>
  <si>
    <t>Если он этого не сделает , тогда младшие врачи недвусмысленны в том , что они готовы организовать последующие забастовки .</t>
  </si>
  <si>
    <t>file://conllu/ru/dailymail.co.uk.170661.conllu#s9_0</t>
  </si>
  <si>
    <t>принести</t>
  </si>
  <si>
    <t>Последняя стачка в конце апреля принесла отсрочку около 13 000 запланированных операций и 100 000 приёмов медсестер , в то время как медсёстры и консультанты были привлечены для обеспечения замены врачей на линии пикетирования .</t>
  </si>
  <si>
    <t>file://conllu/ru/dailymail.co.uk.170661.conllu#s10_0</t>
  </si>
  <si>
    <t>11</t>
  </si>
  <si>
    <t>надеяться</t>
  </si>
  <si>
    <t>Министры надеялись закончить спор об изменениях , согласовав измененный договор с руководителями Британской медицинской ассоциации .</t>
  </si>
  <si>
    <t>file://conllu/ru/dailymail.co.uk.170661.conllu#s11_0</t>
  </si>
  <si>
    <t>хотеть</t>
  </si>
  <si>
    <t>ВМА хочет более хорошую оплату выходных для 54 000 младших врачей , которые подпадут под действие договора .</t>
  </si>
  <si>
    <t>file://conllu/ru/dailymail.co.uk.170661.conllu#s12_0</t>
  </si>
  <si>
    <t>13</t>
  </si>
  <si>
    <t>продолжать (продолжать призвать)</t>
  </si>
  <si>
    <t>Дэниел Мортимер , генеральный директор NHS Employers , призвал младших врачей не продолжать забастовки .</t>
  </si>
  <si>
    <t>file://conllu/ru/dailymail.co.uk.170661.conllu#s13_0</t>
  </si>
  <si>
    <t>14</t>
  </si>
  <si>
    <t>заявить</t>
  </si>
  <si>
    <t>Мортимер заявил : &amp;quot; Забастовками достигают мало или ничего , но оказывают давление на уже работающие на пределе команды и услуги , и причиняют беспокойство , физическую боль и расстройства пациентам , сиделкам и их семьям &amp;quot; .</t>
  </si>
  <si>
    <t>file://conllu/ru/dailymail.co.uk.170661.conllu#s14_0</t>
  </si>
  <si>
    <t>15</t>
  </si>
  <si>
    <t>разговаривать</t>
  </si>
  <si>
    <t>На протяжении последних двух месяцев мы разговаривали с Комитетом младших врачей и совместно с Департаментом Здравоохранения и другими , положительным образом ответили на их опасения , касающиеся роли опекунов и политики корпоративного информирования .</t>
  </si>
  <si>
    <t>file://conllu/ru/dailymail.co.uk.170661.conllu#s15_0</t>
  </si>
  <si>
    <t>16</t>
  </si>
  <si>
    <t>Работники надеялись , что продолжающееся положительное содействие по другим важным темам — таким как распределение персонала , гибкость обучения , дополнительное обучение для тех , кто возвращается после перерыва в карьере , стоимость обучения , взаимное признание учебного плана , академический отпуск и гендерные различия в оплате труда в медицине — были признаком того , насколько серьезно работодатели , Health Education England и Департамент Здравоохранения собирались соблюдать условия , достигнутые ВМА в ноябре , феврале и мае .</t>
  </si>
  <si>
    <t>file://conllu/ru/dailymail.co.uk.170661.conllu#s16_0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</si>
  <si>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</si>
  <si>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</si>
  <si>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</si>
  <si>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</si>
  <si>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</si>
  <si>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</si>
  <si>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</si>
  <si>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</si>
  <si>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</si>
  <si>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</si>
  <si>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</si>
  <si>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Младшие врачи взялись за объявление дальнейших забастовок после отклонения предложения Джереми Ханта Министры надеялись завершить спор об изменениях, согласовав измененный договор с руководителями Британской медицинской ассоциации, но 58 процентов из 37 000 молодых врачей, которые принимали участие в голосовании, отклонили его.</t>
  </si>
  <si>
    <t>Младшие</t>
  </si>
  <si>
    <t>врачи</t>
  </si>
  <si>
    <t>SBJ</t>
  </si>
  <si>
    <t>взялись</t>
  </si>
  <si>
    <t>за</t>
  </si>
  <si>
    <t>объявление</t>
  </si>
  <si>
    <t>дальнейших</t>
  </si>
  <si>
    <t>забастовок</t>
  </si>
  <si>
    <t>после</t>
  </si>
  <si>
    <t>отклонения</t>
  </si>
  <si>
    <t>предложения</t>
  </si>
  <si>
    <t>Джереми</t>
  </si>
  <si>
    <t>Ханта</t>
  </si>
  <si>
    <t>other_3</t>
  </si>
  <si>
    <t>ne</t>
  </si>
  <si>
    <t>?OLD</t>
  </si>
  <si>
    <t>Министры</t>
  </si>
  <si>
    <t>SBJ_2</t>
  </si>
  <si>
    <t>надеялись</t>
  </si>
  <si>
    <t>завершить</t>
  </si>
  <si>
    <t>спор</t>
  </si>
  <si>
    <t>OBJ_3</t>
  </si>
  <si>
    <t>об</t>
  </si>
  <si>
    <t>изменениях</t>
  </si>
  <si>
    <t>,</t>
  </si>
  <si>
    <t>согласовав</t>
  </si>
  <si>
    <t>измененный</t>
  </si>
  <si>
    <t>договор</t>
  </si>
  <si>
    <t>OBJ_4</t>
  </si>
  <si>
    <t>с</t>
  </si>
  <si>
    <t>руководителями</t>
  </si>
  <si>
    <t>Британской</t>
  </si>
  <si>
    <t>медицинской</t>
  </si>
  <si>
    <t>ассоциации</t>
  </si>
  <si>
    <t>но</t>
  </si>
  <si>
    <t>58</t>
  </si>
  <si>
    <t>процентов</t>
  </si>
  <si>
    <t>SBJ_3</t>
  </si>
  <si>
    <t>indef-np.quant</t>
  </si>
  <si>
    <t>из</t>
  </si>
  <si>
    <t>37 000</t>
  </si>
  <si>
    <t>молодых</t>
  </si>
  <si>
    <t>врачей</t>
  </si>
  <si>
    <t>other_4</t>
  </si>
  <si>
    <t>которые</t>
  </si>
  <si>
    <t>SBJ_6</t>
  </si>
  <si>
    <t>pron.pint</t>
  </si>
  <si>
    <t>принимали</t>
  </si>
  <si>
    <t>участие</t>
  </si>
  <si>
    <t>OBJ_6</t>
  </si>
  <si>
    <t>в</t>
  </si>
  <si>
    <t>голосовании</t>
  </si>
  <si>
    <t>отклонили</t>
  </si>
  <si>
    <t>его</t>
  </si>
  <si>
    <t>pron</t>
  </si>
  <si>
    <t>.</t>
  </si>
  <si>
    <t>--</t>
  </si>
  <si>
    <t># text = В июле Хант обнародовал планы ввести этот договор, сказав, что NHS был на \"ничьей земле\" и любая последующая задержка нанесёт ущерб персоналу и пациентам.</t>
  </si>
  <si>
    <t>В</t>
  </si>
  <si>
    <t>июле</t>
  </si>
  <si>
    <t>Хант</t>
  </si>
  <si>
    <t>обнародовал</t>
  </si>
  <si>
    <t>планы</t>
  </si>
  <si>
    <t>OBJ</t>
  </si>
  <si>
    <t>ввести</t>
  </si>
  <si>
    <t>этот</t>
  </si>
  <si>
    <t>def-np.dem</t>
  </si>
  <si>
    <t>сказав</t>
  </si>
  <si>
    <t>что</t>
  </si>
  <si>
    <t>NHS</t>
  </si>
  <si>
    <t>SBJ_5</t>
  </si>
  <si>
    <t>был</t>
  </si>
  <si>
    <t>на</t>
  </si>
  <si>
    <t>&amp;quot;</t>
  </si>
  <si>
    <t>ничьей</t>
  </si>
  <si>
    <t>земле</t>
  </si>
  <si>
    <t>и</t>
  </si>
  <si>
    <t>любая</t>
  </si>
  <si>
    <t>последующая</t>
  </si>
  <si>
    <t>задержка</t>
  </si>
  <si>
    <t>нанесёт</t>
  </si>
  <si>
    <t>ущерб</t>
  </si>
  <si>
    <t>персоналу</t>
  </si>
  <si>
    <t>OBJ_7</t>
  </si>
  <si>
    <t>пациентам</t>
  </si>
  <si>
    <t># text = Первые младшие врачи переведены на новый договор, который включает изменения трудовой деятельности в ночное время и выходные для улучшения обслуживания во внеурочное время.</t>
  </si>
  <si>
    <t>Первые</t>
  </si>
  <si>
    <t>младшие</t>
  </si>
  <si>
    <t>переведены</t>
  </si>
  <si>
    <t>новый</t>
  </si>
  <si>
    <t>который</t>
  </si>
  <si>
    <t>включает</t>
  </si>
  <si>
    <t>изменения</t>
  </si>
  <si>
    <t>трудовой</t>
  </si>
  <si>
    <t>деятельности</t>
  </si>
  <si>
    <t>ночное</t>
  </si>
  <si>
    <t>время</t>
  </si>
  <si>
    <t>выходные</t>
  </si>
  <si>
    <t>для</t>
  </si>
  <si>
    <t>улучшения</t>
  </si>
  <si>
    <t>обслуживания</t>
  </si>
  <si>
    <t>во</t>
  </si>
  <si>
    <t>внеурочное</t>
  </si>
  <si>
    <t># text = Доктор Элен Маккот, председатель комитета молодых врачей\" BMA, сказала вчера вечером в заявлении: \"У младших врачей все еще есть серьезные опасения по поводу предложенного договора, в частности, что он подпитает имеющийся кризис рабочей силы и что он не может применяться ко всем врачам справедливо\".</t>
  </si>
  <si>
    <t>Доктор</t>
  </si>
  <si>
    <t>Элен</t>
  </si>
  <si>
    <t>other_2</t>
  </si>
  <si>
    <t>Маккот</t>
  </si>
  <si>
    <t>председатель</t>
  </si>
  <si>
    <t>комитета</t>
  </si>
  <si>
    <t>BMA</t>
  </si>
  <si>
    <t>сказала</t>
  </si>
  <si>
    <t>вчера</t>
  </si>
  <si>
    <t>вечером</t>
  </si>
  <si>
    <t>заявлении</t>
  </si>
  <si>
    <t>:</t>
  </si>
  <si>
    <t>У</t>
  </si>
  <si>
    <t>младших</t>
  </si>
  <si>
    <t>все</t>
  </si>
  <si>
    <t>еще</t>
  </si>
  <si>
    <t>есть</t>
  </si>
  <si>
    <t>серьезные</t>
  </si>
  <si>
    <t>опасения</t>
  </si>
  <si>
    <t>по</t>
  </si>
  <si>
    <t>поводу</t>
  </si>
  <si>
    <t>предложенного</t>
  </si>
  <si>
    <t>договора</t>
  </si>
  <si>
    <t>частности</t>
  </si>
  <si>
    <t>он</t>
  </si>
  <si>
    <t>SBJ_4</t>
  </si>
  <si>
    <t>подпитает</t>
  </si>
  <si>
    <t>имеющийся</t>
  </si>
  <si>
    <t>кризис</t>
  </si>
  <si>
    <t>рабочей</t>
  </si>
  <si>
    <t>силы</t>
  </si>
  <si>
    <t>не</t>
  </si>
  <si>
    <t>может</t>
  </si>
  <si>
    <t>применяться</t>
  </si>
  <si>
    <t>ко</t>
  </si>
  <si>
    <t>всем</t>
  </si>
  <si>
    <t>врачам</t>
  </si>
  <si>
    <t>other_6</t>
  </si>
  <si>
    <t>справедливо</t>
  </si>
  <si>
    <t># text = Осталось всего восемь недель до того, как первая группа врачей будет переведена на новый контракт, необходим прогресс, а время на исходе.</t>
  </si>
  <si>
    <t>Осталось</t>
  </si>
  <si>
    <t>всего</t>
  </si>
  <si>
    <t>восемь</t>
  </si>
  <si>
    <t>недель</t>
  </si>
  <si>
    <t>до</t>
  </si>
  <si>
    <t>того</t>
  </si>
  <si>
    <t>other</t>
  </si>
  <si>
    <t>pron.pds</t>
  </si>
  <si>
    <t>как</t>
  </si>
  <si>
    <t>первая</t>
  </si>
  <si>
    <t>группа</t>
  </si>
  <si>
    <t>будет</t>
  </si>
  <si>
    <t>переведена</t>
  </si>
  <si>
    <t>контракт</t>
  </si>
  <si>
    <t>необходим</t>
  </si>
  <si>
    <t>прогресс</t>
  </si>
  <si>
    <t>а</t>
  </si>
  <si>
    <t>исходе</t>
  </si>
  <si>
    <t># text = Попытка ВМА разрешить спор переговорами была встречена нежеланием предпринимать действия и иногда полной тишиной со стороны правительства.</t>
  </si>
  <si>
    <t>Попытка</t>
  </si>
  <si>
    <t>ВМА</t>
  </si>
  <si>
    <t>разрешить</t>
  </si>
  <si>
    <t>переговорами</t>
  </si>
  <si>
    <t>была</t>
  </si>
  <si>
    <t>встречена</t>
  </si>
  <si>
    <t>нежеланием</t>
  </si>
  <si>
    <t>предпринимать</t>
  </si>
  <si>
    <t>действия</t>
  </si>
  <si>
    <t>OBJ_2</t>
  </si>
  <si>
    <t>иногда</t>
  </si>
  <si>
    <t>полной</t>
  </si>
  <si>
    <t>тишиной</t>
  </si>
  <si>
    <t>со</t>
  </si>
  <si>
    <t>стороны</t>
  </si>
  <si>
    <t>правительства</t>
  </si>
  <si>
    <t># text = И это несмотря на обещание Джереми Ханта в прошлом месяце, что его дверь всегда открыта.</t>
  </si>
  <si>
    <t>И</t>
  </si>
  <si>
    <t>это</t>
  </si>
  <si>
    <t>несмотря</t>
  </si>
  <si>
    <t>def-np.poss</t>
  </si>
  <si>
    <t>прошлом</t>
  </si>
  <si>
    <t>месяце</t>
  </si>
  <si>
    <t>pron.ppos</t>
  </si>
  <si>
    <t>дверь</t>
  </si>
  <si>
    <t>всегда</t>
  </si>
  <si>
    <t>открыта</t>
  </si>
  <si>
    <t># text = \"Джереми Ханту нужно действовать сейчас, воодушевить введение и отреагировать на опасения младших врачей.</t>
  </si>
  <si>
    <t>Ханту</t>
  </si>
  <si>
    <t>нужно</t>
  </si>
  <si>
    <t>действовать</t>
  </si>
  <si>
    <t>сейчас</t>
  </si>
  <si>
    <t>воодушевить</t>
  </si>
  <si>
    <t>введение</t>
  </si>
  <si>
    <t>отреагировать</t>
  </si>
  <si>
    <t># text = Если он этого не сделает, тогда младшие врачи недвусмысленны в том, что они готовы организовать последующие забастовки.</t>
  </si>
  <si>
    <t>Если</t>
  </si>
  <si>
    <t>этого</t>
  </si>
  <si>
    <t>сделает</t>
  </si>
  <si>
    <t>тогда</t>
  </si>
  <si>
    <t>недвусмысленны</t>
  </si>
  <si>
    <t>том</t>
  </si>
  <si>
    <t>они</t>
  </si>
  <si>
    <t>готовы</t>
  </si>
  <si>
    <t>организовать</t>
  </si>
  <si>
    <t>последующие</t>
  </si>
  <si>
    <t>забастовки</t>
  </si>
  <si>
    <t># text = Последняя стачка в конце апреля принесла отсрочку около 13 000 запланированных операций и 100 000 приёмов медсестер, в то время как медсёстры и консультанты были привлечены для обеспечения замены врачей на линии пикетирования.</t>
  </si>
  <si>
    <t>Последняя</t>
  </si>
  <si>
    <t>стачка</t>
  </si>
  <si>
    <t>конце</t>
  </si>
  <si>
    <t>апреля</t>
  </si>
  <si>
    <t>принесла</t>
  </si>
  <si>
    <t>отсрочку</t>
  </si>
  <si>
    <t>около</t>
  </si>
  <si>
    <t>13 000</t>
  </si>
  <si>
    <t>запланированных</t>
  </si>
  <si>
    <t>операций</t>
  </si>
  <si>
    <t>100 000</t>
  </si>
  <si>
    <t>приёмов</t>
  </si>
  <si>
    <t>медсестер</t>
  </si>
  <si>
    <t>то</t>
  </si>
  <si>
    <t>медсёстры</t>
  </si>
  <si>
    <t>консультанты</t>
  </si>
  <si>
    <t>были</t>
  </si>
  <si>
    <t>привлечены</t>
  </si>
  <si>
    <t>обеспечения</t>
  </si>
  <si>
    <t>замены</t>
  </si>
  <si>
    <t>линии</t>
  </si>
  <si>
    <t>пикетирования</t>
  </si>
  <si>
    <t># text = Министры надеялись закончить спор об изменениях, согласовав измененный договор с руководителями Британской медицинской ассоциации.</t>
  </si>
  <si>
    <t>закончить</t>
  </si>
  <si>
    <t># text = ВМА хочет более хорошую оплату выходных для 54 000 младших врачей, которые подпадут под действие договора.</t>
  </si>
  <si>
    <t>хочет</t>
  </si>
  <si>
    <t>более</t>
  </si>
  <si>
    <t>хорошую</t>
  </si>
  <si>
    <t>оплату</t>
  </si>
  <si>
    <t>выходных</t>
  </si>
  <si>
    <t>54 000</t>
  </si>
  <si>
    <t>подпадут</t>
  </si>
  <si>
    <t>под</t>
  </si>
  <si>
    <t>действие</t>
  </si>
  <si>
    <t># text = Дэниел Мортимер, генеральный директор NHS Employers, призвал младших врачей не продолжать забастовки.</t>
  </si>
  <si>
    <t>Дэниел</t>
  </si>
  <si>
    <t>Мортимер</t>
  </si>
  <si>
    <t>генеральный</t>
  </si>
  <si>
    <t>директор</t>
  </si>
  <si>
    <t>Employers</t>
  </si>
  <si>
    <t>призвал</t>
  </si>
  <si>
    <t>продолжать</t>
  </si>
  <si>
    <t># text = Мортимер заявил: \"Забастовками достигают мало или ничего, но оказывают давление на уже работающие на пределе команды и услуги, и причиняют беспокойство, физическую боль и расстройства пациентам, сиделкам и их семьям\".</t>
  </si>
  <si>
    <t>заявил</t>
  </si>
  <si>
    <t>Забастовками</t>
  </si>
  <si>
    <t>достигают</t>
  </si>
  <si>
    <t>мало</t>
  </si>
  <si>
    <t>или</t>
  </si>
  <si>
    <t>ничего</t>
  </si>
  <si>
    <t>pron.pind</t>
  </si>
  <si>
    <t>оказывают</t>
  </si>
  <si>
    <t>давление</t>
  </si>
  <si>
    <t>уже</t>
  </si>
  <si>
    <t>работающие</t>
  </si>
  <si>
    <t>пределе</t>
  </si>
  <si>
    <t>команды</t>
  </si>
  <si>
    <t>услуги</t>
  </si>
  <si>
    <t>причиняют</t>
  </si>
  <si>
    <t>беспокойство</t>
  </si>
  <si>
    <t>физическую</t>
  </si>
  <si>
    <t>боль</t>
  </si>
  <si>
    <t>расстройства</t>
  </si>
  <si>
    <t>OBJ_5</t>
  </si>
  <si>
    <t>сиделкам</t>
  </si>
  <si>
    <t>их</t>
  </si>
  <si>
    <t>other_7</t>
  </si>
  <si>
    <t>семьям</t>
  </si>
  <si>
    <t># text = На протяжении последних двух месяцев мы разговаривали с Комитетом младших врачей и совместно с Департаментом Здравоохранения и другими, положительным образом ответили на их опасения, касающиеся роли опекунов и политики корпоративного информирования.</t>
  </si>
  <si>
    <t>На</t>
  </si>
  <si>
    <t>протяжении</t>
  </si>
  <si>
    <t>последних</t>
  </si>
  <si>
    <t>двух</t>
  </si>
  <si>
    <t>месяцев</t>
  </si>
  <si>
    <t>мы</t>
  </si>
  <si>
    <t>разговаривали</t>
  </si>
  <si>
    <t>Комитетом</t>
  </si>
  <si>
    <t>совместно</t>
  </si>
  <si>
    <t>Департаментом</t>
  </si>
  <si>
    <t>Здравоохранения</t>
  </si>
  <si>
    <t>другими</t>
  </si>
  <si>
    <t>положительным</t>
  </si>
  <si>
    <t>образом</t>
  </si>
  <si>
    <t>ответили</t>
  </si>
  <si>
    <t>касающиеся</t>
  </si>
  <si>
    <t>роли</t>
  </si>
  <si>
    <t>опекунов</t>
  </si>
  <si>
    <t>политики</t>
  </si>
  <si>
    <t>корпоративного</t>
  </si>
  <si>
    <t>информирования</t>
  </si>
  <si>
    <t># text = Работники надеялись, что продолжающееся положительное содействие по другим важным темам — таким как распределение персонала, гибкость обучения, дополнительное обучение для тех, кто возвращается после перерыва в карьере, стоимость обучения, взаимное признание учебного плана, академический отпуск и гендерные различия в оплате труда в медицине — были признаком того, насколько серьезно работодатели, Health Education England и Департамент Здравоохранения собирались соблюдать условия, достигнутые ВМА в ноябре, феврале и мае.</t>
  </si>
  <si>
    <t>Работники</t>
  </si>
  <si>
    <t>продолжающееся</t>
  </si>
  <si>
    <t>положительное</t>
  </si>
  <si>
    <t>содействие</t>
  </si>
  <si>
    <t>другим</t>
  </si>
  <si>
    <t>важным</t>
  </si>
  <si>
    <t>темам</t>
  </si>
  <si>
    <t>—</t>
  </si>
  <si>
    <t>таким</t>
  </si>
  <si>
    <t>распределение</t>
  </si>
  <si>
    <t>персонала</t>
  </si>
  <si>
    <t>гибкость</t>
  </si>
  <si>
    <t>обучения</t>
  </si>
  <si>
    <t>дополнительное</t>
  </si>
  <si>
    <t>обучение</t>
  </si>
  <si>
    <t>тех</t>
  </si>
  <si>
    <t>кто</t>
  </si>
  <si>
    <t>SBJ_7</t>
  </si>
  <si>
    <t>возвращается</t>
  </si>
  <si>
    <t>перерыва</t>
  </si>
  <si>
    <t>карьере</t>
  </si>
  <si>
    <t>стоимость</t>
  </si>
  <si>
    <t>взаимное</t>
  </si>
  <si>
    <t>признание</t>
  </si>
  <si>
    <t>учебного</t>
  </si>
  <si>
    <t>плана</t>
  </si>
  <si>
    <t>академический</t>
  </si>
  <si>
    <t>отпуск</t>
  </si>
  <si>
    <t>гендерные</t>
  </si>
  <si>
    <t>различия</t>
  </si>
  <si>
    <t>оплате</t>
  </si>
  <si>
    <t>труда</t>
  </si>
  <si>
    <t>медицине</t>
  </si>
  <si>
    <t>признаком</t>
  </si>
  <si>
    <t>насколько</t>
  </si>
  <si>
    <t>серьезно</t>
  </si>
  <si>
    <t>работодатели</t>
  </si>
  <si>
    <t>Health</t>
  </si>
  <si>
    <t>other_5</t>
  </si>
  <si>
    <t>Education</t>
  </si>
  <si>
    <t>England</t>
  </si>
  <si>
    <t>Департамент</t>
  </si>
  <si>
    <t>собирались</t>
  </si>
  <si>
    <t>соблюдать</t>
  </si>
  <si>
    <t>условия</t>
  </si>
  <si>
    <t>достигнутые</t>
  </si>
  <si>
    <t>ноябре</t>
  </si>
  <si>
    <t>феврале</t>
  </si>
  <si>
    <t>мае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</si>
</sst>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17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28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17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45</v>
      </c>
      <c r="B11" s="6" t="s">
        <v>32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16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24</v>
      </c>
      <c r="B13" s="6" t="s">
        <v>16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59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16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33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16</v>
      </c>
      <c r="C17" s="6" t="s">
        <v>12</v>
      </c>
      <c r="D17" s="7" t="s">
        <v>53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74</v>
      </c>
      <c r="B1" s="13" t="s">
        <v>75</v>
      </c>
      <c r="C1" s="13" t="s">
        <v>76</v>
      </c>
      <c r="D1" s="13" t="s">
        <v>77</v>
      </c>
      <c r="E1" s="14" t="s">
        <v>78</v>
      </c>
      <c r="F1" s="15" t="s">
        <v>79</v>
      </c>
      <c r="G1" s="16" t="s">
        <v>80</v>
      </c>
      <c r="H1" s="17" t="s">
        <v>81</v>
      </c>
      <c r="I1" s="18" t="s">
        <v>82</v>
      </c>
      <c r="J1" s="18" t="s">
        <v>83</v>
      </c>
      <c r="K1" s="18" t="s">
        <v>84</v>
      </c>
      <c r="L1" s="19" t="s">
        <v>9</v>
      </c>
    </row>
    <row r="2" spans="1:12">
      <c r="A2" s="20" t="s">
        <v>85</v>
      </c>
    </row>
    <row r="3" spans="1:12">
      <c r="A3" s="20" t="s">
        <v>86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87</v>
      </c>
      <c r="B4" s="27" t="s">
        <v>88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89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90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91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92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93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94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95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96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97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98</v>
      </c>
      <c r="B14" s="27" t="s">
        <v>99</v>
      </c>
      <c r="C14" s="27" t="s">
        <v>100</v>
      </c>
      <c r="D14" s="27" t="s">
        <v>101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102</v>
      </c>
      <c r="B15" s="27" t="s">
        <v>103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105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106</v>
      </c>
      <c r="B18" s="27" t="s">
        <v>107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108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109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111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113</v>
      </c>
      <c r="B24" s="27" t="s">
        <v>114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115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117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118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119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122</v>
      </c>
      <c r="B33" s="27" t="s">
        <v>123</v>
      </c>
      <c r="C33" s="27" t="s">
        <v>124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125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126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127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128</v>
      </c>
      <c r="B37" s="27" t="s">
        <v>129</v>
      </c>
      <c r="C37" s="27" t="s">
        <v>124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130</v>
      </c>
      <c r="B39" s="27" t="s">
        <v>131</v>
      </c>
      <c r="C39" s="27" t="s">
        <v>132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134</v>
      </c>
      <c r="B41" s="27" t="s">
        <v>135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136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110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138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139</v>
      </c>
      <c r="B46" s="27" t="s">
        <v>107</v>
      </c>
      <c r="C46" s="27" t="s">
        <v>140</v>
      </c>
      <c r="D46" s="27" t="s">
        <v>101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142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143</v>
      </c>
    </row>
    <row r="51" spans="1:12">
      <c r="A51" s="20" t="s">
        <v>144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145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146</v>
      </c>
      <c r="B53" s="27" t="s">
        <v>88</v>
      </c>
      <c r="C53" s="27" t="s">
        <v>100</v>
      </c>
      <c r="D53" s="27" t="s">
        <v>101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147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148</v>
      </c>
      <c r="B55" s="27" t="s">
        <v>149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150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113</v>
      </c>
      <c r="B58" s="27" t="s">
        <v>107</v>
      </c>
      <c r="C58" s="27" t="s">
        <v>152</v>
      </c>
      <c r="D58" s="27" t="s">
        <v>101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110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153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110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155</v>
      </c>
      <c r="B63" s="27" t="s">
        <v>156</v>
      </c>
      <c r="C63" s="27" t="s">
        <v>100</v>
      </c>
      <c r="D63" s="27" t="s">
        <v>101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158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159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159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162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164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165</v>
      </c>
      <c r="B73" s="27" t="s">
        <v>131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167</v>
      </c>
      <c r="B75" s="27" t="s">
        <v>135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168</v>
      </c>
      <c r="B76" s="27" t="s">
        <v>169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162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141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171</v>
      </c>
    </row>
    <row r="82" spans="1:12">
      <c r="A82" s="20" t="s">
        <v>172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173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87</v>
      </c>
      <c r="B84" s="27" t="s">
        <v>88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174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158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113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110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176</v>
      </c>
      <c r="B90" s="27" t="s">
        <v>123</v>
      </c>
      <c r="C90" s="27" t="s">
        <v>132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177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178</v>
      </c>
      <c r="B92" s="27" t="s">
        <v>107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179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180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136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162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184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185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187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188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141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/>
    </row>
    <row r="108" spans="1:12">
      <c r="A108" s="20" t="s">
        <v>142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189</v>
      </c>
    </row>
    <row r="110" spans="1:12">
      <c r="A110" s="20" t="s">
        <v>190</v>
      </c>
      <c r="B110" s="27" t="s">
        <v>88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191</v>
      </c>
      <c r="B111" s="27" t="s">
        <v>192</v>
      </c>
      <c r="C111" s="27" t="s">
        <v>100</v>
      </c>
      <c r="D111" s="27" t="s">
        <v>101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193</v>
      </c>
      <c r="B112" s="27" t="s">
        <v>99</v>
      </c>
      <c r="C112" s="27" t="s">
        <v>100</v>
      </c>
      <c r="D112" s="27" t="s">
        <v>101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110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194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195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127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159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196</v>
      </c>
      <c r="B119" s="27" t="s">
        <v>129</v>
      </c>
      <c r="C119" s="27" t="s">
        <v>100</v>
      </c>
      <c r="D119" s="27" t="s">
        <v>101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110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197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198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136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200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159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203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128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204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206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207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208</v>
      </c>
      <c r="B135" s="27" t="s">
        <v>103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212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110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136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110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154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214</v>
      </c>
      <c r="B145" s="27" t="s">
        <v>215</v>
      </c>
      <c r="C145" s="27" t="s">
        <v>140</v>
      </c>
      <c r="D145" s="27" t="s">
        <v>101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216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217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218</v>
      </c>
      <c r="B148" s="27" t="s">
        <v>215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162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154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214</v>
      </c>
      <c r="B153" s="27" t="s">
        <v>156</v>
      </c>
      <c r="C153" s="27" t="s">
        <v>140</v>
      </c>
      <c r="D153" s="27" t="s">
        <v>101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221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222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223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224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225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226</v>
      </c>
      <c r="B159" s="27" t="s">
        <v>227</v>
      </c>
      <c r="C159" s="27" t="s">
        <v>124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228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159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141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229</v>
      </c>
    </row>
    <row r="165" spans="1:12">
      <c r="A165" s="20" t="s">
        <v>230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232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233</v>
      </c>
      <c r="B168" s="27" t="s">
        <v>88</v>
      </c>
      <c r="C168" s="27" t="s">
        <v>124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234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235</v>
      </c>
      <c r="B170" s="27" t="s">
        <v>236</v>
      </c>
      <c r="C170" s="27" t="s">
        <v>237</v>
      </c>
      <c r="D170" s="27" t="s">
        <v>101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110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239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240</v>
      </c>
      <c r="B174" s="27" t="s">
        <v>123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128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242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158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175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110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244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245</v>
      </c>
      <c r="B183" s="27" t="s">
        <v>103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110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246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182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158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247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141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/>
    </row>
    <row r="191" spans="1:12">
      <c r="A191" s="20" t="s">
        <v>248</v>
      </c>
    </row>
    <row r="192" spans="1:12">
      <c r="A192" s="20" t="s">
        <v>249</v>
      </c>
      <c r="B192" s="27" t="s">
        <v>88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250</v>
      </c>
      <c r="B193" s="27" t="s">
        <v>192</v>
      </c>
      <c r="C193" s="27" t="s">
        <v>100</v>
      </c>
      <c r="D193" s="27" t="s">
        <v>101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106</v>
      </c>
      <c r="B195" s="27" t="s">
        <v>107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253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254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257</v>
      </c>
      <c r="B201" s="27" t="s">
        <v>258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162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259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260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261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263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141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/>
    </row>
    <row r="211" spans="1:12">
      <c r="A211" s="20" t="s">
        <v>265</v>
      </c>
    </row>
    <row r="212" spans="1:12">
      <c r="A212" s="20" t="s">
        <v>266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267</v>
      </c>
      <c r="B213" s="27" t="s">
        <v>88</v>
      </c>
      <c r="C213" s="27" t="s">
        <v>237</v>
      </c>
      <c r="D213" s="27" t="s">
        <v>101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158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37</v>
      </c>
      <c r="B216" s="27" t="s">
        <v>236</v>
      </c>
      <c r="C216" s="27" t="s">
        <v>269</v>
      </c>
      <c r="D216" s="27" t="s">
        <v>101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97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98</v>
      </c>
      <c r="B218" s="27" t="s">
        <v>236</v>
      </c>
      <c r="C218" s="27" t="s">
        <v>100</v>
      </c>
      <c r="D218" s="27" t="s">
        <v>101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136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270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110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154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139</v>
      </c>
      <c r="B224" s="27" t="s">
        <v>99</v>
      </c>
      <c r="C224" s="27" t="s">
        <v>272</v>
      </c>
      <c r="D224" s="27" t="s">
        <v>101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273</v>
      </c>
      <c r="B225" s="27" t="s">
        <v>103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274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275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141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/>
    </row>
    <row r="230" spans="1:12">
      <c r="A230" s="20" t="s">
        <v>142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276</v>
      </c>
    </row>
    <row r="232" spans="1:12">
      <c r="A232" s="20" t="s">
        <v>159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97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277</v>
      </c>
      <c r="B234" s="27" t="s">
        <v>149</v>
      </c>
      <c r="C234" s="27" t="s">
        <v>100</v>
      </c>
      <c r="D234" s="27" t="s">
        <v>101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278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110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282</v>
      </c>
      <c r="B240" s="27" t="s">
        <v>107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162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283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158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208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203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128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141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284</v>
      </c>
    </row>
    <row r="250" spans="1:12">
      <c r="A250" s="20" t="s">
        <v>285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214</v>
      </c>
      <c r="B251" s="27" t="s">
        <v>103</v>
      </c>
      <c r="C251" s="27" t="s">
        <v>140</v>
      </c>
      <c r="D251" s="27" t="s">
        <v>101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286</v>
      </c>
      <c r="B252" s="27" t="s">
        <v>192</v>
      </c>
      <c r="C252" s="27" t="s">
        <v>237</v>
      </c>
      <c r="D252" s="27" t="s">
        <v>101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221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287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110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288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173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87</v>
      </c>
      <c r="B258" s="27" t="s">
        <v>88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289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136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290</v>
      </c>
      <c r="B261" s="27" t="s">
        <v>236</v>
      </c>
      <c r="C261" s="27" t="s">
        <v>237</v>
      </c>
      <c r="D261" s="27" t="s">
        <v>101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110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154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291</v>
      </c>
      <c r="B264" s="27" t="s">
        <v>123</v>
      </c>
      <c r="C264" s="27" t="s">
        <v>140</v>
      </c>
      <c r="D264" s="27" t="s">
        <v>101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292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293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294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295</v>
      </c>
      <c r="B268" s="27" t="s">
        <v>114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141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/>
    </row>
    <row r="271" spans="1:12">
      <c r="A271" s="20" t="s">
        <v>296</v>
      </c>
    </row>
    <row r="272" spans="1:12">
      <c r="A272" s="20" t="s">
        <v>297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298</v>
      </c>
      <c r="B273" s="27" t="s">
        <v>88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136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299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300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302</v>
      </c>
      <c r="B278" s="27" t="s">
        <v>149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306</v>
      </c>
      <c r="B282" s="27" t="s">
        <v>192</v>
      </c>
      <c r="C282" s="27" t="s">
        <v>124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307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308</v>
      </c>
      <c r="B285" s="27" t="s">
        <v>99</v>
      </c>
      <c r="C285" s="27" t="s">
        <v>124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309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110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136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310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182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238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311</v>
      </c>
      <c r="B292" s="27" t="s">
        <v>103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162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314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184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315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316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128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158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317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318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141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/>
    </row>
    <row r="306" spans="1:12">
      <c r="A306" s="20" t="s">
        <v>319</v>
      </c>
    </row>
    <row r="307" spans="1:12">
      <c r="A307" s="20" t="s">
        <v>102</v>
      </c>
      <c r="B307" s="27" t="s">
        <v>88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104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106</v>
      </c>
      <c r="B310" s="27" t="s">
        <v>258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108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109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110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111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112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113</v>
      </c>
      <c r="B316" s="27" t="s">
        <v>107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115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116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117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118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119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141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321</v>
      </c>
    </row>
    <row r="325" spans="1:12">
      <c r="A325" s="20" t="s">
        <v>250</v>
      </c>
      <c r="B325" s="27" t="s">
        <v>88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322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323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325</v>
      </c>
      <c r="B329" s="27" t="s">
        <v>149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184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327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203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128</v>
      </c>
      <c r="B334" s="27" t="s">
        <v>192</v>
      </c>
      <c r="C334" s="27" t="s">
        <v>124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130</v>
      </c>
      <c r="B336" s="27" t="s">
        <v>123</v>
      </c>
      <c r="C336" s="27" t="s">
        <v>132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328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329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330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212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141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331</v>
      </c>
    </row>
    <row r="344" spans="1:12">
      <c r="A344" s="20" t="s">
        <v>332</v>
      </c>
      <c r="B344" s="27" t="s">
        <v>88</v>
      </c>
      <c r="C344" s="27" t="s">
        <v>100</v>
      </c>
      <c r="D344" s="27" t="s">
        <v>101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333</v>
      </c>
      <c r="B345" s="27" t="s">
        <v>192</v>
      </c>
      <c r="C345" s="27" t="s">
        <v>100</v>
      </c>
      <c r="D345" s="27" t="s">
        <v>101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110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334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335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155</v>
      </c>
      <c r="B349" s="27" t="s">
        <v>99</v>
      </c>
      <c r="C349" s="27" t="s">
        <v>100</v>
      </c>
      <c r="D349" s="27" t="s">
        <v>101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336</v>
      </c>
      <c r="B350" s="27" t="s">
        <v>99</v>
      </c>
      <c r="C350" s="27" t="s">
        <v>100</v>
      </c>
      <c r="D350" s="27" t="s">
        <v>101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110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337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128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221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338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295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141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142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339</v>
      </c>
    </row>
    <row r="362" spans="1:12">
      <c r="A362" s="20" t="s">
        <v>333</v>
      </c>
      <c r="B362" s="27" t="s">
        <v>88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340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201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159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342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343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344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345</v>
      </c>
      <c r="B370" s="27" t="s">
        <v>192</v>
      </c>
      <c r="C370" s="27" t="s">
        <v>346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110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120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347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348</v>
      </c>
      <c r="B374" s="27" t="s">
        <v>107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158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349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158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351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162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353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110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162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354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355</v>
      </c>
      <c r="B386" s="27" t="s">
        <v>107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110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356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357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162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358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170</v>
      </c>
      <c r="B392" s="27" t="s">
        <v>359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110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360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162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361</v>
      </c>
      <c r="B396" s="27" t="s">
        <v>362</v>
      </c>
      <c r="C396" s="27" t="s">
        <v>272</v>
      </c>
      <c r="D396" s="27" t="s">
        <v>101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363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159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141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364</v>
      </c>
    </row>
    <row r="402" spans="1:12">
      <c r="A402" s="20" t="s">
        <v>365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366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367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368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369</v>
      </c>
      <c r="B406" s="27" t="s">
        <v>192</v>
      </c>
      <c r="C406" s="27" t="s">
        <v>124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370</v>
      </c>
      <c r="B407" s="27" t="s">
        <v>88</v>
      </c>
      <c r="C407" s="27" t="s">
        <v>140</v>
      </c>
      <c r="D407" s="27" t="s">
        <v>101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371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115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372</v>
      </c>
      <c r="B410" s="27" t="s">
        <v>236</v>
      </c>
      <c r="C410" s="27" t="s">
        <v>100</v>
      </c>
      <c r="D410" s="27" t="s">
        <v>101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203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128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162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373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115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374</v>
      </c>
      <c r="B416" s="27" t="s">
        <v>99</v>
      </c>
      <c r="C416" s="27" t="s">
        <v>100</v>
      </c>
      <c r="D416" s="27" t="s">
        <v>101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375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162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110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378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379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158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361</v>
      </c>
      <c r="B425" s="27" t="s">
        <v>99</v>
      </c>
      <c r="C425" s="27" t="s">
        <v>272</v>
      </c>
      <c r="D425" s="27" t="s">
        <v>101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110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380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381</v>
      </c>
      <c r="B429" s="27" t="s">
        <v>114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382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162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383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384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385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141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386</v>
      </c>
    </row>
    <row r="438" spans="1:12">
      <c r="A438" s="20" t="s">
        <v>387</v>
      </c>
      <c r="B438" s="27" t="s">
        <v>88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104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110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154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388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389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390</v>
      </c>
      <c r="B444" s="27" t="s">
        <v>103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391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392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393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394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395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238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396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397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110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398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110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400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401</v>
      </c>
      <c r="B459" s="27" t="s">
        <v>129</v>
      </c>
      <c r="C459" s="27" t="s">
        <v>152</v>
      </c>
      <c r="D459" s="27" t="s">
        <v>101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184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402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110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403</v>
      </c>
      <c r="B463" s="27" t="s">
        <v>404</v>
      </c>
      <c r="C463" s="27" t="s">
        <v>132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405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94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406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136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407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110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408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399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110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409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410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411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412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110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413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414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162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415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416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136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417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418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136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419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394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313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420</v>
      </c>
      <c r="B490" s="27" t="s">
        <v>236</v>
      </c>
      <c r="C490" s="27" t="s">
        <v>269</v>
      </c>
      <c r="D490" s="27" t="s">
        <v>101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235</v>
      </c>
      <c r="B491" s="27" t="s">
        <v>192</v>
      </c>
      <c r="C491" s="27" t="s">
        <v>237</v>
      </c>
      <c r="D491" s="27" t="s">
        <v>101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110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421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422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423</v>
      </c>
      <c r="B495" s="27" t="s">
        <v>215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110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424</v>
      </c>
      <c r="B497" s="27" t="s">
        <v>425</v>
      </c>
      <c r="C497" s="27" t="s">
        <v>100</v>
      </c>
      <c r="D497" s="27" t="s">
        <v>101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426</v>
      </c>
      <c r="B498" s="27" t="s">
        <v>425</v>
      </c>
      <c r="C498" s="27" t="s">
        <v>100</v>
      </c>
      <c r="D498" s="27" t="s">
        <v>101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427</v>
      </c>
      <c r="B499" s="27" t="s">
        <v>425</v>
      </c>
      <c r="C499" s="27" t="s">
        <v>100</v>
      </c>
      <c r="D499" s="27" t="s">
        <v>101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162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428</v>
      </c>
      <c r="B501" s="27" t="s">
        <v>425</v>
      </c>
      <c r="C501" s="27" t="s">
        <v>100</v>
      </c>
      <c r="D501" s="27" t="s">
        <v>101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375</v>
      </c>
      <c r="B502" s="27" t="s">
        <v>227</v>
      </c>
      <c r="C502" s="27" t="s">
        <v>100</v>
      </c>
      <c r="D502" s="27" t="s">
        <v>101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429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430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431</v>
      </c>
      <c r="B505" s="27" t="s">
        <v>359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110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432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250</v>
      </c>
      <c r="B508" s="27" t="s">
        <v>169</v>
      </c>
      <c r="C508" s="27" t="s">
        <v>100</v>
      </c>
      <c r="D508" s="27" t="s">
        <v>101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136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433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110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434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162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141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2025-07-10T18:09:09Z</dcterms:created>
  <dcterms:modified xsi:type="dcterms:W3CDTF">2025-07-10T18:09:09Z</dcterms:modified>
</cp:coreProperties>
</file>