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<sst xmlns="http://schemas.openxmlformats.org/spreadsheetml/2006/main" count="3247" uniqueCount="1217">
  <si>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</si>
  <si>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</si>
  <si>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</si>
  <si>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</si>
  <si>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</si>
  <si>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</si>
  <si>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</si>
  <si>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</si>
  <si>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</si>
  <si>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</si>
  <si>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</si>
  <si>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</si>
  <si>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</si>
  <si>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интересоваться</t>
  </si>
  <si>
    <t>Некоторое время я интересовался эффектом плацебо , что может показаться странным увлечением для фокусника .</t>
  </si>
  <si>
    <t>file://conllu/ru/teddy-1132.conllu#s1_0</t>
  </si>
  <si>
    <t>2</t>
  </si>
  <si>
    <t>Пока?</t>
  </si>
  <si>
    <t>задуматься</t>
  </si>
  <si>
    <t>Пока вы не задумаетесь об этом так , как сделал я .</t>
  </si>
  <si>
    <t>file://conllu/ru/teddy-1132.conllu#s2_0</t>
  </si>
  <si>
    <t>3</t>
  </si>
  <si>
    <t>а</t>
  </si>
  <si>
    <t>А именно : &amp;quot; как что-то фальшивое силой чьей-то веры превращается в реальность ? &amp;quot;</t>
  </si>
  <si>
    <t>file://conllu/ru/teddy-1132.conllu#s3_0</t>
  </si>
  <si>
    <t>9</t>
  </si>
  <si>
    <t>Потому?</t>
  </si>
  <si>
    <t>иметь</t>
  </si>
  <si>
    <t>Иначе говоря , сахарные таблетки в определенных исследованиях имеют вполне измеримое действие эффект плацебо просто потому , что человек думает , что происходящее с ним – результат действия лекарства или чего-то подобного .</t>
  </si>
  <si>
    <t>file://conllu/ru/teddy-1132.conllu#s4_0</t>
  </si>
  <si>
    <t>5</t>
  </si>
  <si>
    <t>13</t>
  </si>
  <si>
    <t>наблюдать</t>
  </si>
  <si>
    <t>Например , при утолении боли , если достаточно верить , в теле наблюдается ощутимый эффект , так называемый эффект плацебо .</t>
  </si>
  <si>
    <t>file://conllu/ru/teddy-1132.conllu#s5_0</t>
  </si>
  <si>
    <t>6</t>
  </si>
  <si>
    <t>становиться</t>
  </si>
  <si>
    <t>Что-то фальшивое становится чем-то реальным благодаря чьему-то восприятию .</t>
  </si>
  <si>
    <t>file://conllu/ru/teddy-1132.conllu#s6_0</t>
  </si>
  <si>
    <t>7</t>
  </si>
  <si>
    <t>хотеть</t>
  </si>
  <si>
    <t>Для того , чтобы мы с вами понимали друг друга , я хочу показать вам элементарный , простейший фокус .</t>
  </si>
  <si>
    <t>file://conllu/ru/teddy-1132.conllu#s7_0</t>
  </si>
  <si>
    <t>8</t>
  </si>
  <si>
    <t>показать</t>
  </si>
  <si>
    <t>И я покажу вам , как он работает .</t>
  </si>
  <si>
    <t>file://conllu/ru/teddy-1132.conllu#s8_0</t>
  </si>
  <si>
    <t>фокус</t>
  </si>
  <si>
    <t>Это фокус , который есть в любой детской книге фокусов , по меньшей мере с 1950х годов .</t>
  </si>
  <si>
    <t>file://conllu/ru/teddy-1132.conllu#s9_0</t>
  </si>
  <si>
    <t>10</t>
  </si>
  <si>
    <t>научиться</t>
  </si>
  <si>
    <t>Лично я научился ему по книге фокусов для младших скаутов в 1970х .</t>
  </si>
  <si>
    <t>file://conllu/ru/teddy-1132.conllu#s10_0</t>
  </si>
  <si>
    <t>11</t>
  </si>
  <si>
    <t>Я покажу его вам , а потом объясню .</t>
  </si>
  <si>
    <t>file://conllu/ru/teddy-1132.conllu#s11_0</t>
  </si>
  <si>
    <t>12</t>
  </si>
  <si>
    <t>объяснить (объяснить объяснить)</t>
  </si>
  <si>
    <t>А потом я объясню , почему я объяснил его .</t>
  </si>
  <si>
    <t>file://conllu/ru/teddy-1132.conllu#s12_0</t>
  </si>
  <si>
    <t>Итак?</t>
  </si>
  <si>
    <t>происходить</t>
  </si>
  <si>
    <t>Итак , вот что происходит .</t>
  </si>
  <si>
    <t>file://conllu/ru/teddy-1132.conllu#s13_0</t>
  </si>
  <si>
    <t>14</t>
  </si>
  <si>
    <t>смотреть</t>
  </si>
  <si>
    <t>Смотрите : вот нож , а вот моя рука .</t>
  </si>
  <si>
    <t>file://conllu/ru/teddy-1132.conllu#s14_0</t>
  </si>
  <si>
    <t>15</t>
  </si>
  <si>
    <t>зажм</t>
  </si>
  <si>
    <t>Я просто зажму нож в кулаке , вот так .</t>
  </si>
  <si>
    <t>file://conllu/ru/teddy-1132.conllu#s15_0</t>
  </si>
  <si>
    <t>16</t>
  </si>
  <si>
    <t>закатать</t>
  </si>
  <si>
    <t>Я закатаю рукав .</t>
  </si>
  <si>
    <t>file://conllu/ru/teddy-1132.conllu#s16_0</t>
  </si>
  <si>
    <t>17</t>
  </si>
  <si>
    <t>Чтоб?</t>
  </si>
  <si>
    <t>то</t>
  </si>
  <si>
    <t>И для того , чтоб вы убедились , что в рукаве ничего нет , я обхвачу запястье вот здесь .</t>
  </si>
  <si>
    <t>file://conllu/ru/teddy-1132.conllu#s17_0</t>
  </si>
  <si>
    <t>18</t>
  </si>
  <si>
    <t>пройти</t>
  </si>
  <si>
    <t>Как видите , здесь ничего не пройдет , пока я сжимаю его .</t>
  </si>
  <si>
    <t>file://conllu/ru/teddy-1132.conllu#s18_0</t>
  </si>
  <si>
    <t>19</t>
  </si>
  <si>
    <t>скользить</t>
  </si>
  <si>
    <t>У меня по рукаву ничего не скользит .</t>
  </si>
  <si>
    <t>file://conllu/ru/teddy-1132.conllu#s19_0</t>
  </si>
  <si>
    <t>20</t>
  </si>
  <si>
    <t>простой</t>
  </si>
  <si>
    <t>Фокус достаточно прост .</t>
  </si>
  <si>
    <t>file://conllu/ru/teddy-1132.conllu#s20_0</t>
  </si>
  <si>
    <t>21</t>
  </si>
  <si>
    <t>раскрый</t>
  </si>
  <si>
    <t>Сейчас я раскрою руку , и , если фокус получится , мой чистый животный магнетизм удержит нож .</t>
  </si>
  <si>
    <t>file://conllu/ru/teddy-1132.conllu#s21_0</t>
  </si>
  <si>
    <t>22</t>
  </si>
  <si>
    <t>держаться</t>
  </si>
  <si>
    <t>На самом деле , он так прочно держится , что я могу потрясти рукой , и нож не упадет .</t>
  </si>
  <si>
    <t>file://conllu/ru/teddy-1132.conllu#s22_0</t>
  </si>
  <si>
    <t>23</t>
  </si>
  <si>
    <t>спрятать</t>
  </si>
  <si>
    <t>У меня в рукавах ничего не спрятано , никаких уловок .</t>
  </si>
  <si>
    <t>file://conllu/ru/teddy-1132.conllu#s23_0</t>
  </si>
  <si>
    <t>24</t>
  </si>
  <si>
    <t>мочь</t>
  </si>
  <si>
    <t>Вы можете все проверить .</t>
  </si>
  <si>
    <t>file://conllu/ru/teddy-1132.conllu#s24_0</t>
  </si>
  <si>
    <t>25</t>
  </si>
  <si>
    <t>Оп-ль</t>
  </si>
  <si>
    <t>Оп-ля !</t>
  </si>
  <si>
    <t>file://conllu/ru/teddy-1132.conllu#s25_0</t>
  </si>
  <si>
    <t>26</t>
  </si>
  <si>
    <t>аплодисменты</t>
  </si>
  <si>
    <t>( Аплодисменты ) Итак , этот фокус , которому я часто обучаю малышей , интересующихся магией , может помочь узнать многое об обмане , хотя методологически он очень прост .</t>
  </si>
  <si>
    <t>file://conllu/ru/teddy-1132.conllu#s26_0</t>
  </si>
  <si>
    <t>27</t>
  </si>
  <si>
    <t>известный</t>
  </si>
  <si>
    <t>Вероятно , многим из вас известен этот фокус .</t>
  </si>
  <si>
    <t>file://conllu/ru/teddy-1132.conllu#s27_0</t>
  </si>
  <si>
    <t>28</t>
  </si>
  <si>
    <t>Вот что происходит .</t>
  </si>
  <si>
    <t>file://conllu/ru/teddy-1132.conllu#s28_0</t>
  </si>
  <si>
    <t>29</t>
  </si>
  <si>
    <t>держать</t>
  </si>
  <si>
    <t>Я держу нож в руке .</t>
  </si>
  <si>
    <t>file://conllu/ru/teddy-1132.conllu#s29_0</t>
  </si>
  <si>
    <t>30</t>
  </si>
  <si>
    <t>говорить</t>
  </si>
  <si>
    <t>Я говорю , что обхвачу запястье для того , чтобы доказать , что в рукаве у меня ничего нет , что на самом деле ложь .</t>
  </si>
  <si>
    <t>file://conllu/ru/teddy-1132.conllu#s30_0</t>
  </si>
  <si>
    <t>31</t>
  </si>
  <si>
    <t>Я держу свое запястье потому , что это и есть секрет иллюзии .</t>
  </si>
  <si>
    <t>file://conllu/ru/teddy-1132.conllu#s31_0</t>
  </si>
  <si>
    <t>32</t>
  </si>
  <si>
    <t>сдвигаться</t>
  </si>
  <si>
    <t>В то мгновение , когда я , показав вам свою руку , поворачиваю её к вам тыльной стороной , мой указательный палец сдвигается отсюда вот в такое положение .</t>
  </si>
  <si>
    <t>file://conllu/ru/teddy-1132.conllu#s32_0</t>
  </si>
  <si>
    <t>33</t>
  </si>
  <si>
    <t>зал</t>
  </si>
  <si>
    <t>( Из зала ) : &amp;quot; Ловко &amp;quot; .</t>
  </si>
  <si>
    <t>file://conllu/ru/teddy-1132.conllu#s33_0</t>
  </si>
  <si>
    <t>34</t>
  </si>
  <si>
    <t>быть</t>
  </si>
  <si>
    <t>Похоже , там у кого-то не было детства .</t>
  </si>
  <si>
    <t>file://conllu/ru/teddy-1132.conllu#s34_0</t>
  </si>
  <si>
    <t>35</t>
  </si>
  <si>
    <t>двигаться</t>
  </si>
  <si>
    <t>( Смех ) Итак , он движется вот таким образом .</t>
  </si>
  <si>
    <t>file://conllu/ru/teddy-1132.conllu#s35_0</t>
  </si>
  <si>
    <t>36</t>
  </si>
  <si>
    <t>скрываться</t>
  </si>
  <si>
    <t>Когда я поворачиваюсь , мой палец скрывается .</t>
  </si>
  <si>
    <t>file://conllu/ru/teddy-1132.conllu#s36_0</t>
  </si>
  <si>
    <t>37</t>
  </si>
  <si>
    <t>И мы могли бы поговорить о том , почему же это обман , почему вы не замечаете , что здесь только три пальца , потому что разум , обрабатывая информацию , не считает пальцы .</t>
  </si>
  <si>
    <t>file://conllu/ru/teddy-1132.conllu#s37_0</t>
  </si>
  <si>
    <t>38</t>
  </si>
  <si>
    <t>группировать</t>
  </si>
  <si>
    <t>Он их группирует .</t>
  </si>
  <si>
    <t>file://conllu/ru/teddy-1132.conllu#s38_0</t>
  </si>
  <si>
    <t>39</t>
  </si>
  <si>
    <t>правда</t>
  </si>
  <si>
    <t>Но ведь не в этом дело , не правда ли ?</t>
  </si>
  <si>
    <t>file://conllu/ru/teddy-1132.conllu#s39_0</t>
  </si>
  <si>
    <t>40</t>
  </si>
  <si>
    <t>раскрывавать</t>
  </si>
  <si>
    <t>И потом я раскрываю руку .</t>
  </si>
  <si>
    <t>file://conllu/ru/teddy-1132.conllu#s40_0</t>
  </si>
  <si>
    <t>41</t>
  </si>
  <si>
    <t>видеть (видеть держаться)</t>
  </si>
  <si>
    <t>Как видите , он держится вовсе не животным магнетизмом , а всего лишь обманом с помощью указательного пальца .</t>
  </si>
  <si>
    <t>file://conllu/ru/teddy-1132.conllu#s41_0</t>
  </si>
  <si>
    <t>42</t>
  </si>
  <si>
    <t>скрывать</t>
  </si>
  <si>
    <t>И потом , таким же образом , поворачиваясь назад , я скрываю обратное движение моего пальца .</t>
  </si>
  <si>
    <t>file://conllu/ru/teddy-1132.conllu#s42_0</t>
  </si>
  <si>
    <t>43</t>
  </si>
  <si>
    <t>убирать</t>
  </si>
  <si>
    <t>Я убираю эту руку .</t>
  </si>
  <si>
    <t>file://conllu/ru/teddy-1132.conllu#s43_0</t>
  </si>
  <si>
    <t>44</t>
  </si>
  <si>
    <t>видеть</t>
  </si>
  <si>
    <t>Вы видите нож .</t>
  </si>
  <si>
    <t>file://conllu/ru/teddy-1132.conllu#s44_0</t>
  </si>
  <si>
    <t>45</t>
  </si>
  <si>
    <t>Вы можете показать этот фокус своим друзьям и соседям .</t>
  </si>
  <si>
    <t>file://conllu/ru/teddy-1132.conllu#s45_0</t>
  </si>
  <si>
    <t>46</t>
  </si>
  <si>
    <t>спасибо</t>
  </si>
  <si>
    <t>Спасибо .</t>
  </si>
  <si>
    <t>file://conllu/ru/teddy-1132.conllu#s46_0</t>
  </si>
  <si>
    <t>47</t>
  </si>
  <si>
    <t>спросить</t>
  </si>
  <si>
    <t>А теперь , ( смех ) вы спросите , как это связано с эффектом плацебо ?</t>
  </si>
  <si>
    <t>file://conllu/ru/teddy-1132.conllu#s47_0</t>
  </si>
  <si>
    <t>48</t>
  </si>
  <si>
    <t>прочести</t>
  </si>
  <si>
    <t>Около года назад я прочёл научную статью , которая буквально перевернула моё мировоззрение Я не врач и не учёный , поэтому для меня это стало поразительным открытием .</t>
  </si>
  <si>
    <t>file://conllu/ru/teddy-1132.conllu#s48_0</t>
  </si>
  <si>
    <t>49</t>
  </si>
  <si>
    <t>Оказывается , если вы облечете плацебо в форму белой таблетки , напоминающей аспирин , то эта круглая таблетка сможет вызвать определенный эффект .</t>
  </si>
  <si>
    <t>file://conllu/ru/teddy-1132.conllu#s49_0</t>
  </si>
  <si>
    <t>50</t>
  </si>
  <si>
    <t>изменить</t>
  </si>
  <si>
    <t>Но если вы измените форму , которую вы придаете плацебо , например , сделаете пилюлю меньше , покрасите её в синий цвет и поставите на ней букву , это окажется еще более эффективным .</t>
  </si>
  <si>
    <t>file://conllu/ru/teddy-1132.conllu#s50_0</t>
  </si>
  <si>
    <t>51</t>
  </si>
  <si>
    <t>пилюля</t>
  </si>
  <si>
    <t>Несмотря на то , что ни одна из этих вещей не имеет никакого лечебного эффекта это всего лишь сахарные пилюли .</t>
  </si>
  <si>
    <t>file://conllu/ru/teddy-1132.conllu#s51_0</t>
  </si>
  <si>
    <t>52</t>
  </si>
  <si>
    <t>действенный</t>
  </si>
  <si>
    <t>Но белая пилюля не так действенна , как голубая .</t>
  </si>
  <si>
    <t>file://conllu/ru/teddy-1132.conllu#s52_0</t>
  </si>
  <si>
    <t>53</t>
  </si>
  <si>
    <t>что</t>
  </si>
  <si>
    <t>Что ?</t>
  </si>
  <si>
    <t>file://conllu/ru/teddy-1132.conllu#s53_0</t>
  </si>
  <si>
    <t>54</t>
  </si>
  <si>
    <t>потрясти</t>
  </si>
  <si>
    <t>( Смех ) Это на самом деле потрясло меня .</t>
  </si>
  <si>
    <t>file://conllu/ru/teddy-1132.conllu#s54_0</t>
  </si>
  <si>
    <t>55</t>
  </si>
  <si>
    <t>предел</t>
  </si>
  <si>
    <t>Оказывается , это еще не предел .</t>
  </si>
  <si>
    <t>file://conllu/ru/teddy-1132.conllu#s55_0</t>
  </si>
  <si>
    <t>56</t>
  </si>
  <si>
    <t>эффективный</t>
  </si>
  <si>
    <t>Если у вас есть капсулы , они более эффективны , чем таблетки любой формы .</t>
  </si>
  <si>
    <t>file://conllu/ru/teddy-1132.conllu#s56_0</t>
  </si>
  <si>
    <t>57</t>
  </si>
  <si>
    <t>капсул</t>
  </si>
  <si>
    <t>Цветная капсула , желтая с одной стороны и красная с другой лучше , чем белая капсула .</t>
  </si>
  <si>
    <t>file://conllu/ru/teddy-1132.conllu#s57_0</t>
  </si>
  <si>
    <t>58</t>
  </si>
  <si>
    <t>важный</t>
  </si>
  <si>
    <t>Здесь также важна дозировка Одна пилюля дважды в день не так действенно , как три пилюли Я не помню точные данные .</t>
  </si>
  <si>
    <t>file://conllu/ru/teddy-1132.conllu#s58_0</t>
  </si>
  <si>
    <t>59</t>
  </si>
  <si>
    <t>простить</t>
  </si>
  <si>
    <t>Простите .</t>
  </si>
  <si>
    <t>file://conllu/ru/teddy-1132.conllu#s59_0</t>
  </si>
  <si>
    <t>60</t>
  </si>
  <si>
    <t>Но суть вот в чем . . .</t>
  </si>
  <si>
    <t>file://conllu/ru/teddy-1132.conllu#s60_0</t>
  </si>
  <si>
    <t>61</t>
  </si>
  <si>
    <t>Смех)..</t>
  </si>
  <si>
    <t>( Смех)..</t>
  </si>
  <si>
    <t>file://conllu/ru/teddy-1132.conllu#s61_0</t>
  </si>
  <si>
    <t>62</t>
  </si>
  <si>
    <t>.</t>
  </si>
  <si>
    <t>file://conllu/ru/teddy-1132.conllu#s62_0</t>
  </si>
  <si>
    <t>63</t>
  </si>
  <si>
    <t>влиять</t>
  </si>
  <si>
    <t>дозировки как-то влияют на эффект , и форма тоже имеет значение .</t>
  </si>
  <si>
    <t>file://conllu/ru/teddy-1132.conllu#s63_0</t>
  </si>
  <si>
    <t>64</t>
  </si>
  <si>
    <t>Однако?</t>
  </si>
  <si>
    <t>это (это игнуть)</t>
  </si>
  <si>
    <t>Однако , самое действенное плацебо это игла .</t>
  </si>
  <si>
    <t>file://conllu/ru/teddy-1132.conllu#s64_0</t>
  </si>
  <si>
    <t>65</t>
  </si>
  <si>
    <t>так</t>
  </si>
  <si>
    <t>Так ?</t>
  </si>
  <si>
    <t>file://conllu/ru/teddy-1132.conllu#s65_0</t>
  </si>
  <si>
    <t>66</t>
  </si>
  <si>
    <t>вводить</t>
  </si>
  <si>
    <t>Шприц с какой-либо жидкостью парой кубиков какого-нибудь физраствора , вводят пациенту . . .</t>
  </si>
  <si>
    <t>file://conllu/ru/teddy-1132.conllu#s66_0</t>
  </si>
  <si>
    <t>67</t>
  </si>
  <si>
    <t>И это так сильно влияет на него , намного сильнее , чем белая пилюля .</t>
  </si>
  <si>
    <t>file://conllu/ru/teddy-1132.conllu#s67_0</t>
  </si>
  <si>
    <t>68</t>
  </si>
  <si>
    <t>Эти данные есть на графике , который я покажу вам , когда у нас будут слайды .</t>
  </si>
  <si>
    <t>file://conllu/ru/teddy-1132.conllu#s68_0</t>
  </si>
  <si>
    <t>69</t>
  </si>
  <si>
    <t>Суть в том , что белая пилюля менее действенна , чем синяя , синяя менее действенна , чем капсула , а капсула чем игла .</t>
  </si>
  <si>
    <t>file://conllu/ru/teddy-1132.conllu#s69_0</t>
  </si>
  <si>
    <t>70</t>
  </si>
  <si>
    <t>лечить</t>
  </si>
  <si>
    <t>Ничего из этого на самом деле не лечит .</t>
  </si>
  <si>
    <t>file://conllu/ru/teddy-1132.conllu#s70_0</t>
  </si>
  <si>
    <t>71</t>
  </si>
  <si>
    <t>Вас лечит только вера в результат .</t>
  </si>
  <si>
    <t>file://conllu/ru/teddy-1132.conllu#s71_0</t>
  </si>
  <si>
    <t>72</t>
  </si>
  <si>
    <t>Именно она влияет на тело .</t>
  </si>
  <si>
    <t>file://conllu/ru/teddy-1132.conllu#s72_0</t>
  </si>
  <si>
    <t>73</t>
  </si>
  <si>
    <t>захотеть</t>
  </si>
  <si>
    <t>Мне захотелось узнать , смогу ли я превратить эту идею в фокус , и сделать что-нибудь явно ненастоящее похожим на правду .</t>
  </si>
  <si>
    <t>file://conllu/ru/teddy-1132.conllu#s73_0</t>
  </si>
  <si>
    <t>74</t>
  </si>
  <si>
    <t>В научной статье говорится , что наиболее правдоподобный предмет это игла .</t>
  </si>
  <si>
    <t>file://conllu/ru/teddy-1132.conllu#s74_0</t>
  </si>
  <si>
    <t>75</t>
  </si>
  <si>
    <t>вы</t>
  </si>
  <si>
    <t>Перед вами двадцатисантиметровая шпилька .</t>
  </si>
  <si>
    <t>file://conllu/ru/teddy-1132.conllu#s75_0</t>
  </si>
  <si>
    <t>76</t>
  </si>
  <si>
    <t>острый</t>
  </si>
  <si>
    <t>Она очень очень острая .</t>
  </si>
  <si>
    <t>file://conllu/ru/teddy-1132.conllu#s76_0</t>
  </si>
  <si>
    <t>77</t>
  </si>
  <si>
    <t>стерилизовать</t>
  </si>
  <si>
    <t>Сейчас я ее немного простерилизую .</t>
  </si>
  <si>
    <t>file://conllu/ru/teddy-1132.conllu#s77_0</t>
  </si>
  <si>
    <t>78</t>
  </si>
  <si>
    <t>рука</t>
  </si>
  <si>
    <t>Это действительно моя рука .</t>
  </si>
  <si>
    <t>file://conllu/ru/teddy-1132.conllu#s78_0</t>
  </si>
  <si>
    <t>79</t>
  </si>
  <si>
    <t>орган</t>
  </si>
  <si>
    <t>Это не искусственно выращенный орган от Дамиана .</t>
  </si>
  <si>
    <t>file://conllu/ru/teddy-1132.conllu#s79_0</t>
  </si>
  <si>
    <t>80</t>
  </si>
  <si>
    <t>кожа</t>
  </si>
  <si>
    <t>Это моя кожа .</t>
  </si>
  <si>
    <t>file://conllu/ru/teddy-1132.conllu#s80_0</t>
  </si>
  <si>
    <t>81</t>
  </si>
  <si>
    <t>спецэффект</t>
  </si>
  <si>
    <t>Никаких голливудских спецэффектов .</t>
  </si>
  <si>
    <t>file://conllu/ru/teddy-1132.conllu#s81_0</t>
  </si>
  <si>
    <t>82</t>
  </si>
  <si>
    <t>проколть</t>
  </si>
  <si>
    <t>Сейчас я проколю свою кожу и проткну ее насквозь этой иглой .</t>
  </si>
  <si>
    <t>file://conllu/ru/teddy-1132.conllu#s82_0</t>
  </si>
  <si>
    <t>83</t>
  </si>
  <si>
    <t>показывать</t>
  </si>
  <si>
    <t>Если вам не по себе ( Смех ) , если вам дурно от вида крови – я показывал это своим друзьям и другим людям в гостинице вчера вечером , и одна женщина чуть не упала в обморок .</t>
  </si>
  <si>
    <t>file://conllu/ru/teddy-1132.conllu#s83_0</t>
  </si>
  <si>
    <t>84</t>
  </si>
  <si>
    <t>смотреть (смотреть предлагать)</t>
  </si>
  <si>
    <t>Поэтому , я предлагаю особо чувствительным натурам пол минутки посмотреть в сторону .</t>
  </si>
  <si>
    <t>file://conllu/ru/teddy-1132.conllu#s84_0</t>
  </si>
  <si>
    <t>85</t>
  </si>
  <si>
    <t>сделать</t>
  </si>
  <si>
    <t>Хотя , знаете что , первую , страшную , часть фокуса я сделаю отвернувшись .</t>
  </si>
  <si>
    <t>file://conllu/ru/teddy-1132.conllu#s85_0</t>
  </si>
  <si>
    <t>86</t>
  </si>
  <si>
    <t>Вам будет видно , можете тоже отвернуться , если хотите .</t>
  </si>
  <si>
    <t>file://conllu/ru/teddy-1132.conllu#s86_0</t>
  </si>
  <si>
    <t>87</t>
  </si>
  <si>
    <t>Итак , вот что происходит , вот здесь , на поверхности моей кожи , в нижней части руки я делаю небольшой прокол .</t>
  </si>
  <si>
    <t>file://conllu/ru/teddy-1132.conllu#s87_0</t>
  </si>
  <si>
    <t>88</t>
  </si>
  <si>
    <t>прость</t>
  </si>
  <si>
    <t>Прости , дружище .</t>
  </si>
  <si>
    <t>file://conllu/ru/teddy-1132.conllu#s88_0</t>
  </si>
  <si>
    <t>89</t>
  </si>
  <si>
    <t>пугать</t>
  </si>
  <si>
    <t>Я тебя пугаю ?</t>
  </si>
  <si>
    <t>file://conllu/ru/teddy-1132.conllu#s89_0</t>
  </si>
  <si>
    <t>90</t>
  </si>
  <si>
    <t>протыкать</t>
  </si>
  <si>
    <t>А затем я протыкаю кожу насквозь , и вот она уже видна с другой стороны .</t>
  </si>
  <si>
    <t>file://conllu/ru/teddy-1132.conllu#s90_0</t>
  </si>
  <si>
    <t>91</t>
  </si>
  <si>
    <t>находиться</t>
  </si>
  <si>
    <t>Теперь мы находимся в такой же ситуации , как в трюке с ножом .</t>
  </si>
  <si>
    <t>file://conllu/ru/teddy-1132.conllu#s91_0</t>
  </si>
  <si>
    <t>92</t>
  </si>
  <si>
    <t>почти</t>
  </si>
  <si>
    <t>Почти .</t>
  </si>
  <si>
    <t>file://conllu/ru/teddy-1132.conllu#s92_0</t>
  </si>
  <si>
    <t>93</t>
  </si>
  <si>
    <t>Но сейчас вы не можете сосчитать мои пальцы , не так ли ?</t>
  </si>
  <si>
    <t>file://conllu/ru/teddy-1132.conllu#s93_0</t>
  </si>
  <si>
    <t>94</t>
  </si>
  <si>
    <t>показывать (показывать позволить)</t>
  </si>
  <si>
    <t>Поэтому , позвольте мне показать их вам .</t>
  </si>
  <si>
    <t>file://conllu/ru/teddy-1132.conllu#s94_0</t>
  </si>
  <si>
    <t>95</t>
  </si>
  <si>
    <t>один</t>
  </si>
  <si>
    <t>Один , два , три , четыре , пять .</t>
  </si>
  <si>
    <t>file://conllu/ru/teddy-1132.conllu#s95_0</t>
  </si>
  <si>
    <t>96</t>
  </si>
  <si>
    <t>вот</t>
  </si>
  <si>
    <t>Вот , но . . .</t>
  </si>
  <si>
    <t>file://conllu/ru/teddy-1132.conllu#s96_0</t>
  </si>
  <si>
    <t>97</t>
  </si>
  <si>
    <t>думать (думать знать)</t>
  </si>
  <si>
    <t>Я знаю , что думают люди , глядя на это .</t>
  </si>
  <si>
    <t>file://conllu/ru/teddy-1132.conllu#s97_0</t>
  </si>
  <si>
    <t>98</t>
  </si>
  <si>
    <t>думать</t>
  </si>
  <si>
    <t>Они думают : &amp;quot; Ну , он же не настолько глуп , чтобы проткнуть себе кожу ради нашего минутного веселья &amp;quot; .</t>
  </si>
  <si>
    <t>file://conllu/ru/teddy-1132.conllu#s98_0</t>
  </si>
  <si>
    <t>99</t>
  </si>
  <si>
    <t>позволить</t>
  </si>
  <si>
    <t>Поэтому , позвольте мне кое-что вам показать .</t>
  </si>
  <si>
    <t>file://conllu/ru/teddy-1132.conllu#s99_0</t>
  </si>
  <si>
    <t>100</t>
  </si>
  <si>
    <t>смотреться</t>
  </si>
  <si>
    <t>Ну , как смотрится ?</t>
  </si>
  <si>
    <t>file://conllu/ru/teddy-1132.conllu#s100_0</t>
  </si>
  <si>
    <t>101</t>
  </si>
  <si>
    <t>неплохой</t>
  </si>
  <si>
    <t>Очень неплохо .</t>
  </si>
  <si>
    <t>file://conllu/ru/teddy-1132.conllu#s101_0</t>
  </si>
  <si>
    <t>102</t>
  </si>
  <si>
    <t>да</t>
  </si>
  <si>
    <t>( Смеется ) Да , знаю .</t>
  </si>
  <si>
    <t>file://conllu/ru/teddy-1132.conllu#s102_0</t>
  </si>
  <si>
    <t>103</t>
  </si>
  <si>
    <t>смеяться (смеяться сказать)</t>
  </si>
  <si>
    <t>( Смеется ) Сидящие на задних рядах скажут , что им не видно .</t>
  </si>
  <si>
    <t>file://conllu/ru/teddy-1132.conllu#s103_0</t>
  </si>
  <si>
    <t>104</t>
  </si>
  <si>
    <t>придвинуться</t>
  </si>
  <si>
    <t>Люди в операторской сейчас придвинулись ближе , всматриваясь .</t>
  </si>
  <si>
    <t>file://conllu/ru/teddy-1132.conllu#s104_0</t>
  </si>
  <si>
    <t>105</t>
  </si>
  <si>
    <t>Позвольте показать вам это поближе .</t>
  </si>
  <si>
    <t>file://conllu/ru/teddy-1132.conllu#s105_0</t>
  </si>
  <si>
    <t>106</t>
  </si>
  <si>
    <t>Это правда моя кожа .</t>
  </si>
  <si>
    <t>file://conllu/ru/teddy-1132.conllu#s106_0</t>
  </si>
  <si>
    <t>107</t>
  </si>
  <si>
    <t>трюк</t>
  </si>
  <si>
    <t>Это не голливудский трюк .</t>
  </si>
  <si>
    <t>file://conllu/ru/teddy-1132.conllu#s107_0</t>
  </si>
  <si>
    <t>108</t>
  </si>
  <si>
    <t>плоть</t>
  </si>
  <si>
    <t>Это моя плоть , я могу прокрутить иглу .</t>
  </si>
  <si>
    <t>file://conllu/ru/teddy-1132.conllu#s108_0</t>
  </si>
  <si>
    <t>109</t>
  </si>
  <si>
    <t>file://conllu/ru/teddy-1132.conllu#s109_0</t>
  </si>
  <si>
    <t>110</t>
  </si>
  <si>
    <t>Если вас начинает тошнить , можете отвернуться , не смотрите на это .</t>
  </si>
  <si>
    <t>file://conllu/ru/teddy-1132.conllu#s110_0</t>
  </si>
  <si>
    <t>111</t>
  </si>
  <si>
    <t>сказать</t>
  </si>
  <si>
    <t>Люди с задних рядов или люди , которые посмотрят это видео , скажут : &amp;quot; Ну да , конечно , выглядит слишком аккуратно проделанным фокусом , но если бы это было на самом деле , если бы проколы были настоящими , из них текла бы кровь &amp;quot; .</t>
  </si>
  <si>
    <t>file://conllu/ru/teddy-1132.conllu#s111_0</t>
  </si>
  <si>
    <t>112</t>
  </si>
  <si>
    <t>Позвольте мне добыть для вас немного крови .</t>
  </si>
  <si>
    <t>file://conllu/ru/teddy-1132.conllu#s112_0</t>
  </si>
  <si>
    <t>113</t>
  </si>
  <si>
    <t>Вот она .</t>
  </si>
  <si>
    <t>file://conllu/ru/teddy-1132.conllu#s113_0</t>
  </si>
  <si>
    <t>114</t>
  </si>
  <si>
    <t>быть (быть должен)</t>
  </si>
  <si>
    <t>Естественно , я должен был бы сейчас вытащить иглу .</t>
  </si>
  <si>
    <t>file://conllu/ru/teddy-1132.conllu#s114_0</t>
  </si>
  <si>
    <t>115</t>
  </si>
  <si>
    <t>вытереть</t>
  </si>
  <si>
    <t>Я бы вытер руку и показал вам , что на ней нет никаких ран , но в данном случае , учитывая , что мы говорили о том , как что-то ненастоящее становится похожим на правду , я просто оставлю её там и уйду со сцены .</t>
  </si>
  <si>
    <t>file://conllu/ru/teddy-1132.conllu#s115_0</t>
  </si>
  <si>
    <t>116</t>
  </si>
  <si>
    <t>У нас будет еще несколько дней , чтобы увидеться .</t>
  </si>
  <si>
    <t>file://conllu/ru/teddy-1132.conllu#s116_0</t>
  </si>
  <si>
    <t>117</t>
  </si>
  <si>
    <t>ждать</t>
  </si>
  <si>
    <t>Надеюсь , вы будете с нетерпением ждать следующей встречи .</t>
  </si>
  <si>
    <t>file://conllu/ru/teddy-1132.conllu#s117_0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</si>
  <si>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</si>
  <si>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</si>
  <si>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</si>
  <si>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</si>
  <si>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</si>
  <si>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</si>
  <si>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</si>
  <si>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</si>
  <si>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</si>
  <si>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</si>
  <si>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</si>
  <si>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Некоторое время я интересовался эффектом плацебо, что может показаться странным увлечением для фокусника.</t>
  </si>
  <si>
    <t>Некоторое</t>
  </si>
  <si>
    <t>время</t>
  </si>
  <si>
    <t>other</t>
  </si>
  <si>
    <t>indef-np</t>
  </si>
  <si>
    <t>я</t>
  </si>
  <si>
    <t>SBJ</t>
  </si>
  <si>
    <t>pron</t>
  </si>
  <si>
    <t>?OLD</t>
  </si>
  <si>
    <t>интересовался</t>
  </si>
  <si>
    <t>эффектом</t>
  </si>
  <si>
    <t>плацебо</t>
  </si>
  <si>
    <t>,</t>
  </si>
  <si>
    <t>SBJ_2</t>
  </si>
  <si>
    <t>pron.pint</t>
  </si>
  <si>
    <t>может</t>
  </si>
  <si>
    <t>показаться</t>
  </si>
  <si>
    <t>странным</t>
  </si>
  <si>
    <t>увлечением</t>
  </si>
  <si>
    <t>для</t>
  </si>
  <si>
    <t>фокусника</t>
  </si>
  <si>
    <t># text = Пока вы не задумаетесь об этом так, как сделал я.</t>
  </si>
  <si>
    <t>Пока</t>
  </si>
  <si>
    <t>не</t>
  </si>
  <si>
    <t>задумаетесь</t>
  </si>
  <si>
    <t>об</t>
  </si>
  <si>
    <t>этом</t>
  </si>
  <si>
    <t>pron.pds</t>
  </si>
  <si>
    <t>как</t>
  </si>
  <si>
    <t>сделал</t>
  </si>
  <si>
    <t>--</t>
  </si>
  <si>
    <t># text = А именно: "как что-то фальшивое силой чьей-то веры превращается в реальность?"</t>
  </si>
  <si>
    <t>А</t>
  </si>
  <si>
    <t>именно</t>
  </si>
  <si>
    <t>:</t>
  </si>
  <si>
    <t>&amp;quot;</t>
  </si>
  <si>
    <t>что-то</t>
  </si>
  <si>
    <t>фальшивое</t>
  </si>
  <si>
    <t>силой</t>
  </si>
  <si>
    <t>чьей-то</t>
  </si>
  <si>
    <t>веры</t>
  </si>
  <si>
    <t>other_3</t>
  </si>
  <si>
    <t>превращается</t>
  </si>
  <si>
    <t>в</t>
  </si>
  <si>
    <t>реальность</t>
  </si>
  <si>
    <t>?</t>
  </si>
  <si>
    <t># text = Иначе говоря, сахарные таблетки в определенных исследованиях имеют вполне измеримое действие -- эффект плацебо -- просто потому, что человек думает, что происходящее с ним – результат действия лекарства или чего-то подобного.</t>
  </si>
  <si>
    <t>Иначе</t>
  </si>
  <si>
    <t>говоря</t>
  </si>
  <si>
    <t>сахарные</t>
  </si>
  <si>
    <t>таблетки</t>
  </si>
  <si>
    <t>OBJ</t>
  </si>
  <si>
    <t>определенных</t>
  </si>
  <si>
    <t>исследованиях</t>
  </si>
  <si>
    <t>имеют</t>
  </si>
  <si>
    <t>вполне</t>
  </si>
  <si>
    <t>измеримое</t>
  </si>
  <si>
    <t>действие</t>
  </si>
  <si>
    <t>эффект</t>
  </si>
  <si>
    <t>просто</t>
  </si>
  <si>
    <t>потому</t>
  </si>
  <si>
    <t>человек</t>
  </si>
  <si>
    <t>думает</t>
  </si>
  <si>
    <t>происходящее</t>
  </si>
  <si>
    <t>с</t>
  </si>
  <si>
    <t>ним</t>
  </si>
  <si>
    <t>–</t>
  </si>
  <si>
    <t>результат</t>
  </si>
  <si>
    <t>SBJ_3</t>
  </si>
  <si>
    <t>действия</t>
  </si>
  <si>
    <t>лекарства</t>
  </si>
  <si>
    <t>или</t>
  </si>
  <si>
    <t>чего-то</t>
  </si>
  <si>
    <t>other_4</t>
  </si>
  <si>
    <t>подобного</t>
  </si>
  <si>
    <t># text = Например, при утолении боли, если достаточно верить, в теле наблюдается ощутимый эффект, так называемый эффект плацебо.</t>
  </si>
  <si>
    <t>Например</t>
  </si>
  <si>
    <t>при</t>
  </si>
  <si>
    <t>утолении</t>
  </si>
  <si>
    <t>боли</t>
  </si>
  <si>
    <t>если</t>
  </si>
  <si>
    <t>достаточно</t>
  </si>
  <si>
    <t>верить</t>
  </si>
  <si>
    <t>теле</t>
  </si>
  <si>
    <t>наблюдается</t>
  </si>
  <si>
    <t>ощутимый</t>
  </si>
  <si>
    <t>называемый</t>
  </si>
  <si>
    <t># text = Что-то фальшивое становится чем-то реальным благодаря чьему-то восприятию.</t>
  </si>
  <si>
    <t>Что-то</t>
  </si>
  <si>
    <t>становится</t>
  </si>
  <si>
    <t>чем-то</t>
  </si>
  <si>
    <t>реальным</t>
  </si>
  <si>
    <t>благодаря</t>
  </si>
  <si>
    <t>чьему-то</t>
  </si>
  <si>
    <t>восприятию</t>
  </si>
  <si>
    <t># text = Для того, чтобы мы с вами понимали друг друга, я хочу показать вам элементарный, простейший фокус.</t>
  </si>
  <si>
    <t>Для</t>
  </si>
  <si>
    <t>того</t>
  </si>
  <si>
    <t>чтобы</t>
  </si>
  <si>
    <t>мы</t>
  </si>
  <si>
    <t>вами</t>
  </si>
  <si>
    <t>понимали</t>
  </si>
  <si>
    <t>друг</t>
  </si>
  <si>
    <t>OBJ_3</t>
  </si>
  <si>
    <t>друга</t>
  </si>
  <si>
    <t>хочу</t>
  </si>
  <si>
    <t>вам</t>
  </si>
  <si>
    <t>OBJ_2</t>
  </si>
  <si>
    <t>элементарный</t>
  </si>
  <si>
    <t>простейший</t>
  </si>
  <si>
    <t># text = И я покажу вам, как он работает.</t>
  </si>
  <si>
    <t>И</t>
  </si>
  <si>
    <t>покажу</t>
  </si>
  <si>
    <t>он</t>
  </si>
  <si>
    <t>работает</t>
  </si>
  <si>
    <t># text = Это фокус, который есть в любой детской книге фокусов, по меньшей мере с 1950х годов.</t>
  </si>
  <si>
    <t>Это</t>
  </si>
  <si>
    <t>который</t>
  </si>
  <si>
    <t>есть</t>
  </si>
  <si>
    <t>любой</t>
  </si>
  <si>
    <t>детской</t>
  </si>
  <si>
    <t>книге</t>
  </si>
  <si>
    <t>фокусов</t>
  </si>
  <si>
    <t>по</t>
  </si>
  <si>
    <t>меньшей</t>
  </si>
  <si>
    <t>мере</t>
  </si>
  <si>
    <t>1950х</t>
  </si>
  <si>
    <t>годов</t>
  </si>
  <si>
    <t># text = Лично я научился ему по книге фокусов для младших скаутов в 1970х.</t>
  </si>
  <si>
    <t>Лично</t>
  </si>
  <si>
    <t>научился</t>
  </si>
  <si>
    <t>ему</t>
  </si>
  <si>
    <t>младших</t>
  </si>
  <si>
    <t>скаутов</t>
  </si>
  <si>
    <t>1970х</t>
  </si>
  <si>
    <t># text = Я покажу его вам, а потом объясню.</t>
  </si>
  <si>
    <t>Я</t>
  </si>
  <si>
    <t>его</t>
  </si>
  <si>
    <t>потом</t>
  </si>
  <si>
    <t>объясню</t>
  </si>
  <si>
    <t># text = А потом я объясню, почему я объяснил его.</t>
  </si>
  <si>
    <t>почему</t>
  </si>
  <si>
    <t>объяснил</t>
  </si>
  <si>
    <t># text = Итак, вот что происходит.</t>
  </si>
  <si>
    <t>Итак</t>
  </si>
  <si>
    <t>происходит</t>
  </si>
  <si>
    <t># text = Смотрите: вот нож, а вот моя рука.</t>
  </si>
  <si>
    <t>Смотрите</t>
  </si>
  <si>
    <t>нож</t>
  </si>
  <si>
    <t>моя</t>
  </si>
  <si>
    <t>pron.ppos</t>
  </si>
  <si>
    <t># text = Я просто зажму нож в кулаке, вот так.</t>
  </si>
  <si>
    <t>зажму</t>
  </si>
  <si>
    <t>кулаке</t>
  </si>
  <si>
    <t># text = Я закатаю рукав.</t>
  </si>
  <si>
    <t>закатаю</t>
  </si>
  <si>
    <t>рукав</t>
  </si>
  <si>
    <t># text = И для того, чтоб вы убедились, что в рукаве ничего нет, я обхвачу запястье вот здесь.</t>
  </si>
  <si>
    <t>чтоб</t>
  </si>
  <si>
    <t>убедились</t>
  </si>
  <si>
    <t>рукаве</t>
  </si>
  <si>
    <t>ничего</t>
  </si>
  <si>
    <t>SBJ_4</t>
  </si>
  <si>
    <t>pron.pind</t>
  </si>
  <si>
    <t>нет</t>
  </si>
  <si>
    <t>обхвачу</t>
  </si>
  <si>
    <t>запястье</t>
  </si>
  <si>
    <t>здесь</t>
  </si>
  <si>
    <t># text = Как видите, здесь ничего не пройдет, пока я сжимаю его.</t>
  </si>
  <si>
    <t>Как</t>
  </si>
  <si>
    <t>видите</t>
  </si>
  <si>
    <t>пройдет</t>
  </si>
  <si>
    <t>пока</t>
  </si>
  <si>
    <t>сжимаю</t>
  </si>
  <si>
    <t># text = У меня по рукаву ничего не скользит.</t>
  </si>
  <si>
    <t>У</t>
  </si>
  <si>
    <t>меня</t>
  </si>
  <si>
    <t>рукаву</t>
  </si>
  <si>
    <t>скользит</t>
  </si>
  <si>
    <t># text = Фокус достаточно прост.</t>
  </si>
  <si>
    <t>Фокус</t>
  </si>
  <si>
    <t>прост</t>
  </si>
  <si>
    <t># text = Сейчас я раскрою руку, и, если фокус получится, мой чистый животный магнетизм удержит нож.</t>
  </si>
  <si>
    <t>Сейчас</t>
  </si>
  <si>
    <t>раскрою</t>
  </si>
  <si>
    <t>руку</t>
  </si>
  <si>
    <t>и</t>
  </si>
  <si>
    <t>получится</t>
  </si>
  <si>
    <t>мой</t>
  </si>
  <si>
    <t>чистый</t>
  </si>
  <si>
    <t>животный</t>
  </si>
  <si>
    <t>магнетизм</t>
  </si>
  <si>
    <t>удержит</t>
  </si>
  <si>
    <t># text = На самом деле, он так прочно держится, что я могу потрясти рукой, и нож не упадет.</t>
  </si>
  <si>
    <t>На</t>
  </si>
  <si>
    <t>самом</t>
  </si>
  <si>
    <t>деле</t>
  </si>
  <si>
    <t>прочно</t>
  </si>
  <si>
    <t>держится</t>
  </si>
  <si>
    <t>могу</t>
  </si>
  <si>
    <t>рукой</t>
  </si>
  <si>
    <t>упадет</t>
  </si>
  <si>
    <t># text = У меня в рукавах ничего не спрятано, никаких уловок.</t>
  </si>
  <si>
    <t>рукавах</t>
  </si>
  <si>
    <t>спрятано</t>
  </si>
  <si>
    <t>никаких</t>
  </si>
  <si>
    <t>уловок</t>
  </si>
  <si>
    <t># text = Вы можете все проверить.</t>
  </si>
  <si>
    <t>Вы</t>
  </si>
  <si>
    <t>можете</t>
  </si>
  <si>
    <t>все</t>
  </si>
  <si>
    <t>проверить</t>
  </si>
  <si>
    <t># text = Оп-ля!</t>
  </si>
  <si>
    <t>Оп-ля</t>
  </si>
  <si>
    <t>!</t>
  </si>
  <si>
    <t># text = (Аплодисменты) Итак, этот фокус, которому я часто обучаю малышей, интересующихся магией, может помочь узнать многое об обмане, хотя методологически он очень прост.</t>
  </si>
  <si>
    <t>(</t>
  </si>
  <si>
    <t>Аплодисменты</t>
  </si>
  <si>
    <t>)</t>
  </si>
  <si>
    <t>этот</t>
  </si>
  <si>
    <t>def-np.dem</t>
  </si>
  <si>
    <t>которому</t>
  </si>
  <si>
    <t>OBJ_4</t>
  </si>
  <si>
    <t>часто</t>
  </si>
  <si>
    <t>обучаю</t>
  </si>
  <si>
    <t>малышей</t>
  </si>
  <si>
    <t>интересующихся</t>
  </si>
  <si>
    <t>магией</t>
  </si>
  <si>
    <t>помочь</t>
  </si>
  <si>
    <t>узнать</t>
  </si>
  <si>
    <t>многое</t>
  </si>
  <si>
    <t>обмане</t>
  </si>
  <si>
    <t>хотя</t>
  </si>
  <si>
    <t>методологически</t>
  </si>
  <si>
    <t>SBJ_5</t>
  </si>
  <si>
    <t>очень</t>
  </si>
  <si>
    <t># text = Вероятно, многим из вас известен этот фокус.</t>
  </si>
  <si>
    <t>Вероятно</t>
  </si>
  <si>
    <t>многим</t>
  </si>
  <si>
    <t>из</t>
  </si>
  <si>
    <t>вас</t>
  </si>
  <si>
    <t>other_2</t>
  </si>
  <si>
    <t>известен</t>
  </si>
  <si>
    <t># text = Вот что происходит.</t>
  </si>
  <si>
    <t>Вот</t>
  </si>
  <si>
    <t># text = Я держу нож в руке.</t>
  </si>
  <si>
    <t>держу</t>
  </si>
  <si>
    <t>руке</t>
  </si>
  <si>
    <t># text = Я говорю, что обхвачу запястье для того, чтобы доказать, что в рукаве у меня ничего нет, что на самом деле - ложь.</t>
  </si>
  <si>
    <t>говорю</t>
  </si>
  <si>
    <t>доказать</t>
  </si>
  <si>
    <t>у</t>
  </si>
  <si>
    <t>other_5</t>
  </si>
  <si>
    <t>SBJ_6</t>
  </si>
  <si>
    <t>на</t>
  </si>
  <si>
    <t>ложь</t>
  </si>
  <si>
    <t># text = Я держу свое запястье потому, что это и есть секрет иллюзии.</t>
  </si>
  <si>
    <t>свое</t>
  </si>
  <si>
    <t>это</t>
  </si>
  <si>
    <t>секрет</t>
  </si>
  <si>
    <t>иллюзии</t>
  </si>
  <si>
    <t># text = В то мгновение, когда я, показав вам свою руку, поворачиваю её к вам тыльной стороной, мой указательный палец сдвигается отсюда вот в такое положение.</t>
  </si>
  <si>
    <t>В</t>
  </si>
  <si>
    <t>мгновение</t>
  </si>
  <si>
    <t>когда</t>
  </si>
  <si>
    <t>показав</t>
  </si>
  <si>
    <t>свою</t>
  </si>
  <si>
    <t>поворачиваю</t>
  </si>
  <si>
    <t>её</t>
  </si>
  <si>
    <t>к</t>
  </si>
  <si>
    <t>тыльной</t>
  </si>
  <si>
    <t>стороной</t>
  </si>
  <si>
    <t>указательный</t>
  </si>
  <si>
    <t>палец</t>
  </si>
  <si>
    <t>сдвигается</t>
  </si>
  <si>
    <t>отсюда</t>
  </si>
  <si>
    <t>такое</t>
  </si>
  <si>
    <t>положение</t>
  </si>
  <si>
    <t># text = (Из зала): \"Ловко\".</t>
  </si>
  <si>
    <t>Из</t>
  </si>
  <si>
    <t>зала</t>
  </si>
  <si>
    <t>Ловко</t>
  </si>
  <si>
    <t># text = Похоже, там у кого-то не было детства.</t>
  </si>
  <si>
    <t>Похоже</t>
  </si>
  <si>
    <t>там</t>
  </si>
  <si>
    <t>кого-то</t>
  </si>
  <si>
    <t>было</t>
  </si>
  <si>
    <t>детства</t>
  </si>
  <si>
    <t># text = (Смех) Итак, он движется вот таким образом.</t>
  </si>
  <si>
    <t>Смех</t>
  </si>
  <si>
    <t>движется</t>
  </si>
  <si>
    <t>таким</t>
  </si>
  <si>
    <t>образом</t>
  </si>
  <si>
    <t># text = Когда я поворачиваюсь, мой палец скрывается.</t>
  </si>
  <si>
    <t>Когда</t>
  </si>
  <si>
    <t>поворачиваюсь</t>
  </si>
  <si>
    <t>скрывается</t>
  </si>
  <si>
    <t># text = И мы могли бы поговорить о том, почему же это обман, почему вы не замечаете, что здесь только три пальца, потому что разум, обрабатывая информацию, не считает пальцы.</t>
  </si>
  <si>
    <t>могли</t>
  </si>
  <si>
    <t>бы</t>
  </si>
  <si>
    <t>поговорить</t>
  </si>
  <si>
    <t>о</t>
  </si>
  <si>
    <t>том</t>
  </si>
  <si>
    <t>же</t>
  </si>
  <si>
    <t>обман</t>
  </si>
  <si>
    <t>замечаете</t>
  </si>
  <si>
    <t>только</t>
  </si>
  <si>
    <t>три</t>
  </si>
  <si>
    <t>пальца</t>
  </si>
  <si>
    <t>indef-np.quant</t>
  </si>
  <si>
    <t>разум</t>
  </si>
  <si>
    <t>обрабатывая</t>
  </si>
  <si>
    <t>информацию</t>
  </si>
  <si>
    <t>OBJ_7</t>
  </si>
  <si>
    <t>считает</t>
  </si>
  <si>
    <t>пальцы</t>
  </si>
  <si>
    <t>OBJ_6</t>
  </si>
  <si>
    <t># text = Он их группирует.</t>
  </si>
  <si>
    <t>Он</t>
  </si>
  <si>
    <t>их</t>
  </si>
  <si>
    <t>группирует</t>
  </si>
  <si>
    <t># text = Но ведь не в этом дело, не правда ли?</t>
  </si>
  <si>
    <t>Но</t>
  </si>
  <si>
    <t>ведь</t>
  </si>
  <si>
    <t>дело</t>
  </si>
  <si>
    <t>def-np.poss</t>
  </si>
  <si>
    <t>ли</t>
  </si>
  <si>
    <t># text = И потом я раскрываю руку.</t>
  </si>
  <si>
    <t>раскрываю</t>
  </si>
  <si>
    <t># text = Как видите, он держится вовсе не животным магнетизмом, а всего лишь обманом с помощью указательного пальца.</t>
  </si>
  <si>
    <t>вовсе</t>
  </si>
  <si>
    <t>животным</t>
  </si>
  <si>
    <t>магнетизмом</t>
  </si>
  <si>
    <t>всего</t>
  </si>
  <si>
    <t>лишь</t>
  </si>
  <si>
    <t>обманом</t>
  </si>
  <si>
    <t>помощью</t>
  </si>
  <si>
    <t>указательного</t>
  </si>
  <si>
    <t># text = И потом, таким же образом, поворачиваясь назад, я скрываю обратное движение моего пальца.</t>
  </si>
  <si>
    <t>поворачиваясь</t>
  </si>
  <si>
    <t>назад</t>
  </si>
  <si>
    <t>скрываю</t>
  </si>
  <si>
    <t>обратное</t>
  </si>
  <si>
    <t>движение</t>
  </si>
  <si>
    <t>моего</t>
  </si>
  <si>
    <t># text = Я убираю эту руку.</t>
  </si>
  <si>
    <t>убираю</t>
  </si>
  <si>
    <t>эту</t>
  </si>
  <si>
    <t># text = Вы видите нож.</t>
  </si>
  <si>
    <t># text = Вы можете показать этот фокус своим друзьям и соседям.</t>
  </si>
  <si>
    <t>своим</t>
  </si>
  <si>
    <t>друзьям</t>
  </si>
  <si>
    <t>соседям</t>
  </si>
  <si>
    <t># text = Спасибо.</t>
  </si>
  <si>
    <t>Спасибо</t>
  </si>
  <si>
    <t># text = А теперь, (смех) вы спросите, как это связано с эффектом плацебо?</t>
  </si>
  <si>
    <t>теперь</t>
  </si>
  <si>
    <t>смех</t>
  </si>
  <si>
    <t>спросите</t>
  </si>
  <si>
    <t>связано</t>
  </si>
  <si>
    <t># text = Около года назад я прочёл научную статью, которая буквально перевернула моё мировоззрение Я не врач и не учёный, поэтому для меня это стало поразительным открытием.</t>
  </si>
  <si>
    <t>Около</t>
  </si>
  <si>
    <t>года</t>
  </si>
  <si>
    <t>прочёл</t>
  </si>
  <si>
    <t>научную</t>
  </si>
  <si>
    <t>статью</t>
  </si>
  <si>
    <t>которая</t>
  </si>
  <si>
    <t>буквально</t>
  </si>
  <si>
    <t>перевернула</t>
  </si>
  <si>
    <t>моё</t>
  </si>
  <si>
    <t>мировоззрение</t>
  </si>
  <si>
    <t>врач</t>
  </si>
  <si>
    <t>учёный</t>
  </si>
  <si>
    <t>поэтому</t>
  </si>
  <si>
    <t>стало</t>
  </si>
  <si>
    <t>поразительным</t>
  </si>
  <si>
    <t>открытием</t>
  </si>
  <si>
    <t># text = Оказывается, если вы облечете плацебо в форму белой таблетки, напоминающей аспирин, то эта круглая таблетка сможет вызвать определенный эффект.</t>
  </si>
  <si>
    <t>Оказывается</t>
  </si>
  <si>
    <t>облечете</t>
  </si>
  <si>
    <t>форму</t>
  </si>
  <si>
    <t>белой</t>
  </si>
  <si>
    <t>напоминающей</t>
  </si>
  <si>
    <t>аспирин</t>
  </si>
  <si>
    <t>эта</t>
  </si>
  <si>
    <t>круглая</t>
  </si>
  <si>
    <t>таблетка</t>
  </si>
  <si>
    <t>сможет</t>
  </si>
  <si>
    <t>вызвать</t>
  </si>
  <si>
    <t>определенный</t>
  </si>
  <si>
    <t># text = Но если вы измените форму, которую вы придаете плацебо, например, сделаете пилюлю меньше, покрасите её в синий цвет и поставите на ней букву, это окажется еще более эффективным.</t>
  </si>
  <si>
    <t>измените</t>
  </si>
  <si>
    <t>которую</t>
  </si>
  <si>
    <t>придаете</t>
  </si>
  <si>
    <t>например</t>
  </si>
  <si>
    <t>сделаете</t>
  </si>
  <si>
    <t>пилюлю</t>
  </si>
  <si>
    <t>OBJ_5</t>
  </si>
  <si>
    <t>меньше</t>
  </si>
  <si>
    <t>покрасите</t>
  </si>
  <si>
    <t>синий</t>
  </si>
  <si>
    <t>цвет</t>
  </si>
  <si>
    <t>поставите</t>
  </si>
  <si>
    <t>ней</t>
  </si>
  <si>
    <t>other_6</t>
  </si>
  <si>
    <t>букву</t>
  </si>
  <si>
    <t>окажется</t>
  </si>
  <si>
    <t>еще</t>
  </si>
  <si>
    <t>более</t>
  </si>
  <si>
    <t>эффективным</t>
  </si>
  <si>
    <t># text = Несмотря на то, что ни одна из этих вещей не имеет никакого лечебного эффекта - это всего лишь сахарные пилюли.</t>
  </si>
  <si>
    <t>Несмотря</t>
  </si>
  <si>
    <t>ни</t>
  </si>
  <si>
    <t>одна</t>
  </si>
  <si>
    <t>этих</t>
  </si>
  <si>
    <t>вещей</t>
  </si>
  <si>
    <t>имеет</t>
  </si>
  <si>
    <t>никакого</t>
  </si>
  <si>
    <t>лечебного</t>
  </si>
  <si>
    <t>эффекта</t>
  </si>
  <si>
    <t>пилюли</t>
  </si>
  <si>
    <t># text = Но белая пилюля не так действенна, как голубая.</t>
  </si>
  <si>
    <t>белая</t>
  </si>
  <si>
    <t>действенна</t>
  </si>
  <si>
    <t>голубая</t>
  </si>
  <si>
    <t># text = Что?</t>
  </si>
  <si>
    <t>Что</t>
  </si>
  <si>
    <t># text = (Смех) Это на самом деле потрясло меня.</t>
  </si>
  <si>
    <t>потрясло</t>
  </si>
  <si>
    <t># text = Оказывается, это еще не предел.</t>
  </si>
  <si>
    <t># text = Если у вас есть капсулы, они более эффективны, чем таблетки любой формы.</t>
  </si>
  <si>
    <t>Если</t>
  </si>
  <si>
    <t>капсулы</t>
  </si>
  <si>
    <t>они</t>
  </si>
  <si>
    <t>эффективны</t>
  </si>
  <si>
    <t>чем</t>
  </si>
  <si>
    <t>формы</t>
  </si>
  <si>
    <t># text = Цветная капсула, - желтая с одной стороны и красная с другой лучше, чем белая капсула.</t>
  </si>
  <si>
    <t>Цветная</t>
  </si>
  <si>
    <t>капсула</t>
  </si>
  <si>
    <t>желтая</t>
  </si>
  <si>
    <t>одной</t>
  </si>
  <si>
    <t>стороны</t>
  </si>
  <si>
    <t>красная</t>
  </si>
  <si>
    <t>другой</t>
  </si>
  <si>
    <t>лучше</t>
  </si>
  <si>
    <t># text = Здесь также важна дозировка Одна пилюля дважды в день - не так действенно, как три пилюли -- Я не помню точные данные.</t>
  </si>
  <si>
    <t>Здесь</t>
  </si>
  <si>
    <t>также</t>
  </si>
  <si>
    <t>важна</t>
  </si>
  <si>
    <t>дозировка</t>
  </si>
  <si>
    <t>Одна</t>
  </si>
  <si>
    <t>дважды</t>
  </si>
  <si>
    <t>день</t>
  </si>
  <si>
    <t>действенно</t>
  </si>
  <si>
    <t>помню</t>
  </si>
  <si>
    <t>точные</t>
  </si>
  <si>
    <t>данные</t>
  </si>
  <si>
    <t># text = Простите.</t>
  </si>
  <si>
    <t>Простите</t>
  </si>
  <si>
    <t># text = Но суть вот в чем...</t>
  </si>
  <si>
    <t>суть</t>
  </si>
  <si>
    <t># text = (Смех)..</t>
  </si>
  <si>
    <t>ne</t>
  </si>
  <si>
    <t># text = .</t>
  </si>
  <si>
    <t># text = дозировки как-то влияют на эффект, и форма тоже имеет значение.</t>
  </si>
  <si>
    <t>дозировки</t>
  </si>
  <si>
    <t>как-то</t>
  </si>
  <si>
    <t>влияют</t>
  </si>
  <si>
    <t>форма</t>
  </si>
  <si>
    <t>тоже</t>
  </si>
  <si>
    <t>значение</t>
  </si>
  <si>
    <t># text = Однако, самое действенное плацебо -- это игла.</t>
  </si>
  <si>
    <t>Однако</t>
  </si>
  <si>
    <t>самое</t>
  </si>
  <si>
    <t>действенное</t>
  </si>
  <si>
    <t>игла</t>
  </si>
  <si>
    <t># text = Так?</t>
  </si>
  <si>
    <t>Так</t>
  </si>
  <si>
    <t># text = Шприц с какой-либо жидкостью - парой кубиков какого-нибудь физраствора, вводят пациенту...</t>
  </si>
  <si>
    <t>Шприц</t>
  </si>
  <si>
    <t>какой-либо</t>
  </si>
  <si>
    <t>жидкостью</t>
  </si>
  <si>
    <t>парой</t>
  </si>
  <si>
    <t>кубиков</t>
  </si>
  <si>
    <t>какого-нибудь</t>
  </si>
  <si>
    <t>физраствора</t>
  </si>
  <si>
    <t>вводят</t>
  </si>
  <si>
    <t>пациенту</t>
  </si>
  <si>
    <t># text = И это так сильно влияет на него, намного сильнее, чем белая пилюля.</t>
  </si>
  <si>
    <t>сильно</t>
  </si>
  <si>
    <t>влияет</t>
  </si>
  <si>
    <t>него</t>
  </si>
  <si>
    <t>намного</t>
  </si>
  <si>
    <t>сильнее</t>
  </si>
  <si>
    <t># text = Эти данные есть на графике, который я покажу вам, когда у нас будут слайды.</t>
  </si>
  <si>
    <t>Эти</t>
  </si>
  <si>
    <t>графике</t>
  </si>
  <si>
    <t>нас</t>
  </si>
  <si>
    <t>будут</t>
  </si>
  <si>
    <t>слайды</t>
  </si>
  <si>
    <t># text = Суть в том, что белая пилюля менее действенна, чем синяя, синяя менее действенна, чем капсула, а капсула - чем игла.</t>
  </si>
  <si>
    <t>Суть</t>
  </si>
  <si>
    <t>менее</t>
  </si>
  <si>
    <t>синяя</t>
  </si>
  <si>
    <t># text = Ничего из этого на самом деле не лечит.</t>
  </si>
  <si>
    <t>Ничего</t>
  </si>
  <si>
    <t>этого</t>
  </si>
  <si>
    <t>лечит</t>
  </si>
  <si>
    <t># text = Вас лечит только вера в результат.</t>
  </si>
  <si>
    <t>Вас</t>
  </si>
  <si>
    <t>вера</t>
  </si>
  <si>
    <t># text = Именно она влияет на тело.</t>
  </si>
  <si>
    <t>Именно</t>
  </si>
  <si>
    <t>она</t>
  </si>
  <si>
    <t>тело</t>
  </si>
  <si>
    <t># text = Мне захотелось узнать, смогу ли я превратить эту идею в фокус, и сделать что-нибудь явно ненастоящее похожим на правду.</t>
  </si>
  <si>
    <t>Мне</t>
  </si>
  <si>
    <t>захотелось</t>
  </si>
  <si>
    <t>смогу</t>
  </si>
  <si>
    <t>превратить</t>
  </si>
  <si>
    <t>идею</t>
  </si>
  <si>
    <t>что-нибудь</t>
  </si>
  <si>
    <t>явно</t>
  </si>
  <si>
    <t>ненастоящее</t>
  </si>
  <si>
    <t>похожим</t>
  </si>
  <si>
    <t>правду</t>
  </si>
  <si>
    <t># text = В научной статье говорится, что наиболее правдоподобный предмет это игла.</t>
  </si>
  <si>
    <t>научной</t>
  </si>
  <si>
    <t>статье</t>
  </si>
  <si>
    <t>говорится</t>
  </si>
  <si>
    <t>наиболее</t>
  </si>
  <si>
    <t>правдоподобный</t>
  </si>
  <si>
    <t>предмет</t>
  </si>
  <si>
    <t># text = Перед вами - двадцатисантиметровая шпилька.</t>
  </si>
  <si>
    <t>Перед</t>
  </si>
  <si>
    <t>двадцатисантиметровая</t>
  </si>
  <si>
    <t>шпилька</t>
  </si>
  <si>
    <t># text = Она очень-очень острая.</t>
  </si>
  <si>
    <t>Она</t>
  </si>
  <si>
    <t>острая</t>
  </si>
  <si>
    <t># text = Сейчас я ее немного простерилизую.</t>
  </si>
  <si>
    <t>ее</t>
  </si>
  <si>
    <t>немного</t>
  </si>
  <si>
    <t>простерилизую</t>
  </si>
  <si>
    <t># text = Это действительно моя рука.</t>
  </si>
  <si>
    <t>действительно</t>
  </si>
  <si>
    <t># text = Это не искусственно выращенный орган от Дамиана.</t>
  </si>
  <si>
    <t>искусственно</t>
  </si>
  <si>
    <t>выращенный</t>
  </si>
  <si>
    <t>от</t>
  </si>
  <si>
    <t>Дамиана</t>
  </si>
  <si>
    <t># text = Это моя кожа.</t>
  </si>
  <si>
    <t># text = Никаких голливудских спецэффектов.</t>
  </si>
  <si>
    <t>Никаких</t>
  </si>
  <si>
    <t>голливудских</t>
  </si>
  <si>
    <t>спецэффектов</t>
  </si>
  <si>
    <t># text = Сейчас я проколю свою кожу и проткну ее насквозь этой иглой.</t>
  </si>
  <si>
    <t>проколю</t>
  </si>
  <si>
    <t>кожу</t>
  </si>
  <si>
    <t>проткну</t>
  </si>
  <si>
    <t>насквозь</t>
  </si>
  <si>
    <t>этой</t>
  </si>
  <si>
    <t>иглой</t>
  </si>
  <si>
    <t># text = Если вам не по себе - (Смех), если вам дурно от вида крови – я показывал это своим друзьям и другим людям в гостинице вчера вечером, и одна женщина чуть не упала в обморок.</t>
  </si>
  <si>
    <t>себе</t>
  </si>
  <si>
    <t>дурно</t>
  </si>
  <si>
    <t>вида</t>
  </si>
  <si>
    <t>крови</t>
  </si>
  <si>
    <t>показывал</t>
  </si>
  <si>
    <t>другим</t>
  </si>
  <si>
    <t>людям</t>
  </si>
  <si>
    <t>гостинице</t>
  </si>
  <si>
    <t>вчера</t>
  </si>
  <si>
    <t>вечером</t>
  </si>
  <si>
    <t>женщина</t>
  </si>
  <si>
    <t>чуть</t>
  </si>
  <si>
    <t>упала</t>
  </si>
  <si>
    <t>обморок</t>
  </si>
  <si>
    <t># text = Поэтому, я предлагаю особо чувствительным натурам полминутки посмотреть в сторону.</t>
  </si>
  <si>
    <t>Поэтому</t>
  </si>
  <si>
    <t>предлагаю</t>
  </si>
  <si>
    <t>особо</t>
  </si>
  <si>
    <t>чувствительным</t>
  </si>
  <si>
    <t>натурам</t>
  </si>
  <si>
    <t>пол</t>
  </si>
  <si>
    <t>минутки</t>
  </si>
  <si>
    <t>посмотреть</t>
  </si>
  <si>
    <t>сторону</t>
  </si>
  <si>
    <t># text = Хотя, знаете что, первую, страшную, часть фокуса я сделаю отвернувшись.</t>
  </si>
  <si>
    <t>Хотя</t>
  </si>
  <si>
    <t>знаете</t>
  </si>
  <si>
    <t>первую</t>
  </si>
  <si>
    <t>страшную</t>
  </si>
  <si>
    <t>часть</t>
  </si>
  <si>
    <t>фокуса</t>
  </si>
  <si>
    <t>сделаю</t>
  </si>
  <si>
    <t>отвернувшись</t>
  </si>
  <si>
    <t># text = Вам будет видно, можете тоже отвернуться, если хотите.</t>
  </si>
  <si>
    <t>Вам</t>
  </si>
  <si>
    <t>будет</t>
  </si>
  <si>
    <t>видно</t>
  </si>
  <si>
    <t>отвернуться</t>
  </si>
  <si>
    <t>хотите</t>
  </si>
  <si>
    <t># text = Итак, вот что происходит, вот здесь, на поверхности моей кожи, в нижней части руки я делаю небольшой прокол.</t>
  </si>
  <si>
    <t>поверхности</t>
  </si>
  <si>
    <t>моей</t>
  </si>
  <si>
    <t>кожи</t>
  </si>
  <si>
    <t>нижней</t>
  </si>
  <si>
    <t>части</t>
  </si>
  <si>
    <t>руки</t>
  </si>
  <si>
    <t>делаю</t>
  </si>
  <si>
    <t>небольшой</t>
  </si>
  <si>
    <t>прокол</t>
  </si>
  <si>
    <t># text = Прости, дружище.</t>
  </si>
  <si>
    <t>Прости</t>
  </si>
  <si>
    <t>дружище</t>
  </si>
  <si>
    <t># text = Я тебя пугаю?</t>
  </si>
  <si>
    <t>тебя</t>
  </si>
  <si>
    <t>пугаю</t>
  </si>
  <si>
    <t># text = А затем я протыкаю кожу насквозь, и вот она уже видна с другой стороны.</t>
  </si>
  <si>
    <t>затем</t>
  </si>
  <si>
    <t>протыкаю</t>
  </si>
  <si>
    <t>уже</t>
  </si>
  <si>
    <t>видна</t>
  </si>
  <si>
    <t># text = Теперь мы находимся в такой же ситуации, как в трюке с ножом.</t>
  </si>
  <si>
    <t>Теперь</t>
  </si>
  <si>
    <t>находимся</t>
  </si>
  <si>
    <t>такой</t>
  </si>
  <si>
    <t>ситуации</t>
  </si>
  <si>
    <t>трюке</t>
  </si>
  <si>
    <t>ножом</t>
  </si>
  <si>
    <t># text = Почти.</t>
  </si>
  <si>
    <t>Почти</t>
  </si>
  <si>
    <t># text = Но сейчас вы не можете сосчитать мои пальцы, не так ли?</t>
  </si>
  <si>
    <t>сейчас</t>
  </si>
  <si>
    <t>сосчитать</t>
  </si>
  <si>
    <t>мои</t>
  </si>
  <si>
    <t># text = Поэтому, позвольте мне показать их вам.</t>
  </si>
  <si>
    <t>позвольте</t>
  </si>
  <si>
    <t>мне</t>
  </si>
  <si>
    <t># text = Один, два, три, четыре, пять.</t>
  </si>
  <si>
    <t>Один</t>
  </si>
  <si>
    <t>два</t>
  </si>
  <si>
    <t>четыре</t>
  </si>
  <si>
    <t>пять</t>
  </si>
  <si>
    <t># text = Вот, но...</t>
  </si>
  <si>
    <t>но</t>
  </si>
  <si>
    <t># text = Я знаю, что думают люди, глядя на это.</t>
  </si>
  <si>
    <t>знаю</t>
  </si>
  <si>
    <t>думают</t>
  </si>
  <si>
    <t>люди</t>
  </si>
  <si>
    <t>глядя</t>
  </si>
  <si>
    <t># text = Они думают: \"Ну, он же не настолько глуп, чтобы проткнуть себе кожу ради нашего минутного веселья\".</t>
  </si>
  <si>
    <t>Они</t>
  </si>
  <si>
    <t>Ну</t>
  </si>
  <si>
    <t>настолько</t>
  </si>
  <si>
    <t>глуп</t>
  </si>
  <si>
    <t>проткнуть</t>
  </si>
  <si>
    <t>ради</t>
  </si>
  <si>
    <t>нашего</t>
  </si>
  <si>
    <t>минутного</t>
  </si>
  <si>
    <t>веселья</t>
  </si>
  <si>
    <t># text = Поэтому, позвольте мне кое-что вам показать.</t>
  </si>
  <si>
    <t>кое-что</t>
  </si>
  <si>
    <t># text = Ну, как смотрится?</t>
  </si>
  <si>
    <t>смотрится</t>
  </si>
  <si>
    <t># text = Очень неплохо.</t>
  </si>
  <si>
    <t>Очень</t>
  </si>
  <si>
    <t>неплохо</t>
  </si>
  <si>
    <t># text = (Смеется) Да, знаю.</t>
  </si>
  <si>
    <t>Смеется</t>
  </si>
  <si>
    <t>Да</t>
  </si>
  <si>
    <t># text = (Смеется) Сидящие на задних рядах скажут, что им не видно.</t>
  </si>
  <si>
    <t>Сидящие</t>
  </si>
  <si>
    <t>задних</t>
  </si>
  <si>
    <t>рядах</t>
  </si>
  <si>
    <t>скажут</t>
  </si>
  <si>
    <t>им</t>
  </si>
  <si>
    <t># text = Люди в операторской сейчас придвинулись ближе, всматриваясь.</t>
  </si>
  <si>
    <t>Люди</t>
  </si>
  <si>
    <t>операторской</t>
  </si>
  <si>
    <t>придвинулись</t>
  </si>
  <si>
    <t>ближе</t>
  </si>
  <si>
    <t>всматриваясь</t>
  </si>
  <si>
    <t># text = Позвольте показать вам это поближе.</t>
  </si>
  <si>
    <t>Позвольте</t>
  </si>
  <si>
    <t>поближе</t>
  </si>
  <si>
    <t># text = Это правда моя кожа.</t>
  </si>
  <si>
    <t># text = Это не голливудский трюк.</t>
  </si>
  <si>
    <t>голливудский</t>
  </si>
  <si>
    <t># text = Это моя плоть, я могу прокрутить иглу.</t>
  </si>
  <si>
    <t>прокрутить</t>
  </si>
  <si>
    <t>иглу</t>
  </si>
  <si>
    <t># text = Если вас начинает тошнить, можете отвернуться, не смотрите на это.</t>
  </si>
  <si>
    <t>начинает</t>
  </si>
  <si>
    <t>тошнить</t>
  </si>
  <si>
    <t>смотрите</t>
  </si>
  <si>
    <t># text = Люди с задних рядов или люди, которые посмотрят это видео, скажут: \"Ну да, конечно, выглядит слишком аккуратно проделанным фокусом, но если бы это было на самом деле, если бы проколы были настоящими, из них текла бы кровь\".</t>
  </si>
  <si>
    <t>рядов</t>
  </si>
  <si>
    <t>которые</t>
  </si>
  <si>
    <t>посмотрят</t>
  </si>
  <si>
    <t>видео</t>
  </si>
  <si>
    <t>конечно</t>
  </si>
  <si>
    <t>выглядит</t>
  </si>
  <si>
    <t>слишком</t>
  </si>
  <si>
    <t>аккуратно</t>
  </si>
  <si>
    <t>проделанным</t>
  </si>
  <si>
    <t>фокусом</t>
  </si>
  <si>
    <t>проколы</t>
  </si>
  <si>
    <t>были</t>
  </si>
  <si>
    <t>настоящими</t>
  </si>
  <si>
    <t>них</t>
  </si>
  <si>
    <t>текла</t>
  </si>
  <si>
    <t>кровь</t>
  </si>
  <si>
    <t># text = Позвольте мне добыть для вас немного крови.</t>
  </si>
  <si>
    <t>добыть</t>
  </si>
  <si>
    <t># text = Вот она.</t>
  </si>
  <si>
    <t># text = Естественно, я должен был бы сейчас вытащить иглу.</t>
  </si>
  <si>
    <t>Естественно</t>
  </si>
  <si>
    <t>должен</t>
  </si>
  <si>
    <t>был</t>
  </si>
  <si>
    <t>вытащить</t>
  </si>
  <si>
    <t># text = Я бы вытер руку и показал вам, что на ней нет никаких ран, но в данном случае, учитывая, что мы говорили о том, как что-то ненастоящее становится похожим на правду, я просто оставлю её там и уйду со сцены.</t>
  </si>
  <si>
    <t>вытер</t>
  </si>
  <si>
    <t>показал</t>
  </si>
  <si>
    <t>ран</t>
  </si>
  <si>
    <t>данном</t>
  </si>
  <si>
    <t>случае</t>
  </si>
  <si>
    <t>учитывая</t>
  </si>
  <si>
    <t>говорили</t>
  </si>
  <si>
    <t>other_8</t>
  </si>
  <si>
    <t>SBJ_7</t>
  </si>
  <si>
    <t>оставлю</t>
  </si>
  <si>
    <t>уйду</t>
  </si>
  <si>
    <t>со</t>
  </si>
  <si>
    <t>сцены</t>
  </si>
  <si>
    <t># text = У нас будет еще несколько дней, чтобы увидеться.</t>
  </si>
  <si>
    <t>несколько</t>
  </si>
  <si>
    <t>дней</t>
  </si>
  <si>
    <t>увидеться</t>
  </si>
  <si>
    <t># text = Надеюсь, вы будете с нетерпением ждать следующей встречи.</t>
  </si>
  <si>
    <t>Надеюсь</t>
  </si>
  <si>
    <t>будете</t>
  </si>
  <si>
    <t>нетерпением</t>
  </si>
  <si>
    <t>следующей</t>
  </si>
  <si>
    <t>встречи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</si>
</sst>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11</v>
      </c>
      <c r="C3" s="6" t="s">
        <v>17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10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25</v>
      </c>
      <c r="C5" s="6" t="s">
        <v>26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30</v>
      </c>
      <c r="B6" s="6" t="s">
        <v>31</v>
      </c>
      <c r="C6" s="6" t="s">
        <v>12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35</v>
      </c>
      <c r="B7" s="6" t="s">
        <v>21</v>
      </c>
      <c r="C7" s="6" t="s">
        <v>12</v>
      </c>
      <c r="D7" s="7" t="s">
        <v>36</v>
      </c>
      <c r="E7" s="8" t="s">
        <v>37</v>
      </c>
      <c r="F7" s="6" t="s">
        <v>38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39</v>
      </c>
      <c r="B8" s="6" t="s">
        <v>31</v>
      </c>
      <c r="C8" s="6" t="s">
        <v>12</v>
      </c>
      <c r="D8" s="7" t="s">
        <v>40</v>
      </c>
      <c r="E8" s="8" t="s">
        <v>41</v>
      </c>
      <c r="F8" s="6" t="s">
        <v>42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43</v>
      </c>
      <c r="B9" s="6" t="s">
        <v>21</v>
      </c>
      <c r="C9" s="6" t="s">
        <v>12</v>
      </c>
      <c r="D9" s="7" t="s">
        <v>44</v>
      </c>
      <c r="E9" s="8" t="s">
        <v>45</v>
      </c>
      <c r="F9" s="6" t="s">
        <v>46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25</v>
      </c>
      <c r="B10" s="6" t="s">
        <v>16</v>
      </c>
      <c r="C10" s="6" t="s">
        <v>12</v>
      </c>
      <c r="D10" s="7" t="s">
        <v>47</v>
      </c>
      <c r="E10" s="8" t="s">
        <v>48</v>
      </c>
      <c r="F10" s="6" t="s">
        <v>49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50</v>
      </c>
      <c r="B11" s="6" t="s">
        <v>21</v>
      </c>
      <c r="C11" s="6" t="s">
        <v>12</v>
      </c>
      <c r="D11" s="7" t="s">
        <v>51</v>
      </c>
      <c r="E11" s="8" t="s">
        <v>52</v>
      </c>
      <c r="F11" s="6" t="s">
        <v>53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54</v>
      </c>
      <c r="B12" s="6" t="s">
        <v>16</v>
      </c>
      <c r="C12" s="6" t="s">
        <v>12</v>
      </c>
      <c r="D12" s="7" t="s">
        <v>44</v>
      </c>
      <c r="E12" s="8" t="s">
        <v>55</v>
      </c>
      <c r="F12" s="6" t="s">
        <v>56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57</v>
      </c>
      <c r="B13" s="6" t="s">
        <v>43</v>
      </c>
      <c r="C13" s="6" t="s">
        <v>12</v>
      </c>
      <c r="D13" s="7" t="s">
        <v>58</v>
      </c>
      <c r="E13" s="8" t="s">
        <v>59</v>
      </c>
      <c r="F13" s="6" t="s">
        <v>60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31</v>
      </c>
      <c r="B14" s="6" t="s">
        <v>30</v>
      </c>
      <c r="C14" s="6" t="s">
        <v>61</v>
      </c>
      <c r="D14" s="7" t="s">
        <v>62</v>
      </c>
      <c r="E14" s="8" t="s">
        <v>63</v>
      </c>
      <c r="F14" s="6" t="s">
        <v>64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65</v>
      </c>
      <c r="B15" s="6" t="s">
        <v>10</v>
      </c>
      <c r="C15" s="6" t="s">
        <v>12</v>
      </c>
      <c r="D15" s="7" t="s">
        <v>66</v>
      </c>
      <c r="E15" s="8" t="s">
        <v>67</v>
      </c>
      <c r="F15" s="6" t="s">
        <v>68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69</v>
      </c>
      <c r="B16" s="6" t="s">
        <v>21</v>
      </c>
      <c r="C16" s="6" t="s">
        <v>12</v>
      </c>
      <c r="D16" s="7" t="s">
        <v>70</v>
      </c>
      <c r="E16" s="8" t="s">
        <v>71</v>
      </c>
      <c r="F16" s="6" t="s">
        <v>72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73</v>
      </c>
      <c r="B17" s="6" t="s">
        <v>16</v>
      </c>
      <c r="C17" s="6" t="s">
        <v>12</v>
      </c>
      <c r="D17" s="7" t="s">
        <v>74</v>
      </c>
      <c r="E17" s="8" t="s">
        <v>75</v>
      </c>
      <c r="F17" s="6" t="s">
        <v>76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77</v>
      </c>
      <c r="B18" s="6" t="s">
        <v>21</v>
      </c>
      <c r="C18" s="6" t="s">
        <v>78</v>
      </c>
      <c r="D18" s="7" t="s">
        <v>79</v>
      </c>
      <c r="E18" s="8" t="s">
        <v>80</v>
      </c>
      <c r="F18" s="6" t="s">
        <v>81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82</v>
      </c>
      <c r="B19" s="6" t="s">
        <v>39</v>
      </c>
      <c r="C19" s="6" t="s">
        <v>17</v>
      </c>
      <c r="D19" s="7" t="s">
        <v>83</v>
      </c>
      <c r="E19" s="8" t="s">
        <v>84</v>
      </c>
      <c r="F19" s="6" t="s">
        <v>85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86</v>
      </c>
      <c r="B20" s="6" t="s">
        <v>39</v>
      </c>
      <c r="C20" s="6" t="s">
        <v>12</v>
      </c>
      <c r="D20" s="7" t="s">
        <v>87</v>
      </c>
      <c r="E20" s="8" t="s">
        <v>88</v>
      </c>
      <c r="F20" s="6" t="s">
        <v>89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90</v>
      </c>
      <c r="B21" s="6" t="s">
        <v>21</v>
      </c>
      <c r="C21" s="6" t="s">
        <v>12</v>
      </c>
      <c r="D21" s="7" t="s">
        <v>91</v>
      </c>
      <c r="E21" s="8" t="s">
        <v>92</v>
      </c>
      <c r="F21" s="6" t="s">
        <v>93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94</v>
      </c>
      <c r="B22" s="6" t="s">
        <v>21</v>
      </c>
      <c r="C22" s="6" t="s">
        <v>12</v>
      </c>
      <c r="D22" s="7" t="s">
        <v>95</v>
      </c>
      <c r="E22" s="8" t="s">
        <v>96</v>
      </c>
      <c r="F22" s="6" t="s">
        <v>97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98</v>
      </c>
      <c r="B23" s="6" t="s">
        <v>43</v>
      </c>
      <c r="C23" s="6" t="s">
        <v>12</v>
      </c>
      <c r="D23" s="7" t="s">
        <v>99</v>
      </c>
      <c r="E23" s="8" t="s">
        <v>100</v>
      </c>
      <c r="F23" s="6" t="s">
        <v>101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102</v>
      </c>
      <c r="B24" s="6" t="s">
        <v>39</v>
      </c>
      <c r="C24" s="6" t="s">
        <v>12</v>
      </c>
      <c r="D24" s="7" t="s">
        <v>103</v>
      </c>
      <c r="E24" s="8" t="s">
        <v>104</v>
      </c>
      <c r="F24" s="6" t="s">
        <v>105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106</v>
      </c>
      <c r="B25" s="6" t="s">
        <v>16</v>
      </c>
      <c r="C25" s="6" t="s">
        <v>12</v>
      </c>
      <c r="D25" s="7" t="s">
        <v>107</v>
      </c>
      <c r="E25" s="8" t="s">
        <v>108</v>
      </c>
      <c r="F25" s="6" t="s">
        <v>109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110</v>
      </c>
      <c r="B26" s="6" t="s">
        <v>10</v>
      </c>
      <c r="C26" s="6" t="s">
        <v>12</v>
      </c>
      <c r="D26" s="7" t="s">
        <v>111</v>
      </c>
      <c r="E26" s="8" t="s">
        <v>112</v>
      </c>
      <c r="F26" s="6" t="s">
        <v>113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114</v>
      </c>
      <c r="B27" s="6" t="s">
        <v>16</v>
      </c>
      <c r="C27" s="6" t="s">
        <v>61</v>
      </c>
      <c r="D27" s="7" t="s">
        <v>115</v>
      </c>
      <c r="E27" s="8" t="s">
        <v>116</v>
      </c>
      <c r="F27" s="6" t="s">
        <v>117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118</v>
      </c>
      <c r="B28" s="6" t="s">
        <v>35</v>
      </c>
      <c r="C28" s="6" t="s">
        <v>12</v>
      </c>
      <c r="D28" s="7" t="s">
        <v>119</v>
      </c>
      <c r="E28" s="8" t="s">
        <v>120</v>
      </c>
      <c r="F28" s="6" t="s">
        <v>121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122</v>
      </c>
      <c r="B29" s="6" t="s">
        <v>21</v>
      </c>
      <c r="C29" s="6" t="s">
        <v>12</v>
      </c>
      <c r="D29" s="7" t="s">
        <v>62</v>
      </c>
      <c r="E29" s="8" t="s">
        <v>123</v>
      </c>
      <c r="F29" s="6" t="s">
        <v>124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125</v>
      </c>
      <c r="B30" s="6" t="s">
        <v>16</v>
      </c>
      <c r="C30" s="6" t="s">
        <v>12</v>
      </c>
      <c r="D30" s="7" t="s">
        <v>126</v>
      </c>
      <c r="E30" s="8" t="s">
        <v>127</v>
      </c>
      <c r="F30" s="6" t="s">
        <v>128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129</v>
      </c>
      <c r="B31" s="6" t="s">
        <v>16</v>
      </c>
      <c r="C31" s="6" t="s">
        <v>12</v>
      </c>
      <c r="D31" s="7" t="s">
        <v>130</v>
      </c>
      <c r="E31" s="8" t="s">
        <v>131</v>
      </c>
      <c r="F31" s="6" t="s">
        <v>132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133</v>
      </c>
      <c r="B32" s="6" t="s">
        <v>16</v>
      </c>
      <c r="C32" s="6" t="s">
        <v>26</v>
      </c>
      <c r="D32" s="7" t="s">
        <v>126</v>
      </c>
      <c r="E32" s="8" t="s">
        <v>134</v>
      </c>
      <c r="F32" s="6" t="s">
        <v>135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136</v>
      </c>
      <c r="B33" s="6" t="s">
        <v>102</v>
      </c>
      <c r="C33" s="6" t="s">
        <v>12</v>
      </c>
      <c r="D33" s="7" t="s">
        <v>137</v>
      </c>
      <c r="E33" s="8" t="s">
        <v>138</v>
      </c>
      <c r="F33" s="6" t="s">
        <v>139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140</v>
      </c>
      <c r="B34" s="6" t="s">
        <v>21</v>
      </c>
      <c r="C34" s="6" t="s">
        <v>12</v>
      </c>
      <c r="D34" s="7" t="s">
        <v>141</v>
      </c>
      <c r="E34" s="8" t="s">
        <v>142</v>
      </c>
      <c r="F34" s="6" t="s">
        <v>143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144</v>
      </c>
      <c r="B35" s="6" t="s">
        <v>39</v>
      </c>
      <c r="C35" s="6" t="s">
        <v>12</v>
      </c>
      <c r="D35" s="7" t="s">
        <v>145</v>
      </c>
      <c r="E35" s="8" t="s">
        <v>146</v>
      </c>
      <c r="F35" s="6" t="s">
        <v>147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148</v>
      </c>
      <c r="B36" s="6" t="s">
        <v>39</v>
      </c>
      <c r="C36" s="6" t="s">
        <v>61</v>
      </c>
      <c r="D36" s="7" t="s">
        <v>149</v>
      </c>
      <c r="E36" s="8" t="s">
        <v>150</v>
      </c>
      <c r="F36" s="6" t="s">
        <v>151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152</v>
      </c>
      <c r="B37" s="6" t="s">
        <v>39</v>
      </c>
      <c r="C37" s="6" t="s">
        <v>12</v>
      </c>
      <c r="D37" s="7" t="s">
        <v>153</v>
      </c>
      <c r="E37" s="8" t="s">
        <v>154</v>
      </c>
      <c r="F37" s="6" t="s">
        <v>155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156</v>
      </c>
      <c r="B38" s="6" t="s">
        <v>21</v>
      </c>
      <c r="C38" s="6" t="s">
        <v>12</v>
      </c>
      <c r="D38" s="7" t="s">
        <v>107</v>
      </c>
      <c r="E38" s="8" t="s">
        <v>157</v>
      </c>
      <c r="F38" s="6" t="s">
        <v>158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159</v>
      </c>
      <c r="B39" s="6" t="s">
        <v>21</v>
      </c>
      <c r="C39" s="6" t="s">
        <v>12</v>
      </c>
      <c r="D39" s="7" t="s">
        <v>160</v>
      </c>
      <c r="E39" s="8" t="s">
        <v>161</v>
      </c>
      <c r="F39" s="6" t="s">
        <v>162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163</v>
      </c>
      <c r="B40" s="6" t="s">
        <v>25</v>
      </c>
      <c r="C40" s="6" t="s">
        <v>12</v>
      </c>
      <c r="D40" s="7" t="s">
        <v>164</v>
      </c>
      <c r="E40" s="8" t="s">
        <v>165</v>
      </c>
      <c r="F40" s="6" t="s">
        <v>166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167</v>
      </c>
      <c r="B41" s="6" t="s">
        <v>11</v>
      </c>
      <c r="C41" s="6" t="s">
        <v>12</v>
      </c>
      <c r="D41" s="7" t="s">
        <v>168</v>
      </c>
      <c r="E41" s="8" t="s">
        <v>169</v>
      </c>
      <c r="F41" s="6" t="s">
        <v>170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171</v>
      </c>
      <c r="B42" s="6" t="s">
        <v>16</v>
      </c>
      <c r="C42" s="6" t="s">
        <v>12</v>
      </c>
      <c r="D42" s="7" t="s">
        <v>172</v>
      </c>
      <c r="E42" s="8" t="s">
        <v>173</v>
      </c>
      <c r="F42" s="6" t="s">
        <v>174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175</v>
      </c>
      <c r="B43" s="6" t="s">
        <v>57</v>
      </c>
      <c r="C43" s="6" t="s">
        <v>12</v>
      </c>
      <c r="D43" s="7" t="s">
        <v>176</v>
      </c>
      <c r="E43" s="8" t="s">
        <v>177</v>
      </c>
      <c r="F43" s="6" t="s">
        <v>178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179</v>
      </c>
      <c r="B44" s="6" t="s">
        <v>16</v>
      </c>
      <c r="C44" s="6" t="s">
        <v>12</v>
      </c>
      <c r="D44" s="7" t="s">
        <v>180</v>
      </c>
      <c r="E44" s="8" t="s">
        <v>181</v>
      </c>
      <c r="F44" s="6" t="s">
        <v>182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183</v>
      </c>
      <c r="B45" s="6" t="s">
        <v>16</v>
      </c>
      <c r="C45" s="6" t="s">
        <v>12</v>
      </c>
      <c r="D45" s="7" t="s">
        <v>184</v>
      </c>
      <c r="E45" s="8" t="s">
        <v>185</v>
      </c>
      <c r="F45" s="6" t="s">
        <v>186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187</v>
      </c>
      <c r="B46" s="6" t="s">
        <v>16</v>
      </c>
      <c r="C46" s="6" t="s">
        <v>12</v>
      </c>
      <c r="D46" s="7" t="s">
        <v>107</v>
      </c>
      <c r="E46" s="8" t="s">
        <v>188</v>
      </c>
      <c r="F46" s="6" t="s">
        <v>189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190</v>
      </c>
      <c r="B47" s="6" t="s">
        <v>10</v>
      </c>
      <c r="C47" s="6" t="s">
        <v>12</v>
      </c>
      <c r="D47" s="7" t="s">
        <v>191</v>
      </c>
      <c r="E47" s="8" t="s">
        <v>192</v>
      </c>
      <c r="F47" s="6" t="s">
        <v>193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194</v>
      </c>
      <c r="B48" s="6" t="s">
        <v>43</v>
      </c>
      <c r="C48" s="6" t="s">
        <v>12</v>
      </c>
      <c r="D48" s="7" t="s">
        <v>195</v>
      </c>
      <c r="E48" s="8" t="s">
        <v>196</v>
      </c>
      <c r="F48" s="6" t="s">
        <v>197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198</v>
      </c>
      <c r="B49" s="6" t="s">
        <v>30</v>
      </c>
      <c r="C49" s="6" t="s">
        <v>12</v>
      </c>
      <c r="D49" s="7" t="s">
        <v>199</v>
      </c>
      <c r="E49" s="8" t="s">
        <v>200</v>
      </c>
      <c r="F49" s="6" t="s">
        <v>201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202</v>
      </c>
      <c r="B50" s="6" t="s">
        <v>86</v>
      </c>
      <c r="C50" s="6" t="s">
        <v>12</v>
      </c>
      <c r="D50" s="7" t="s">
        <v>107</v>
      </c>
      <c r="E50" s="8" t="s">
        <v>203</v>
      </c>
      <c r="F50" s="6" t="s">
        <v>204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205</v>
      </c>
      <c r="B51" s="6" t="s">
        <v>11</v>
      </c>
      <c r="C51" s="6" t="s">
        <v>12</v>
      </c>
      <c r="D51" s="7" t="s">
        <v>206</v>
      </c>
      <c r="E51" s="8" t="s">
        <v>207</v>
      </c>
      <c r="F51" s="6" t="s">
        <v>208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209</v>
      </c>
      <c r="B52" s="6" t="s">
        <v>94</v>
      </c>
      <c r="C52" s="6" t="s">
        <v>12</v>
      </c>
      <c r="D52" s="7" t="s">
        <v>210</v>
      </c>
      <c r="E52" s="8" t="s">
        <v>211</v>
      </c>
      <c r="F52" s="6" t="s">
        <v>212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213</v>
      </c>
      <c r="B53" s="6" t="s">
        <v>35</v>
      </c>
      <c r="C53" s="6" t="s">
        <v>12</v>
      </c>
      <c r="D53" s="7" t="s">
        <v>214</v>
      </c>
      <c r="E53" s="8" t="s">
        <v>215</v>
      </c>
      <c r="F53" s="6" t="s">
        <v>216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217</v>
      </c>
      <c r="B54" s="6" t="s">
        <v>10</v>
      </c>
      <c r="C54" s="6" t="s">
        <v>12</v>
      </c>
      <c r="D54" s="7" t="s">
        <v>218</v>
      </c>
      <c r="E54" s="8" t="s">
        <v>219</v>
      </c>
      <c r="F54" s="6" t="s">
        <v>220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221</v>
      </c>
      <c r="B55" s="6" t="s">
        <v>43</v>
      </c>
      <c r="C55" s="6" t="s">
        <v>12</v>
      </c>
      <c r="D55" s="7" t="s">
        <v>222</v>
      </c>
      <c r="E55" s="8" t="s">
        <v>223</v>
      </c>
      <c r="F55" s="6" t="s">
        <v>224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225</v>
      </c>
      <c r="B56" s="6" t="s">
        <v>35</v>
      </c>
      <c r="C56" s="6" t="s">
        <v>12</v>
      </c>
      <c r="D56" s="7" t="s">
        <v>226</v>
      </c>
      <c r="E56" s="8" t="s">
        <v>227</v>
      </c>
      <c r="F56" s="6" t="s">
        <v>228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229</v>
      </c>
      <c r="B57" s="6" t="s">
        <v>25</v>
      </c>
      <c r="C57" s="6" t="s">
        <v>12</v>
      </c>
      <c r="D57" s="7" t="s">
        <v>230</v>
      </c>
      <c r="E57" s="8" t="s">
        <v>231</v>
      </c>
      <c r="F57" s="6" t="s">
        <v>232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233</v>
      </c>
      <c r="B58" s="6" t="s">
        <v>16</v>
      </c>
      <c r="C58" s="6" t="s">
        <v>12</v>
      </c>
      <c r="D58" s="7" t="s">
        <v>234</v>
      </c>
      <c r="E58" s="8" t="s">
        <v>235</v>
      </c>
      <c r="F58" s="6" t="s">
        <v>236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237</v>
      </c>
      <c r="B59" s="6" t="s">
        <v>21</v>
      </c>
      <c r="C59" s="6" t="s">
        <v>12</v>
      </c>
      <c r="D59" s="7" t="s">
        <v>238</v>
      </c>
      <c r="E59" s="8" t="s">
        <v>239</v>
      </c>
      <c r="F59" s="6" t="s">
        <v>240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241</v>
      </c>
      <c r="B60" s="6" t="s">
        <v>10</v>
      </c>
      <c r="C60" s="6" t="s">
        <v>12</v>
      </c>
      <c r="D60" s="7" t="s">
        <v>242</v>
      </c>
      <c r="E60" s="8" t="s">
        <v>243</v>
      </c>
      <c r="F60" s="6" t="s">
        <v>244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245</v>
      </c>
      <c r="B61" s="6" t="s">
        <v>30</v>
      </c>
      <c r="C61" s="6" t="s">
        <v>12</v>
      </c>
      <c r="D61" s="7" t="s">
        <v>218</v>
      </c>
      <c r="E61" s="8" t="s">
        <v>246</v>
      </c>
      <c r="F61" s="6" t="s">
        <v>247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248</v>
      </c>
      <c r="B62" s="6" t="s">
        <v>16</v>
      </c>
      <c r="C62" s="6" t="s">
        <v>12</v>
      </c>
      <c r="D62" s="7" t="s">
        <v>249</v>
      </c>
      <c r="E62" s="8" t="s">
        <v>250</v>
      </c>
      <c r="F62" s="6" t="s">
        <v>251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252</v>
      </c>
      <c r="B63" s="6" t="s">
        <v>10</v>
      </c>
      <c r="C63" s="6" t="s">
        <v>12</v>
      </c>
      <c r="D63" s="7" t="s">
        <v>253</v>
      </c>
      <c r="E63" s="8" t="s">
        <v>253</v>
      </c>
      <c r="F63" s="6" t="s">
        <v>254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255</v>
      </c>
      <c r="B64" s="6" t="s">
        <v>21</v>
      </c>
      <c r="C64" s="6" t="s">
        <v>12</v>
      </c>
      <c r="D64" s="7" t="s">
        <v>256</v>
      </c>
      <c r="E64" s="8" t="s">
        <v>257</v>
      </c>
      <c r="F64" s="6" t="s">
        <v>258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259</v>
      </c>
      <c r="B65" s="6" t="s">
        <v>43</v>
      </c>
      <c r="C65" s="6" t="s">
        <v>260</v>
      </c>
      <c r="D65" s="7" t="s">
        <v>261</v>
      </c>
      <c r="E65" s="8" t="s">
        <v>262</v>
      </c>
      <c r="F65" s="6" t="s">
        <v>263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264</v>
      </c>
      <c r="B66" s="6" t="s">
        <v>10</v>
      </c>
      <c r="C66" s="6" t="s">
        <v>12</v>
      </c>
      <c r="D66" s="7" t="s">
        <v>265</v>
      </c>
      <c r="E66" s="8" t="s">
        <v>266</v>
      </c>
      <c r="F66" s="6" t="s">
        <v>267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268</v>
      </c>
      <c r="B67" s="6" t="s">
        <v>54</v>
      </c>
      <c r="C67" s="6" t="s">
        <v>12</v>
      </c>
      <c r="D67" s="7" t="s">
        <v>269</v>
      </c>
      <c r="E67" s="8" t="s">
        <v>270</v>
      </c>
      <c r="F67" s="6" t="s">
        <v>271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272</v>
      </c>
      <c r="B68" s="6" t="s">
        <v>30</v>
      </c>
      <c r="C68" s="6" t="s">
        <v>12</v>
      </c>
      <c r="D68" s="7" t="s">
        <v>256</v>
      </c>
      <c r="E68" s="8" t="s">
        <v>273</v>
      </c>
      <c r="F68" s="6" t="s">
        <v>274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275</v>
      </c>
      <c r="B69" s="6" t="s">
        <v>21</v>
      </c>
      <c r="C69" s="6" t="s">
        <v>12</v>
      </c>
      <c r="D69" s="7" t="s">
        <v>145</v>
      </c>
      <c r="E69" s="8" t="s">
        <v>276</v>
      </c>
      <c r="F69" s="6" t="s">
        <v>277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278</v>
      </c>
      <c r="B70" s="6" t="s">
        <v>21</v>
      </c>
      <c r="C70" s="6" t="s">
        <v>12</v>
      </c>
      <c r="D70" s="7" t="s">
        <v>79</v>
      </c>
      <c r="E70" s="8" t="s">
        <v>279</v>
      </c>
      <c r="F70" s="6" t="s">
        <v>280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281</v>
      </c>
      <c r="B71" s="6" t="s">
        <v>43</v>
      </c>
      <c r="C71" s="6" t="s">
        <v>12</v>
      </c>
      <c r="D71" s="7" t="s">
        <v>282</v>
      </c>
      <c r="E71" s="8" t="s">
        <v>283</v>
      </c>
      <c r="F71" s="6" t="s">
        <v>284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285</v>
      </c>
      <c r="B72" s="6" t="s">
        <v>16</v>
      </c>
      <c r="C72" s="6" t="s">
        <v>12</v>
      </c>
      <c r="D72" s="7" t="s">
        <v>282</v>
      </c>
      <c r="E72" s="8" t="s">
        <v>286</v>
      </c>
      <c r="F72" s="6" t="s">
        <v>287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288</v>
      </c>
      <c r="B73" s="6" t="s">
        <v>21</v>
      </c>
      <c r="C73" s="6" t="s">
        <v>12</v>
      </c>
      <c r="D73" s="7" t="s">
        <v>256</v>
      </c>
      <c r="E73" s="8" t="s">
        <v>289</v>
      </c>
      <c r="F73" s="6" t="s">
        <v>290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291</v>
      </c>
      <c r="B74" s="6" t="s">
        <v>16</v>
      </c>
      <c r="C74" s="6" t="s">
        <v>12</v>
      </c>
      <c r="D74" s="7" t="s">
        <v>292</v>
      </c>
      <c r="E74" s="8" t="s">
        <v>293</v>
      </c>
      <c r="F74" s="6" t="s">
        <v>294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295</v>
      </c>
      <c r="B75" s="6" t="s">
        <v>11</v>
      </c>
      <c r="C75" s="6" t="s">
        <v>12</v>
      </c>
      <c r="D75" s="7" t="s">
        <v>130</v>
      </c>
      <c r="E75" s="8" t="s">
        <v>296</v>
      </c>
      <c r="F75" s="6" t="s">
        <v>297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298</v>
      </c>
      <c r="B76" s="6" t="s">
        <v>16</v>
      </c>
      <c r="C76" s="6" t="s">
        <v>12</v>
      </c>
      <c r="D76" s="7" t="s">
        <v>299</v>
      </c>
      <c r="E76" s="8" t="s">
        <v>300</v>
      </c>
      <c r="F76" s="6" t="s">
        <v>301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302</v>
      </c>
      <c r="B77" s="6" t="s">
        <v>30</v>
      </c>
      <c r="C77" s="6" t="s">
        <v>12</v>
      </c>
      <c r="D77" s="7" t="s">
        <v>303</v>
      </c>
      <c r="E77" s="8" t="s">
        <v>304</v>
      </c>
      <c r="F77" s="6" t="s">
        <v>305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306</v>
      </c>
      <c r="B78" s="6" t="s">
        <v>30</v>
      </c>
      <c r="C78" s="6" t="s">
        <v>12</v>
      </c>
      <c r="D78" s="7" t="s">
        <v>307</v>
      </c>
      <c r="E78" s="8" t="s">
        <v>308</v>
      </c>
      <c r="F78" s="6" t="s">
        <v>309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310</v>
      </c>
      <c r="B79" s="6" t="s">
        <v>11</v>
      </c>
      <c r="C79" s="6" t="s">
        <v>12</v>
      </c>
      <c r="D79" s="7" t="s">
        <v>311</v>
      </c>
      <c r="E79" s="8" t="s">
        <v>312</v>
      </c>
      <c r="F79" s="6" t="s">
        <v>313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314</v>
      </c>
      <c r="B80" s="6" t="s">
        <v>30</v>
      </c>
      <c r="C80" s="6" t="s">
        <v>12</v>
      </c>
      <c r="D80" s="7" t="s">
        <v>315</v>
      </c>
      <c r="E80" s="8" t="s">
        <v>316</v>
      </c>
      <c r="F80" s="6" t="s">
        <v>317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318</v>
      </c>
      <c r="B81" s="6" t="s">
        <v>21</v>
      </c>
      <c r="C81" s="6" t="s">
        <v>12</v>
      </c>
      <c r="D81" s="7" t="s">
        <v>319</v>
      </c>
      <c r="E81" s="8" t="s">
        <v>320</v>
      </c>
      <c r="F81" s="6" t="s">
        <v>321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322</v>
      </c>
      <c r="B82" s="6" t="s">
        <v>21</v>
      </c>
      <c r="C82" s="6" t="s">
        <v>12</v>
      </c>
      <c r="D82" s="7" t="s">
        <v>323</v>
      </c>
      <c r="E82" s="8" t="s">
        <v>324</v>
      </c>
      <c r="F82" s="6" t="s">
        <v>325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326</v>
      </c>
      <c r="B83" s="6" t="s">
        <v>21</v>
      </c>
      <c r="C83" s="6" t="s">
        <v>12</v>
      </c>
      <c r="D83" s="7" t="s">
        <v>327</v>
      </c>
      <c r="E83" s="8" t="s">
        <v>328</v>
      </c>
      <c r="F83" s="6" t="s">
        <v>329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330</v>
      </c>
      <c r="B84" s="6" t="s">
        <v>86</v>
      </c>
      <c r="C84" s="6" t="s">
        <v>12</v>
      </c>
      <c r="D84" s="7" t="s">
        <v>331</v>
      </c>
      <c r="E84" s="8" t="s">
        <v>332</v>
      </c>
      <c r="F84" s="6" t="s">
        <v>333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334</v>
      </c>
      <c r="B85" s="6" t="s">
        <v>50</v>
      </c>
      <c r="C85" s="6" t="s">
        <v>12</v>
      </c>
      <c r="D85" s="7" t="s">
        <v>335</v>
      </c>
      <c r="E85" s="8" t="s">
        <v>336</v>
      </c>
      <c r="F85" s="6" t="s">
        <v>337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338</v>
      </c>
      <c r="B86" s="6" t="s">
        <v>31</v>
      </c>
      <c r="C86" s="6" t="s">
        <v>12</v>
      </c>
      <c r="D86" s="7" t="s">
        <v>339</v>
      </c>
      <c r="E86" s="8" t="s">
        <v>340</v>
      </c>
      <c r="F86" s="6" t="s">
        <v>341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342</v>
      </c>
      <c r="B87" s="6" t="s">
        <v>16</v>
      </c>
      <c r="C87" s="6" t="s">
        <v>12</v>
      </c>
      <c r="D87" s="7" t="s">
        <v>145</v>
      </c>
      <c r="E87" s="8" t="s">
        <v>343</v>
      </c>
      <c r="F87" s="6" t="s">
        <v>344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345</v>
      </c>
      <c r="B88" s="6" t="s">
        <v>30</v>
      </c>
      <c r="C88" s="6" t="s">
        <v>61</v>
      </c>
      <c r="D88" s="7" t="s">
        <v>62</v>
      </c>
      <c r="E88" s="8" t="s">
        <v>346</v>
      </c>
      <c r="F88" s="6" t="s">
        <v>347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348</v>
      </c>
      <c r="B89" s="6" t="s">
        <v>10</v>
      </c>
      <c r="C89" s="6" t="s">
        <v>12</v>
      </c>
      <c r="D89" s="7" t="s">
        <v>349</v>
      </c>
      <c r="E89" s="8" t="s">
        <v>350</v>
      </c>
      <c r="F89" s="6" t="s">
        <v>351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352</v>
      </c>
      <c r="B90" s="6" t="s">
        <v>21</v>
      </c>
      <c r="C90" s="6" t="s">
        <v>12</v>
      </c>
      <c r="D90" s="7" t="s">
        <v>353</v>
      </c>
      <c r="E90" s="8" t="s">
        <v>354</v>
      </c>
      <c r="F90" s="6" t="s">
        <v>355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356</v>
      </c>
      <c r="B91" s="6" t="s">
        <v>11</v>
      </c>
      <c r="C91" s="6" t="s">
        <v>12</v>
      </c>
      <c r="D91" s="7" t="s">
        <v>357</v>
      </c>
      <c r="E91" s="8" t="s">
        <v>358</v>
      </c>
      <c r="F91" s="6" t="s">
        <v>359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360</v>
      </c>
      <c r="B92" s="6" t="s">
        <v>21</v>
      </c>
      <c r="C92" s="6" t="s">
        <v>12</v>
      </c>
      <c r="D92" s="7" t="s">
        <v>361</v>
      </c>
      <c r="E92" s="8" t="s">
        <v>362</v>
      </c>
      <c r="F92" s="6" t="s">
        <v>363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364</v>
      </c>
      <c r="B93" s="6" t="s">
        <v>10</v>
      </c>
      <c r="C93" s="6" t="s">
        <v>12</v>
      </c>
      <c r="D93" s="7" t="s">
        <v>365</v>
      </c>
      <c r="E93" s="8" t="s">
        <v>366</v>
      </c>
      <c r="F93" s="6" t="s">
        <v>367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368</v>
      </c>
      <c r="B94" s="6" t="s">
        <v>30</v>
      </c>
      <c r="C94" s="6" t="s">
        <v>12</v>
      </c>
      <c r="D94" s="7" t="s">
        <v>107</v>
      </c>
      <c r="E94" s="8" t="s">
        <v>369</v>
      </c>
      <c r="F94" s="6" t="s">
        <v>370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371</v>
      </c>
      <c r="B95" s="6" t="s">
        <v>30</v>
      </c>
      <c r="C95" s="6" t="s">
        <v>12</v>
      </c>
      <c r="D95" s="7" t="s">
        <v>372</v>
      </c>
      <c r="E95" s="8" t="s">
        <v>373</v>
      </c>
      <c r="F95" s="6" t="s">
        <v>374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375</v>
      </c>
      <c r="B96" s="6" t="s">
        <v>10</v>
      </c>
      <c r="C96" s="6" t="s">
        <v>12</v>
      </c>
      <c r="D96" s="7" t="s">
        <v>376</v>
      </c>
      <c r="E96" s="8" t="s">
        <v>377</v>
      </c>
      <c r="F96" s="6" t="s">
        <v>378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379</v>
      </c>
      <c r="B97" s="6" t="s">
        <v>10</v>
      </c>
      <c r="C97" s="6" t="s">
        <v>12</v>
      </c>
      <c r="D97" s="7" t="s">
        <v>380</v>
      </c>
      <c r="E97" s="8" t="s">
        <v>381</v>
      </c>
      <c r="F97" s="6" t="s">
        <v>382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383</v>
      </c>
      <c r="B98" s="6" t="s">
        <v>30</v>
      </c>
      <c r="C98" s="6" t="s">
        <v>12</v>
      </c>
      <c r="D98" s="7" t="s">
        <v>384</v>
      </c>
      <c r="E98" s="8" t="s">
        <v>385</v>
      </c>
      <c r="F98" s="6" t="s">
        <v>386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387</v>
      </c>
      <c r="B99" s="6" t="s">
        <v>16</v>
      </c>
      <c r="C99" s="6" t="s">
        <v>12</v>
      </c>
      <c r="D99" s="7" t="s">
        <v>388</v>
      </c>
      <c r="E99" s="8" t="s">
        <v>389</v>
      </c>
      <c r="F99" s="6" t="s">
        <v>390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391</v>
      </c>
      <c r="B100" s="6" t="s">
        <v>21</v>
      </c>
      <c r="C100" s="6" t="s">
        <v>12</v>
      </c>
      <c r="D100" s="7" t="s">
        <v>392</v>
      </c>
      <c r="E100" s="8" t="s">
        <v>393</v>
      </c>
      <c r="F100" s="6" t="s">
        <v>394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395</v>
      </c>
      <c r="B101" s="6" t="s">
        <v>11</v>
      </c>
      <c r="C101" s="6" t="s">
        <v>12</v>
      </c>
      <c r="D101" s="7" t="s">
        <v>396</v>
      </c>
      <c r="E101" s="8" t="s">
        <v>397</v>
      </c>
      <c r="F101" s="6" t="s">
        <v>398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399</v>
      </c>
      <c r="B102" s="6" t="s">
        <v>16</v>
      </c>
      <c r="C102" s="6" t="s">
        <v>12</v>
      </c>
      <c r="D102" s="7" t="s">
        <v>400</v>
      </c>
      <c r="E102" s="8" t="s">
        <v>401</v>
      </c>
      <c r="F102" s="6" t="s">
        <v>402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403</v>
      </c>
      <c r="B103" s="6" t="s">
        <v>11</v>
      </c>
      <c r="C103" s="6" t="s">
        <v>12</v>
      </c>
      <c r="D103" s="7" t="s">
        <v>404</v>
      </c>
      <c r="E103" s="8" t="s">
        <v>405</v>
      </c>
      <c r="F103" s="6" t="s">
        <v>406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407</v>
      </c>
      <c r="B104" s="6" t="s">
        <v>16</v>
      </c>
      <c r="C104" s="6" t="s">
        <v>12</v>
      </c>
      <c r="D104" s="7" t="s">
        <v>408</v>
      </c>
      <c r="E104" s="8" t="s">
        <v>409</v>
      </c>
      <c r="F104" s="6" t="s">
        <v>410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411</v>
      </c>
      <c r="B105" s="6" t="s">
        <v>30</v>
      </c>
      <c r="C105" s="6" t="s">
        <v>12</v>
      </c>
      <c r="D105" s="7" t="s">
        <v>412</v>
      </c>
      <c r="E105" s="8" t="s">
        <v>413</v>
      </c>
      <c r="F105" s="6" t="s">
        <v>414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415</v>
      </c>
      <c r="B106" s="6" t="s">
        <v>10</v>
      </c>
      <c r="C106" s="6" t="s">
        <v>12</v>
      </c>
      <c r="D106" s="7" t="s">
        <v>392</v>
      </c>
      <c r="E106" s="8" t="s">
        <v>416</v>
      </c>
      <c r="F106" s="6" t="s">
        <v>417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418</v>
      </c>
      <c r="B107" s="6" t="s">
        <v>11</v>
      </c>
      <c r="C107" s="6" t="s">
        <v>12</v>
      </c>
      <c r="D107" s="7" t="s">
        <v>319</v>
      </c>
      <c r="E107" s="8" t="s">
        <v>419</v>
      </c>
      <c r="F107" s="6" t="s">
        <v>420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421</v>
      </c>
      <c r="B108" s="6" t="s">
        <v>11</v>
      </c>
      <c r="C108" s="6" t="s">
        <v>12</v>
      </c>
      <c r="D108" s="7" t="s">
        <v>422</v>
      </c>
      <c r="E108" s="8" t="s">
        <v>423</v>
      </c>
      <c r="F108" s="6" t="s">
        <v>424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425</v>
      </c>
      <c r="B109" s="6" t="s">
        <v>21</v>
      </c>
      <c r="C109" s="6" t="s">
        <v>12</v>
      </c>
      <c r="D109" s="7" t="s">
        <v>426</v>
      </c>
      <c r="E109" s="8" t="s">
        <v>427</v>
      </c>
      <c r="F109" s="6" t="s">
        <v>428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429</v>
      </c>
      <c r="B110" s="6" t="s">
        <v>10</v>
      </c>
      <c r="C110" s="6" t="s">
        <v>12</v>
      </c>
      <c r="D110" s="7" t="s">
        <v>242</v>
      </c>
      <c r="E110" s="8" t="s">
        <v>243</v>
      </c>
      <c r="F110" s="6" t="s">
        <v>430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431</v>
      </c>
      <c r="B111" s="6" t="s">
        <v>35</v>
      </c>
      <c r="C111" s="6" t="s">
        <v>12</v>
      </c>
      <c r="D111" s="7" t="s">
        <v>107</v>
      </c>
      <c r="E111" s="8" t="s">
        <v>432</v>
      </c>
      <c r="F111" s="6" t="s">
        <v>433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434</v>
      </c>
      <c r="B112" s="6" t="s">
        <v>31</v>
      </c>
      <c r="C112" s="6" t="s">
        <v>12</v>
      </c>
      <c r="D112" s="7" t="s">
        <v>435</v>
      </c>
      <c r="E112" s="8" t="s">
        <v>436</v>
      </c>
      <c r="F112" s="6" t="s">
        <v>437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438</v>
      </c>
      <c r="B113" s="6" t="s">
        <v>10</v>
      </c>
      <c r="C113" s="6" t="s">
        <v>12</v>
      </c>
      <c r="D113" s="7" t="s">
        <v>392</v>
      </c>
      <c r="E113" s="8" t="s">
        <v>439</v>
      </c>
      <c r="F113" s="6" t="s">
        <v>440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441</v>
      </c>
      <c r="B114" s="6" t="s">
        <v>10</v>
      </c>
      <c r="C114" s="6" t="s">
        <v>12</v>
      </c>
      <c r="D114" s="7" t="s">
        <v>380</v>
      </c>
      <c r="E114" s="8" t="s">
        <v>442</v>
      </c>
      <c r="F114" s="6" t="s">
        <v>443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444</v>
      </c>
      <c r="B115" s="6" t="s">
        <v>30</v>
      </c>
      <c r="C115" s="6" t="s">
        <v>12</v>
      </c>
      <c r="D115" s="7" t="s">
        <v>445</v>
      </c>
      <c r="E115" s="8" t="s">
        <v>446</v>
      </c>
      <c r="F115" s="6" t="s">
        <v>447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448</v>
      </c>
      <c r="B116" s="6" t="s">
        <v>21</v>
      </c>
      <c r="C116" s="6" t="s">
        <v>12</v>
      </c>
      <c r="D116" s="7" t="s">
        <v>449</v>
      </c>
      <c r="E116" s="8" t="s">
        <v>450</v>
      </c>
      <c r="F116" s="6" t="s">
        <v>451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452</v>
      </c>
      <c r="B117" s="6" t="s">
        <v>21</v>
      </c>
      <c r="C117" s="6" t="s">
        <v>12</v>
      </c>
      <c r="D117" s="7" t="s">
        <v>145</v>
      </c>
      <c r="E117" s="8" t="s">
        <v>453</v>
      </c>
      <c r="F117" s="6" t="s">
        <v>454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455</v>
      </c>
      <c r="B118" s="6" t="s">
        <v>39</v>
      </c>
      <c r="C118" s="6" t="s">
        <v>12</v>
      </c>
      <c r="D118" s="7" t="s">
        <v>456</v>
      </c>
      <c r="E118" s="8" t="s">
        <v>457</v>
      </c>
      <c r="F118" s="6" t="s">
        <v>458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459</v>
      </c>
      <c r="B1" s="13" t="s">
        <v>460</v>
      </c>
      <c r="C1" s="13" t="s">
        <v>461</v>
      </c>
      <c r="D1" s="13" t="s">
        <v>462</v>
      </c>
      <c r="E1" s="14" t="s">
        <v>463</v>
      </c>
      <c r="F1" s="15" t="s">
        <v>464</v>
      </c>
      <c r="G1" s="16" t="s">
        <v>465</v>
      </c>
      <c r="H1" s="17" t="s">
        <v>466</v>
      </c>
      <c r="I1" s="18" t="s">
        <v>467</v>
      </c>
      <c r="J1" s="18" t="s">
        <v>468</v>
      </c>
      <c r="K1" s="18" t="s">
        <v>469</v>
      </c>
      <c r="L1" s="19" t="s">
        <v>9</v>
      </c>
    </row>
    <row r="2" spans="1:12">
      <c r="A2" s="20" t="s">
        <v>470</v>
      </c>
    </row>
    <row r="3" spans="1:12">
      <c r="A3" s="20" t="s">
        <v>471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472</v>
      </c>
      <c r="B4" s="27" t="s">
        <v>473</v>
      </c>
      <c r="C4" s="27" t="s">
        <v>474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475</v>
      </c>
      <c r="B5" s="27" t="s">
        <v>476</v>
      </c>
      <c r="C5" s="27" t="s">
        <v>477</v>
      </c>
      <c r="D5" s="27" t="s">
        <v>478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479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480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481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482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218</v>
      </c>
      <c r="B10" s="27" t="s">
        <v>483</v>
      </c>
      <c r="C10" s="27" t="s">
        <v>484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485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486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487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488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489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490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253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491</v>
      </c>
    </row>
    <row r="20" spans="1:12">
      <c r="A20" s="20" t="s">
        <v>492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299</v>
      </c>
      <c r="B21" s="27" t="s">
        <v>476</v>
      </c>
      <c r="C21" s="27" t="s">
        <v>477</v>
      </c>
      <c r="D21" s="27" t="s">
        <v>478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493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494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495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496</v>
      </c>
      <c r="B25" s="27" t="s">
        <v>473</v>
      </c>
      <c r="C25" s="27" t="s">
        <v>497</v>
      </c>
      <c r="D25" s="27" t="s">
        <v>478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265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482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498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499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475</v>
      </c>
      <c r="B30" s="27" t="s">
        <v>483</v>
      </c>
      <c r="C30" s="27" t="s">
        <v>477</v>
      </c>
      <c r="D30" s="27" t="s">
        <v>478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253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/>
    </row>
    <row r="33" spans="1:12">
      <c r="A33" s="20" t="s">
        <v>500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501</v>
      </c>
    </row>
    <row r="35" spans="1:12">
      <c r="A35" s="20" t="s">
        <v>502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503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504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505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498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506</v>
      </c>
      <c r="B40" s="27" t="s">
        <v>483</v>
      </c>
      <c r="C40" s="27" t="s">
        <v>484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507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508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509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510</v>
      </c>
      <c r="B44" s="27" t="s">
        <v>511</v>
      </c>
      <c r="C44" s="27" t="s">
        <v>474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512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513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514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515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505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/>
    </row>
    <row r="51" spans="1:12">
      <c r="A51" s="20" t="s">
        <v>516</v>
      </c>
    </row>
    <row r="52" spans="1:12">
      <c r="A52" s="20" t="s">
        <v>517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518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482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519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520</v>
      </c>
      <c r="B56" s="27" t="s">
        <v>521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513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522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523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524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525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526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527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528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481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12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529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530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482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218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531</v>
      </c>
      <c r="B74" s="27" t="s">
        <v>483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532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482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218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533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534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535</v>
      </c>
      <c r="B80" s="27" t="s">
        <v>511</v>
      </c>
      <c r="C80" s="27" t="s">
        <v>477</v>
      </c>
      <c r="D80" s="27" t="s">
        <v>478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536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537</v>
      </c>
      <c r="B82" s="27" t="s">
        <v>538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539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540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541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542</v>
      </c>
      <c r="B86" s="27" t="s">
        <v>543</v>
      </c>
      <c r="C86" s="27" t="s">
        <v>484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544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253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/>
    </row>
    <row r="90" spans="1:12">
      <c r="A90" s="20" t="s">
        <v>545</v>
      </c>
    </row>
    <row r="91" spans="1:12">
      <c r="A91" s="20" t="s">
        <v>546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482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547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548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549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482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550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551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552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482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513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553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554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555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528</v>
      </c>
      <c r="B105" s="27" t="s">
        <v>476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482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265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556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528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481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253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/>
    </row>
    <row r="113" spans="1:12">
      <c r="A113" s="20" t="s">
        <v>557</v>
      </c>
    </row>
    <row r="114" spans="1:12">
      <c r="A114" s="20" t="s">
        <v>558</v>
      </c>
      <c r="B114" s="27" t="s">
        <v>476</v>
      </c>
      <c r="C114" s="27" t="s">
        <v>484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507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559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560</v>
      </c>
      <c r="B117" s="27" t="s">
        <v>473</v>
      </c>
      <c r="C117" s="27" t="s">
        <v>484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561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562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563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564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253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/>
    </row>
    <row r="124" spans="1:12">
      <c r="A124" s="20" t="s">
        <v>565</v>
      </c>
    </row>
    <row r="125" spans="1:12">
      <c r="A125" s="20" t="s">
        <v>566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567</v>
      </c>
      <c r="B126" s="27" t="s">
        <v>473</v>
      </c>
      <c r="C126" s="27" t="s">
        <v>497</v>
      </c>
      <c r="D126" s="27" t="s">
        <v>478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482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568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569</v>
      </c>
      <c r="B129" s="27" t="s">
        <v>538</v>
      </c>
      <c r="C129" s="27" t="s">
        <v>477</v>
      </c>
      <c r="D129" s="27" t="s">
        <v>478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534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570</v>
      </c>
      <c r="B131" s="27" t="s">
        <v>543</v>
      </c>
      <c r="C131" s="27" t="s">
        <v>477</v>
      </c>
      <c r="D131" s="27" t="s">
        <v>478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571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572</v>
      </c>
      <c r="B133" s="27" t="s">
        <v>573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574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482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475</v>
      </c>
      <c r="B136" s="27" t="s">
        <v>476</v>
      </c>
      <c r="C136" s="27" t="s">
        <v>477</v>
      </c>
      <c r="D136" s="27" t="s">
        <v>478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575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44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576</v>
      </c>
      <c r="B139" s="27" t="s">
        <v>577</v>
      </c>
      <c r="C139" s="27" t="s">
        <v>477</v>
      </c>
      <c r="D139" s="27" t="s">
        <v>478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578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482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579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47</v>
      </c>
      <c r="B143" s="27" t="s">
        <v>483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253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/>
    </row>
    <row r="146" spans="1:12">
      <c r="A146" s="20" t="s">
        <v>580</v>
      </c>
    </row>
    <row r="147" spans="1:12">
      <c r="A147" s="20" t="s">
        <v>581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475</v>
      </c>
      <c r="B148" s="27" t="s">
        <v>476</v>
      </c>
      <c r="C148" s="27" t="s">
        <v>477</v>
      </c>
      <c r="D148" s="27" t="s">
        <v>478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582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576</v>
      </c>
      <c r="B150" s="27" t="s">
        <v>521</v>
      </c>
      <c r="C150" s="27" t="s">
        <v>477</v>
      </c>
      <c r="D150" s="27" t="s">
        <v>478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482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498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583</v>
      </c>
      <c r="B153" s="27" t="s">
        <v>483</v>
      </c>
      <c r="C153" s="27" t="s">
        <v>477</v>
      </c>
      <c r="D153" s="27" t="s">
        <v>478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584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253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/>
    </row>
    <row r="157" spans="1:12">
      <c r="A157" s="20" t="s">
        <v>585</v>
      </c>
    </row>
    <row r="158" spans="1:12">
      <c r="A158" s="20" t="s">
        <v>586</v>
      </c>
      <c r="B158" s="27" t="s">
        <v>476</v>
      </c>
      <c r="C158" s="27" t="s">
        <v>497</v>
      </c>
      <c r="D158" s="27" t="s">
        <v>478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47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482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587</v>
      </c>
      <c r="B161" s="27" t="s">
        <v>483</v>
      </c>
      <c r="C161" s="27" t="s">
        <v>484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588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513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589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590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591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592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482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593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594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595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534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596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597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253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/>
    </row>
    <row r="177" spans="1:12">
      <c r="A177" s="20" t="s">
        <v>598</v>
      </c>
    </row>
    <row r="178" spans="1:12">
      <c r="A178" s="20" t="s">
        <v>599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475</v>
      </c>
      <c r="B179" s="27" t="s">
        <v>476</v>
      </c>
      <c r="C179" s="27" t="s">
        <v>477</v>
      </c>
      <c r="D179" s="27" t="s">
        <v>478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600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601</v>
      </c>
      <c r="B181" s="27" t="s">
        <v>521</v>
      </c>
      <c r="C181" s="27" t="s">
        <v>477</v>
      </c>
      <c r="D181" s="27" t="s">
        <v>478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593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591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592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489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602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603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513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604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253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/>
    </row>
    <row r="192" spans="1:12">
      <c r="A192" s="20" t="s">
        <v>605</v>
      </c>
    </row>
    <row r="193" spans="1:12">
      <c r="A193" s="20" t="s">
        <v>606</v>
      </c>
      <c r="B193" s="27" t="s">
        <v>476</v>
      </c>
      <c r="C193" s="27" t="s">
        <v>477</v>
      </c>
      <c r="D193" s="27" t="s">
        <v>478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582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607</v>
      </c>
      <c r="B195" s="27" t="s">
        <v>521</v>
      </c>
      <c r="C195" s="27" t="s">
        <v>477</v>
      </c>
      <c r="D195" s="27" t="s">
        <v>478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576</v>
      </c>
      <c r="B196" s="27" t="s">
        <v>521</v>
      </c>
      <c r="C196" s="27" t="s">
        <v>477</v>
      </c>
      <c r="D196" s="27" t="s">
        <v>478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482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22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608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609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253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/>
    </row>
    <row r="203" spans="1:12">
      <c r="A203" s="20" t="s">
        <v>610</v>
      </c>
    </row>
    <row r="204" spans="1:12">
      <c r="A204" s="20" t="s">
        <v>502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608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475</v>
      </c>
      <c r="B206" s="27" t="s">
        <v>476</v>
      </c>
      <c r="C206" s="27" t="s">
        <v>477</v>
      </c>
      <c r="D206" s="27" t="s">
        <v>478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609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482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611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475</v>
      </c>
      <c r="B210" s="27" t="s">
        <v>483</v>
      </c>
      <c r="C210" s="27" t="s">
        <v>477</v>
      </c>
      <c r="D210" s="27" t="s">
        <v>478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612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607</v>
      </c>
      <c r="B212" s="27" t="s">
        <v>577</v>
      </c>
      <c r="C212" s="27" t="s">
        <v>477</v>
      </c>
      <c r="D212" s="27" t="s">
        <v>478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253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613</v>
      </c>
    </row>
    <row r="216" spans="1:12">
      <c r="A216" s="20" t="s">
        <v>614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482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380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218</v>
      </c>
      <c r="B219" s="27" t="s">
        <v>476</v>
      </c>
      <c r="C219" s="27" t="s">
        <v>484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615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253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616</v>
      </c>
    </row>
    <row r="224" spans="1:12">
      <c r="A224" s="20" t="s">
        <v>617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504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380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618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482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380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619</v>
      </c>
      <c r="B231" s="27" t="s">
        <v>511</v>
      </c>
      <c r="C231" s="27" t="s">
        <v>620</v>
      </c>
      <c r="D231" s="27" t="s">
        <v>478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311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253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/>
    </row>
    <row r="235" spans="1:12">
      <c r="A235" s="20" t="s">
        <v>621</v>
      </c>
    </row>
    <row r="236" spans="1:12">
      <c r="A236" s="20" t="s">
        <v>606</v>
      </c>
      <c r="B236" s="27" t="s">
        <v>476</v>
      </c>
      <c r="C236" s="27" t="s">
        <v>477</v>
      </c>
      <c r="D236" s="27" t="s">
        <v>478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529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622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618</v>
      </c>
      <c r="B239" s="27" t="s">
        <v>521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513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623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482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380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265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253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/>
    </row>
    <row r="247" spans="1:12">
      <c r="A247" s="20" t="s">
        <v>624</v>
      </c>
    </row>
    <row r="248" spans="1:12">
      <c r="A248" s="20" t="s">
        <v>606</v>
      </c>
      <c r="B248" s="27" t="s">
        <v>476</v>
      </c>
      <c r="C248" s="27" t="s">
        <v>477</v>
      </c>
      <c r="D248" s="27" t="s">
        <v>478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625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626</v>
      </c>
      <c r="B250" s="27" t="s">
        <v>521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253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/>
    </row>
    <row r="253" spans="1:12">
      <c r="A253" s="20" t="s">
        <v>627</v>
      </c>
    </row>
    <row r="254" spans="1:12">
      <c r="A254" s="20" t="s">
        <v>581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489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567</v>
      </c>
      <c r="B256" s="27" t="s">
        <v>473</v>
      </c>
      <c r="C256" s="27" t="s">
        <v>497</v>
      </c>
      <c r="D256" s="27" t="s">
        <v>478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482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628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299</v>
      </c>
      <c r="B259" s="27" t="s">
        <v>483</v>
      </c>
      <c r="C259" s="27" t="s">
        <v>477</v>
      </c>
      <c r="D259" s="27" t="s">
        <v>478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629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482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218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513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630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631</v>
      </c>
      <c r="B265" s="27" t="s">
        <v>632</v>
      </c>
      <c r="C265" s="27" t="s">
        <v>633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634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482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475</v>
      </c>
      <c r="B268" s="27" t="s">
        <v>538</v>
      </c>
      <c r="C268" s="27" t="s">
        <v>477</v>
      </c>
      <c r="D268" s="27" t="s">
        <v>478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635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636</v>
      </c>
      <c r="B270" s="27" t="s">
        <v>632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380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637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253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/>
    </row>
    <row r="275" spans="1:12">
      <c r="A275" s="20" t="s">
        <v>638</v>
      </c>
    </row>
    <row r="276" spans="1:12">
      <c r="A276" s="20" t="s">
        <v>639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640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482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637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631</v>
      </c>
      <c r="B280" s="27" t="s">
        <v>476</v>
      </c>
      <c r="C280" s="27" t="s">
        <v>633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493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641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482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642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475</v>
      </c>
      <c r="B285" s="27" t="s">
        <v>483</v>
      </c>
      <c r="C285" s="27" t="s">
        <v>477</v>
      </c>
      <c r="D285" s="27" t="s">
        <v>478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643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607</v>
      </c>
      <c r="B287" s="27" t="s">
        <v>577</v>
      </c>
      <c r="C287" s="27" t="s">
        <v>477</v>
      </c>
      <c r="D287" s="27" t="s">
        <v>478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253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/>
    </row>
    <row r="290" spans="1:12">
      <c r="A290" s="20" t="s">
        <v>644</v>
      </c>
    </row>
    <row r="291" spans="1:12">
      <c r="A291" s="20" t="s">
        <v>645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646</v>
      </c>
      <c r="B292" s="27" t="s">
        <v>473</v>
      </c>
      <c r="C292" s="27" t="s">
        <v>477</v>
      </c>
      <c r="D292" s="27" t="s">
        <v>478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593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647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631</v>
      </c>
      <c r="B295" s="27" t="s">
        <v>473</v>
      </c>
      <c r="C295" s="27" t="s">
        <v>633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493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648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253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/>
    </row>
    <row r="300" spans="1:12">
      <c r="A300" s="20" t="s">
        <v>649</v>
      </c>
    </row>
    <row r="301" spans="1:12">
      <c r="A301" s="20" t="s">
        <v>650</v>
      </c>
      <c r="B301" s="27" t="s">
        <v>476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551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651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253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/>
    </row>
    <row r="306" spans="1:12">
      <c r="A306" s="20" t="s">
        <v>652</v>
      </c>
    </row>
    <row r="307" spans="1:12">
      <c r="A307" s="20" t="s">
        <v>653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475</v>
      </c>
      <c r="B308" s="27" t="s">
        <v>476</v>
      </c>
      <c r="C308" s="27" t="s">
        <v>477</v>
      </c>
      <c r="D308" s="27" t="s">
        <v>478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654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655</v>
      </c>
      <c r="B310" s="27" t="s">
        <v>521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482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656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482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550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47</v>
      </c>
      <c r="B315" s="27" t="s">
        <v>538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657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482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658</v>
      </c>
      <c r="B318" s="27" t="s">
        <v>511</v>
      </c>
      <c r="C318" s="27" t="s">
        <v>620</v>
      </c>
      <c r="D318" s="27" t="s">
        <v>478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659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660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661</v>
      </c>
      <c r="B321" s="27" t="s">
        <v>483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662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618</v>
      </c>
      <c r="B323" s="27" t="s">
        <v>577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253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/>
    </row>
    <row r="326" spans="1:12">
      <c r="A326" s="20" t="s">
        <v>663</v>
      </c>
    </row>
    <row r="327" spans="1:12">
      <c r="A327" s="20" t="s">
        <v>664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665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666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482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583</v>
      </c>
      <c r="B331" s="27" t="s">
        <v>476</v>
      </c>
      <c r="C331" s="27" t="s">
        <v>477</v>
      </c>
      <c r="D331" s="27" t="s">
        <v>478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265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667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668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482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218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475</v>
      </c>
      <c r="B337" s="27" t="s">
        <v>483</v>
      </c>
      <c r="C337" s="27" t="s">
        <v>477</v>
      </c>
      <c r="D337" s="27" t="s">
        <v>478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669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222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670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482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656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618</v>
      </c>
      <c r="B343" s="27" t="s">
        <v>538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493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671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253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/>
    </row>
    <row r="348" spans="1:12">
      <c r="A348" s="20" t="s">
        <v>672</v>
      </c>
    </row>
    <row r="349" spans="1:12">
      <c r="A349" s="20" t="s">
        <v>645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646</v>
      </c>
      <c r="B350" s="27" t="s">
        <v>473</v>
      </c>
      <c r="C350" s="27" t="s">
        <v>477</v>
      </c>
      <c r="D350" s="27" t="s">
        <v>478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513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673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631</v>
      </c>
      <c r="B353" s="27" t="s">
        <v>473</v>
      </c>
      <c r="C353" s="27" t="s">
        <v>633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493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674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482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675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676</v>
      </c>
      <c r="B358" s="27" t="s">
        <v>476</v>
      </c>
      <c r="C358" s="27" t="s">
        <v>474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253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/>
    </row>
    <row r="361" spans="1:12">
      <c r="A361" s="20" t="s">
        <v>677</v>
      </c>
    </row>
    <row r="362" spans="1:12">
      <c r="A362" s="20" t="s">
        <v>678</v>
      </c>
      <c r="B362" s="27" t="s">
        <v>476</v>
      </c>
      <c r="C362" s="27" t="s">
        <v>477</v>
      </c>
      <c r="D362" s="27" t="s">
        <v>478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679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680</v>
      </c>
      <c r="B364" s="27" t="s">
        <v>577</v>
      </c>
      <c r="C364" s="27" t="s">
        <v>477</v>
      </c>
      <c r="D364" s="27" t="s">
        <v>478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681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253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/>
    </row>
    <row r="368" spans="1:12">
      <c r="A368" s="20" t="s">
        <v>682</v>
      </c>
    </row>
    <row r="369" spans="1:12">
      <c r="A369" s="20" t="s">
        <v>683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684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/>
    </row>
    <row r="372" spans="1:12">
      <c r="A372" s="20" t="s">
        <v>685</v>
      </c>
    </row>
    <row r="373" spans="1:12">
      <c r="A373" s="20" t="s">
        <v>686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687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688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614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482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689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47</v>
      </c>
      <c r="B379" s="27" t="s">
        <v>483</v>
      </c>
      <c r="C379" s="27" t="s">
        <v>690</v>
      </c>
      <c r="D379" s="27" t="s">
        <v>478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482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691</v>
      </c>
      <c r="B381" s="27" t="s">
        <v>692</v>
      </c>
      <c r="C381" s="27" t="s">
        <v>484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475</v>
      </c>
      <c r="B382" s="27" t="s">
        <v>632</v>
      </c>
      <c r="C382" s="27" t="s">
        <v>477</v>
      </c>
      <c r="D382" s="27" t="s">
        <v>478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693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694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695</v>
      </c>
      <c r="B385" s="27" t="s">
        <v>692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482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696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697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482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485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698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699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700</v>
      </c>
      <c r="B393" s="27" t="s">
        <v>692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495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701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482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702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703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583</v>
      </c>
      <c r="B399" s="27" t="s">
        <v>704</v>
      </c>
      <c r="C399" s="27" t="s">
        <v>477</v>
      </c>
      <c r="D399" s="27" t="s">
        <v>478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705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651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253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/>
    </row>
    <row r="404" spans="1:12">
      <c r="A404" s="20" t="s">
        <v>706</v>
      </c>
    </row>
    <row r="405" spans="1:12">
      <c r="A405" s="20" t="s">
        <v>707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482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708</v>
      </c>
      <c r="B407" s="27" t="s">
        <v>521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709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710</v>
      </c>
      <c r="B409" s="27" t="s">
        <v>711</v>
      </c>
      <c r="C409" s="27" t="s">
        <v>477</v>
      </c>
      <c r="D409" s="27" t="s">
        <v>478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712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689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47</v>
      </c>
      <c r="B412" s="27" t="s">
        <v>476</v>
      </c>
      <c r="C412" s="27" t="s">
        <v>690</v>
      </c>
      <c r="D412" s="27" t="s">
        <v>478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253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/>
    </row>
    <row r="415" spans="1:12">
      <c r="A415" s="20" t="s">
        <v>713</v>
      </c>
    </row>
    <row r="416" spans="1:12">
      <c r="A416" s="20" t="s">
        <v>714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218</v>
      </c>
      <c r="B417" s="27" t="s">
        <v>476</v>
      </c>
      <c r="C417" s="27" t="s">
        <v>484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615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253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/>
    </row>
    <row r="421" spans="1:12">
      <c r="A421" s="20" t="s">
        <v>715</v>
      </c>
    </row>
    <row r="422" spans="1:12">
      <c r="A422" s="20" t="s">
        <v>606</v>
      </c>
      <c r="B422" s="27" t="s">
        <v>476</v>
      </c>
      <c r="C422" s="27" t="s">
        <v>477</v>
      </c>
      <c r="D422" s="27" t="s">
        <v>478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716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618</v>
      </c>
      <c r="B424" s="27" t="s">
        <v>521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513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717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253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/>
    </row>
    <row r="429" spans="1:12">
      <c r="A429" s="20" t="s">
        <v>718</v>
      </c>
    </row>
    <row r="430" spans="1:12">
      <c r="A430" s="20" t="s">
        <v>606</v>
      </c>
      <c r="B430" s="27" t="s">
        <v>476</v>
      </c>
      <c r="C430" s="27" t="s">
        <v>477</v>
      </c>
      <c r="D430" s="27" t="s">
        <v>478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719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482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218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635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636</v>
      </c>
      <c r="B435" s="27" t="s">
        <v>483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489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567</v>
      </c>
      <c r="B437" s="27" t="s">
        <v>711</v>
      </c>
      <c r="C437" s="27" t="s">
        <v>497</v>
      </c>
      <c r="D437" s="27" t="s">
        <v>478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482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568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720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482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218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513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630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721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646</v>
      </c>
      <c r="B446" s="27" t="s">
        <v>722</v>
      </c>
      <c r="C446" s="27" t="s">
        <v>477</v>
      </c>
      <c r="D446" s="27" t="s">
        <v>478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631</v>
      </c>
      <c r="B447" s="27" t="s">
        <v>704</v>
      </c>
      <c r="C447" s="27" t="s">
        <v>633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634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482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218</v>
      </c>
      <c r="B450" s="27" t="s">
        <v>723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724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665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666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725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253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/>
    </row>
    <row r="458" spans="1:12">
      <c r="A458" s="20" t="s">
        <v>726</v>
      </c>
    </row>
    <row r="459" spans="1:12">
      <c r="A459" s="20" t="s">
        <v>606</v>
      </c>
      <c r="B459" s="27" t="s">
        <v>476</v>
      </c>
      <c r="C459" s="27" t="s">
        <v>477</v>
      </c>
      <c r="D459" s="27" t="s">
        <v>478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716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727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636</v>
      </c>
      <c r="B462" s="27" t="s">
        <v>521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530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482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218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728</v>
      </c>
      <c r="B466" s="27" t="s">
        <v>538</v>
      </c>
      <c r="C466" s="27" t="s">
        <v>497</v>
      </c>
      <c r="D466" s="27" t="s">
        <v>478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656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588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729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730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253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/>
    </row>
    <row r="473" spans="1:12">
      <c r="A473" s="20" t="s">
        <v>731</v>
      </c>
    </row>
    <row r="474" spans="1:12">
      <c r="A474" s="20" t="s">
        <v>732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79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733</v>
      </c>
      <c r="B476" s="27" t="s">
        <v>473</v>
      </c>
      <c r="C476" s="27" t="s">
        <v>690</v>
      </c>
      <c r="D476" s="27" t="s">
        <v>478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482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734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475</v>
      </c>
      <c r="B479" s="27" t="s">
        <v>538</v>
      </c>
      <c r="C479" s="27" t="s">
        <v>477</v>
      </c>
      <c r="D479" s="27" t="s">
        <v>478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482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735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576</v>
      </c>
      <c r="B482" s="27" t="s">
        <v>692</v>
      </c>
      <c r="C482" s="27" t="s">
        <v>477</v>
      </c>
      <c r="D482" s="27" t="s">
        <v>478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736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655</v>
      </c>
      <c r="B484" s="27" t="s">
        <v>692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482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737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738</v>
      </c>
      <c r="B487" s="27" t="s">
        <v>573</v>
      </c>
      <c r="C487" s="27" t="s">
        <v>477</v>
      </c>
      <c r="D487" s="27" t="s">
        <v>478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739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576</v>
      </c>
      <c r="B489" s="27" t="s">
        <v>511</v>
      </c>
      <c r="C489" s="27" t="s">
        <v>477</v>
      </c>
      <c r="D489" s="27" t="s">
        <v>478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740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741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482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658</v>
      </c>
      <c r="B493" s="27" t="s">
        <v>711</v>
      </c>
      <c r="C493" s="27" t="s">
        <v>620</v>
      </c>
      <c r="D493" s="27" t="s">
        <v>478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742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743</v>
      </c>
      <c r="B495" s="27" t="s">
        <v>476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744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745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380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513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746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747</v>
      </c>
      <c r="B501" s="27" t="s">
        <v>473</v>
      </c>
      <c r="C501" s="27" t="s">
        <v>497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253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/>
    </row>
    <row r="504" spans="1:12">
      <c r="A504" s="20" t="s">
        <v>500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748</v>
      </c>
    </row>
    <row r="506" spans="1:12">
      <c r="A506" s="20" t="s">
        <v>686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749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750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688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504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505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751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505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253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/>
    </row>
    <row r="516" spans="1:12">
      <c r="A516" s="20" t="s">
        <v>752</v>
      </c>
    </row>
    <row r="517" spans="1:12">
      <c r="A517" s="20" t="s">
        <v>753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482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754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721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755</v>
      </c>
      <c r="B521" s="27" t="s">
        <v>473</v>
      </c>
      <c r="C521" s="27" t="s">
        <v>484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493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756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757</v>
      </c>
      <c r="B524" s="27" t="s">
        <v>476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253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/>
    </row>
    <row r="527" spans="1:12">
      <c r="A527" s="20" t="s">
        <v>758</v>
      </c>
    </row>
    <row r="528" spans="1:12">
      <c r="A528" s="20" t="s">
        <v>686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759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688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614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482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583</v>
      </c>
      <c r="B533" s="27" t="s">
        <v>476</v>
      </c>
      <c r="C533" s="27" t="s">
        <v>477</v>
      </c>
      <c r="D533" s="27" t="s">
        <v>478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760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380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761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762</v>
      </c>
      <c r="B537" s="27" t="s">
        <v>473</v>
      </c>
      <c r="C537" s="27" t="s">
        <v>497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253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/>
    </row>
    <row r="540" spans="1:12">
      <c r="A540" s="20" t="s">
        <v>763</v>
      </c>
    </row>
    <row r="541" spans="1:12">
      <c r="A541" s="20" t="s">
        <v>764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475</v>
      </c>
      <c r="B542" s="27" t="s">
        <v>483</v>
      </c>
      <c r="C542" s="27" t="s">
        <v>477</v>
      </c>
      <c r="D542" s="27" t="s">
        <v>478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765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482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658</v>
      </c>
      <c r="B545" s="27" t="s">
        <v>711</v>
      </c>
      <c r="C545" s="27" t="s">
        <v>620</v>
      </c>
      <c r="D545" s="27" t="s">
        <v>478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743</v>
      </c>
      <c r="B546" s="27" t="s">
        <v>476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766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253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/>
    </row>
    <row r="550" spans="1:12">
      <c r="A550" s="20" t="s">
        <v>767</v>
      </c>
    </row>
    <row r="551" spans="1:12">
      <c r="A551" s="20" t="s">
        <v>581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569</v>
      </c>
      <c r="B552" s="27" t="s">
        <v>476</v>
      </c>
      <c r="C552" s="27" t="s">
        <v>477</v>
      </c>
      <c r="D552" s="27" t="s">
        <v>478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768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769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770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771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772</v>
      </c>
      <c r="B557" s="27" t="s">
        <v>711</v>
      </c>
      <c r="C557" s="27" t="s">
        <v>497</v>
      </c>
      <c r="D557" s="27" t="s">
        <v>478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482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611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773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728</v>
      </c>
      <c r="B561" s="27" t="s">
        <v>632</v>
      </c>
      <c r="C561" s="27" t="s">
        <v>497</v>
      </c>
      <c r="D561" s="27" t="s">
        <v>478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774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482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611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299</v>
      </c>
      <c r="B565" s="27" t="s">
        <v>704</v>
      </c>
      <c r="C565" s="27" t="s">
        <v>477</v>
      </c>
      <c r="D565" s="27" t="s">
        <v>478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493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775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482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218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637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776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777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778</v>
      </c>
      <c r="B573" s="27" t="s">
        <v>723</v>
      </c>
      <c r="C573" s="27" t="s">
        <v>779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482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530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218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780</v>
      </c>
      <c r="B577" s="27" t="s">
        <v>723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482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781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782</v>
      </c>
      <c r="B580" s="27" t="s">
        <v>783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482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493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784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785</v>
      </c>
      <c r="B584" s="27" t="s">
        <v>786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253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/>
    </row>
    <row r="587" spans="1:12">
      <c r="A587" s="20" t="s">
        <v>787</v>
      </c>
    </row>
    <row r="588" spans="1:12">
      <c r="A588" s="20" t="s">
        <v>788</v>
      </c>
      <c r="B588" s="27" t="s">
        <v>476</v>
      </c>
      <c r="C588" s="27" t="s">
        <v>477</v>
      </c>
      <c r="D588" s="27" t="s">
        <v>478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789</v>
      </c>
      <c r="B589" s="27" t="s">
        <v>521</v>
      </c>
      <c r="C589" s="27" t="s">
        <v>477</v>
      </c>
      <c r="D589" s="27" t="s">
        <v>478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790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253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/>
    </row>
    <row r="593" spans="1:12">
      <c r="A593" s="20" t="s">
        <v>791</v>
      </c>
    </row>
    <row r="594" spans="1:12">
      <c r="A594" s="20" t="s">
        <v>792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793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493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513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496</v>
      </c>
      <c r="B598" s="27" t="s">
        <v>473</v>
      </c>
      <c r="C598" s="27" t="s">
        <v>497</v>
      </c>
      <c r="D598" s="27" t="s">
        <v>478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794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482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493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164</v>
      </c>
      <c r="B602" s="27" t="s">
        <v>473</v>
      </c>
      <c r="C602" s="27" t="s">
        <v>795</v>
      </c>
      <c r="D602" s="27" t="s">
        <v>478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796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515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/>
    </row>
    <row r="606" spans="1:12">
      <c r="A606" s="20" t="s">
        <v>797</v>
      </c>
    </row>
    <row r="607" spans="1:12">
      <c r="A607" s="20" t="s">
        <v>581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608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475</v>
      </c>
      <c r="B609" s="27" t="s">
        <v>476</v>
      </c>
      <c r="C609" s="27" t="s">
        <v>477</v>
      </c>
      <c r="D609" s="27" t="s">
        <v>478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798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655</v>
      </c>
      <c r="B611" s="27" t="s">
        <v>521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253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/>
    </row>
    <row r="614" spans="1:12">
      <c r="A614" s="20" t="s">
        <v>799</v>
      </c>
    </row>
    <row r="615" spans="1:12">
      <c r="A615" s="20" t="s">
        <v>639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640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482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583</v>
      </c>
      <c r="B618" s="27" t="s">
        <v>476</v>
      </c>
      <c r="C618" s="27" t="s">
        <v>477</v>
      </c>
      <c r="D618" s="27" t="s">
        <v>478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668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800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493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801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802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482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803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804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805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534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806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807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778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253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/>
    </row>
    <row r="635" spans="1:12">
      <c r="A635" s="20" t="s">
        <v>808</v>
      </c>
    </row>
    <row r="636" spans="1:12">
      <c r="A636" s="20" t="s">
        <v>581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608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482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761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773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762</v>
      </c>
      <c r="B641" s="27" t="s">
        <v>473</v>
      </c>
      <c r="C641" s="27" t="s">
        <v>497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482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809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810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482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475</v>
      </c>
      <c r="B646" s="27" t="s">
        <v>476</v>
      </c>
      <c r="C646" s="27" t="s">
        <v>477</v>
      </c>
      <c r="D646" s="27" t="s">
        <v>478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811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812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813</v>
      </c>
      <c r="B649" s="27" t="s">
        <v>521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814</v>
      </c>
      <c r="B650" s="27" t="s">
        <v>511</v>
      </c>
      <c r="C650" s="27" t="s">
        <v>620</v>
      </c>
      <c r="D650" s="27" t="s">
        <v>478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778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253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/>
    </row>
    <row r="654" spans="1:12">
      <c r="A654" s="20" t="s">
        <v>815</v>
      </c>
    </row>
    <row r="655" spans="1:12">
      <c r="A655" s="20" t="s">
        <v>606</v>
      </c>
      <c r="B655" s="27" t="s">
        <v>476</v>
      </c>
      <c r="C655" s="27" t="s">
        <v>477</v>
      </c>
      <c r="D655" s="27" t="s">
        <v>478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816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817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655</v>
      </c>
      <c r="B658" s="27" t="s">
        <v>521</v>
      </c>
      <c r="C658" s="27" t="s">
        <v>690</v>
      </c>
      <c r="D658" s="27" t="s">
        <v>478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253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/>
    </row>
    <row r="661" spans="1:12">
      <c r="A661" s="20" t="s">
        <v>818</v>
      </c>
    </row>
    <row r="662" spans="1:12">
      <c r="A662" s="20" t="s">
        <v>678</v>
      </c>
      <c r="B662" s="27" t="s">
        <v>476</v>
      </c>
      <c r="C662" s="27" t="s">
        <v>477</v>
      </c>
      <c r="D662" s="27" t="s">
        <v>478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640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618</v>
      </c>
      <c r="B664" s="27" t="s">
        <v>521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253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/>
    </row>
    <row r="667" spans="1:12">
      <c r="A667" s="20" t="s">
        <v>819</v>
      </c>
    </row>
    <row r="668" spans="1:12">
      <c r="A668" s="20" t="s">
        <v>678</v>
      </c>
      <c r="B668" s="27" t="s">
        <v>476</v>
      </c>
      <c r="C668" s="27" t="s">
        <v>477</v>
      </c>
      <c r="D668" s="27" t="s">
        <v>478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679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44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689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47</v>
      </c>
      <c r="B672" s="27" t="s">
        <v>577</v>
      </c>
      <c r="C672" s="27" t="s">
        <v>690</v>
      </c>
      <c r="D672" s="27" t="s">
        <v>478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820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821</v>
      </c>
      <c r="B674" s="27" t="s">
        <v>577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656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822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253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/>
    </row>
    <row r="679" spans="1:12">
      <c r="A679" s="20" t="s">
        <v>823</v>
      </c>
    </row>
    <row r="680" spans="1:12">
      <c r="A680" s="20" t="s">
        <v>824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253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825</v>
      </c>
    </row>
    <row r="684" spans="1:12">
      <c r="A684" s="20" t="s">
        <v>502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826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482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686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827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688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299</v>
      </c>
      <c r="B690" s="27" t="s">
        <v>476</v>
      </c>
      <c r="C690" s="27" t="s">
        <v>477</v>
      </c>
      <c r="D690" s="27" t="s">
        <v>478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828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482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498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728</v>
      </c>
      <c r="B694" s="27" t="s">
        <v>483</v>
      </c>
      <c r="C694" s="27" t="s">
        <v>497</v>
      </c>
      <c r="D694" s="27" t="s">
        <v>478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829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534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480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481</v>
      </c>
      <c r="B698" s="27" t="s">
        <v>483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515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/>
    </row>
    <row r="701" spans="1:12">
      <c r="A701" s="20" t="s">
        <v>830</v>
      </c>
    </row>
    <row r="702" spans="1:12">
      <c r="A702" s="20" t="s">
        <v>831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832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810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475</v>
      </c>
      <c r="B705" s="27" t="s">
        <v>476</v>
      </c>
      <c r="C705" s="27" t="s">
        <v>477</v>
      </c>
      <c r="D705" s="27" t="s">
        <v>478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833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834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835</v>
      </c>
      <c r="B708" s="27" t="s">
        <v>521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482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836</v>
      </c>
      <c r="B710" s="27" t="s">
        <v>538</v>
      </c>
      <c r="C710" s="27" t="s">
        <v>484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837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838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839</v>
      </c>
      <c r="B713" s="27" t="s">
        <v>543</v>
      </c>
      <c r="C713" s="27" t="s">
        <v>620</v>
      </c>
      <c r="D713" s="27" t="s">
        <v>478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840</v>
      </c>
      <c r="B714" s="27" t="s">
        <v>573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606</v>
      </c>
      <c r="B715" s="27" t="s">
        <v>632</v>
      </c>
      <c r="C715" s="27" t="s">
        <v>477</v>
      </c>
      <c r="D715" s="27" t="s">
        <v>478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493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841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656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493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842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482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843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489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646</v>
      </c>
      <c r="B724" s="27" t="s">
        <v>722</v>
      </c>
      <c r="C724" s="27" t="s">
        <v>477</v>
      </c>
      <c r="D724" s="27" t="s">
        <v>478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728</v>
      </c>
      <c r="B725" s="27" t="s">
        <v>704</v>
      </c>
      <c r="C725" s="27" t="s">
        <v>497</v>
      </c>
      <c r="D725" s="27" t="s">
        <v>478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844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845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846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253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/>
    </row>
    <row r="731" spans="1:12">
      <c r="A731" s="20" t="s">
        <v>847</v>
      </c>
    </row>
    <row r="732" spans="1:12">
      <c r="A732" s="20" t="s">
        <v>848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482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550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299</v>
      </c>
      <c r="B735" s="27" t="s">
        <v>483</v>
      </c>
      <c r="C735" s="27" t="s">
        <v>477</v>
      </c>
      <c r="D735" s="27" t="s">
        <v>478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849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481</v>
      </c>
      <c r="B737" s="27" t="s">
        <v>577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513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850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851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520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482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852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853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482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79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854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855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856</v>
      </c>
      <c r="B749" s="27" t="s">
        <v>476</v>
      </c>
      <c r="C749" s="27" t="s">
        <v>690</v>
      </c>
      <c r="D749" s="27" t="s">
        <v>478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857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858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859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528</v>
      </c>
      <c r="B753" s="27" t="s">
        <v>577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253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/>
    </row>
    <row r="756" spans="1:12">
      <c r="A756" s="20" t="s">
        <v>860</v>
      </c>
    </row>
    <row r="757" spans="1:12">
      <c r="A757" s="20" t="s">
        <v>792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550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299</v>
      </c>
      <c r="B759" s="27" t="s">
        <v>476</v>
      </c>
      <c r="C759" s="27" t="s">
        <v>477</v>
      </c>
      <c r="D759" s="27" t="s">
        <v>478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861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850</v>
      </c>
      <c r="B761" s="27" t="s">
        <v>521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482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862</v>
      </c>
      <c r="B763" s="27" t="s">
        <v>573</v>
      </c>
      <c r="C763" s="27" t="s">
        <v>484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299</v>
      </c>
      <c r="B764" s="27" t="s">
        <v>538</v>
      </c>
      <c r="C764" s="27" t="s">
        <v>477</v>
      </c>
      <c r="D764" s="27" t="s">
        <v>478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863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481</v>
      </c>
      <c r="B766" s="27" t="s">
        <v>573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482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864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482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865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866</v>
      </c>
      <c r="B771" s="27" t="s">
        <v>867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868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482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869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738</v>
      </c>
      <c r="B775" s="27" t="s">
        <v>786</v>
      </c>
      <c r="C775" s="27" t="s">
        <v>477</v>
      </c>
      <c r="D775" s="27" t="s">
        <v>478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513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870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871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656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872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724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873</v>
      </c>
      <c r="B782" s="27" t="s">
        <v>874</v>
      </c>
      <c r="C782" s="27" t="s">
        <v>477</v>
      </c>
      <c r="D782" s="27" t="s">
        <v>478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875</v>
      </c>
      <c r="B783" s="27" t="s">
        <v>786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482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728</v>
      </c>
      <c r="B785" s="27" t="s">
        <v>723</v>
      </c>
      <c r="C785" s="27" t="s">
        <v>497</v>
      </c>
      <c r="D785" s="27" t="s">
        <v>478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876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877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878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879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253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/>
    </row>
    <row r="792" spans="1:12">
      <c r="A792" s="20" t="s">
        <v>880</v>
      </c>
    </row>
    <row r="793" spans="1:12">
      <c r="A793" s="20" t="s">
        <v>881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724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79</v>
      </c>
      <c r="B795" s="27" t="s">
        <v>473</v>
      </c>
      <c r="C795" s="27" t="s">
        <v>497</v>
      </c>
      <c r="D795" s="27" t="s">
        <v>478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482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218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882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883</v>
      </c>
      <c r="B799" s="27" t="s">
        <v>538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709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884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885</v>
      </c>
      <c r="B802" s="27" t="s">
        <v>543</v>
      </c>
      <c r="C802" s="27" t="s">
        <v>690</v>
      </c>
      <c r="D802" s="27" t="s">
        <v>478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493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886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887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888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889</v>
      </c>
      <c r="B807" s="27" t="s">
        <v>511</v>
      </c>
      <c r="C807" s="27" t="s">
        <v>474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728</v>
      </c>
      <c r="B809" s="27" t="s">
        <v>476</v>
      </c>
      <c r="C809" s="27" t="s">
        <v>497</v>
      </c>
      <c r="D809" s="27" t="s">
        <v>478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803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804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519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890</v>
      </c>
      <c r="B813" s="27" t="s">
        <v>473</v>
      </c>
      <c r="C813" s="27" t="s">
        <v>795</v>
      </c>
      <c r="D813" s="27" t="s">
        <v>478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253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/>
    </row>
    <row r="816" spans="1:12">
      <c r="A816" s="20" t="s">
        <v>891</v>
      </c>
    </row>
    <row r="817" spans="1:12">
      <c r="A817" s="20" t="s">
        <v>792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892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210</v>
      </c>
      <c r="B819" s="27" t="s">
        <v>476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493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265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893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482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498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894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253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/>
    </row>
    <row r="828" spans="1:12">
      <c r="A828" s="20" t="s">
        <v>895</v>
      </c>
    </row>
    <row r="829" spans="1:12">
      <c r="A829" s="20" t="s">
        <v>896</v>
      </c>
      <c r="B829" s="27" t="s">
        <v>473</v>
      </c>
      <c r="C829" s="27" t="s">
        <v>484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515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/>
    </row>
    <row r="832" spans="1:12">
      <c r="A832" s="20" t="s">
        <v>897</v>
      </c>
    </row>
    <row r="833" spans="1:12">
      <c r="A833" s="20" t="s">
        <v>686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759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688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586</v>
      </c>
      <c r="B836" s="27" t="s">
        <v>476</v>
      </c>
      <c r="C836" s="27" t="s">
        <v>497</v>
      </c>
      <c r="D836" s="27" t="s">
        <v>478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724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665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666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898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646</v>
      </c>
      <c r="B841" s="27" t="s">
        <v>521</v>
      </c>
      <c r="C841" s="27" t="s">
        <v>477</v>
      </c>
      <c r="D841" s="27" t="s">
        <v>478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253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/>
    </row>
    <row r="844" spans="1:12">
      <c r="A844" s="20" t="s">
        <v>899</v>
      </c>
    </row>
    <row r="845" spans="1:12">
      <c r="A845" s="20" t="s">
        <v>848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482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728</v>
      </c>
      <c r="B847" s="27" t="s">
        <v>476</v>
      </c>
      <c r="C847" s="27" t="s">
        <v>497</v>
      </c>
      <c r="D847" s="27" t="s">
        <v>478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877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493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226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253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/>
    </row>
    <row r="853" spans="1:12">
      <c r="A853" s="20" t="s">
        <v>900</v>
      </c>
    </row>
    <row r="854" spans="1:12">
      <c r="A854" s="20" t="s">
        <v>901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721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710</v>
      </c>
      <c r="B856" s="27" t="s">
        <v>711</v>
      </c>
      <c r="C856" s="27" t="s">
        <v>477</v>
      </c>
      <c r="D856" s="27" t="s">
        <v>478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588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902</v>
      </c>
      <c r="B858" s="27" t="s">
        <v>483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482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903</v>
      </c>
      <c r="B860" s="27" t="s">
        <v>476</v>
      </c>
      <c r="C860" s="27" t="s">
        <v>477</v>
      </c>
      <c r="D860" s="27" t="s">
        <v>478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878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904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482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905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520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589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906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253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/>
    </row>
    <row r="870" spans="1:12">
      <c r="A870" s="20" t="s">
        <v>907</v>
      </c>
    </row>
    <row r="871" spans="1:12">
      <c r="A871" s="20" t="s">
        <v>908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909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482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12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910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534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911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912</v>
      </c>
      <c r="B878" s="27" t="s">
        <v>711</v>
      </c>
      <c r="C878" s="27" t="s">
        <v>779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656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913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534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914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915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482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905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892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909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253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/>
    </row>
    <row r="890" spans="1:12">
      <c r="A890" s="20" t="s">
        <v>916</v>
      </c>
    </row>
    <row r="891" spans="1:12">
      <c r="A891" s="20" t="s">
        <v>917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918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919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920</v>
      </c>
      <c r="B894" s="27" t="s">
        <v>476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921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210</v>
      </c>
      <c r="B896" s="27" t="s">
        <v>711</v>
      </c>
      <c r="C896" s="27" t="s">
        <v>779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922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513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923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12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493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265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924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482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498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777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890</v>
      </c>
      <c r="B907" s="27" t="s">
        <v>543</v>
      </c>
      <c r="C907" s="27" t="s">
        <v>779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12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12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606</v>
      </c>
      <c r="B910" s="27" t="s">
        <v>723</v>
      </c>
      <c r="C910" s="27" t="s">
        <v>477</v>
      </c>
      <c r="D910" s="27" t="s">
        <v>478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493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925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926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927</v>
      </c>
      <c r="B914" s="27" t="s">
        <v>723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253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/>
    </row>
    <row r="917" spans="1:12">
      <c r="A917" s="20" t="s">
        <v>928</v>
      </c>
    </row>
    <row r="918" spans="1:12">
      <c r="A918" s="20" t="s">
        <v>929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253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/>
    </row>
    <row r="921" spans="1:12">
      <c r="A921" s="20" t="s">
        <v>930</v>
      </c>
    </row>
    <row r="922" spans="1:12">
      <c r="A922" s="20" t="s">
        <v>792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931</v>
      </c>
      <c r="B923" s="27" t="s">
        <v>476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380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513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905</v>
      </c>
      <c r="B926" s="27" t="s">
        <v>473</v>
      </c>
      <c r="C926" s="27" t="s">
        <v>484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253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253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253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/>
    </row>
    <row r="931" spans="1:12">
      <c r="A931" s="20" t="s">
        <v>932</v>
      </c>
    </row>
    <row r="932" spans="1:12">
      <c r="A932" s="20" t="s">
        <v>686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249</v>
      </c>
      <c r="B933" s="27" t="s">
        <v>473</v>
      </c>
      <c r="C933" s="27" t="s">
        <v>933</v>
      </c>
      <c r="D933" s="27" t="s">
        <v>478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/>
    </row>
    <row r="935" spans="1:12">
      <c r="A935" s="20" t="s">
        <v>934</v>
      </c>
    </row>
    <row r="936" spans="1:12">
      <c r="A936" s="20" t="s">
        <v>253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/>
    </row>
    <row r="938" spans="1:12">
      <c r="A938" s="20" t="s">
        <v>935</v>
      </c>
    </row>
    <row r="939" spans="1:12">
      <c r="A939" s="20" t="s">
        <v>936</v>
      </c>
      <c r="B939" s="27" t="s">
        <v>476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937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938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724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528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482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656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939</v>
      </c>
      <c r="B946" s="27" t="s">
        <v>483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940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886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941</v>
      </c>
      <c r="B949" s="27" t="s">
        <v>577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253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/>
    </row>
    <row r="952" spans="1:12">
      <c r="A952" s="20" t="s">
        <v>942</v>
      </c>
    </row>
    <row r="953" spans="1:12">
      <c r="A953" s="20" t="s">
        <v>943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482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944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945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481</v>
      </c>
      <c r="B957" s="27" t="s">
        <v>476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12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12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728</v>
      </c>
      <c r="B960" s="27" t="s">
        <v>473</v>
      </c>
      <c r="C960" s="27" t="s">
        <v>497</v>
      </c>
      <c r="D960" s="27" t="s">
        <v>478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946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253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/>
    </row>
    <row r="964" spans="1:12">
      <c r="A964" s="20" t="s">
        <v>947</v>
      </c>
    </row>
    <row r="965" spans="1:12">
      <c r="A965" s="20" t="s">
        <v>948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515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/>
    </row>
    <row r="968" spans="1:12">
      <c r="A968" s="20" t="s">
        <v>949</v>
      </c>
    </row>
    <row r="969" spans="1:12">
      <c r="A969" s="20" t="s">
        <v>950</v>
      </c>
      <c r="B969" s="27" t="s">
        <v>476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534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951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952</v>
      </c>
      <c r="B972" s="27" t="s">
        <v>711</v>
      </c>
      <c r="C972" s="27" t="s">
        <v>474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12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953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954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955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956</v>
      </c>
      <c r="B977" s="27" t="s">
        <v>722</v>
      </c>
      <c r="C977" s="27" t="s">
        <v>474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482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957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958</v>
      </c>
      <c r="B980" s="27" t="s">
        <v>521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253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253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253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/>
    </row>
    <row r="985" spans="1:12">
      <c r="A985" s="20" t="s">
        <v>959</v>
      </c>
    </row>
    <row r="986" spans="1:12">
      <c r="A986" s="20" t="s">
        <v>581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728</v>
      </c>
      <c r="B987" s="27" t="s">
        <v>476</v>
      </c>
      <c r="C987" s="27" t="s">
        <v>497</v>
      </c>
      <c r="D987" s="27" t="s">
        <v>478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265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960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961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724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962</v>
      </c>
      <c r="B992" s="27" t="s">
        <v>473</v>
      </c>
      <c r="C992" s="27" t="s">
        <v>477</v>
      </c>
      <c r="D992" s="27" t="s">
        <v>478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482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963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964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482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905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892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210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253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/>
    </row>
    <row r="1002" spans="1:12">
      <c r="A1002" s="20" t="s">
        <v>965</v>
      </c>
    </row>
    <row r="1003" spans="1:12">
      <c r="A1003" s="20" t="s">
        <v>966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927</v>
      </c>
      <c r="B1004" s="27" t="s">
        <v>476</v>
      </c>
      <c r="C1004" s="27" t="s">
        <v>690</v>
      </c>
      <c r="D1004" s="27" t="s">
        <v>478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588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724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967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482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587</v>
      </c>
      <c r="B1009" s="27" t="s">
        <v>573</v>
      </c>
      <c r="C1009" s="27" t="s">
        <v>484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475</v>
      </c>
      <c r="B1010" s="27" t="s">
        <v>538</v>
      </c>
      <c r="C1010" s="27" t="s">
        <v>477</v>
      </c>
      <c r="D1010" s="27" t="s">
        <v>478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582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576</v>
      </c>
      <c r="B1012" s="27" t="s">
        <v>573</v>
      </c>
      <c r="C1012" s="27" t="s">
        <v>477</v>
      </c>
      <c r="D1012" s="27" t="s">
        <v>478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482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734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721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968</v>
      </c>
      <c r="B1016" s="27" t="s">
        <v>543</v>
      </c>
      <c r="C1016" s="27" t="s">
        <v>477</v>
      </c>
      <c r="D1016" s="27" t="s">
        <v>478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969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970</v>
      </c>
      <c r="B1018" s="27" t="s">
        <v>511</v>
      </c>
      <c r="C1018" s="27" t="s">
        <v>795</v>
      </c>
      <c r="D1018" s="27" t="s">
        <v>478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253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/>
    </row>
    <row r="1021" spans="1:12">
      <c r="A1021" s="20" t="s">
        <v>971</v>
      </c>
    </row>
    <row r="1022" spans="1:12">
      <c r="A1022" s="20" t="s">
        <v>972</v>
      </c>
      <c r="B1022" s="27" t="s">
        <v>476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513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772</v>
      </c>
      <c r="B1024" s="27" t="s">
        <v>473</v>
      </c>
      <c r="C1024" s="27" t="s">
        <v>497</v>
      </c>
      <c r="D1024" s="27" t="s">
        <v>478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482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218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892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210</v>
      </c>
      <c r="B1028" s="27" t="s">
        <v>483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973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893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482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905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974</v>
      </c>
      <c r="B1033" s="27" t="s">
        <v>632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482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974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973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893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482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905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909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482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22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909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12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905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946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253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/>
    </row>
    <row r="1049" spans="1:12">
      <c r="A1049" s="20" t="s">
        <v>975</v>
      </c>
    </row>
    <row r="1050" spans="1:12">
      <c r="A1050" s="20" t="s">
        <v>976</v>
      </c>
      <c r="B1050" s="27" t="s">
        <v>476</v>
      </c>
      <c r="C1050" s="27" t="s">
        <v>633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709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977</v>
      </c>
      <c r="B1052" s="27" t="s">
        <v>473</v>
      </c>
      <c r="C1052" s="27" t="s">
        <v>497</v>
      </c>
      <c r="D1052" s="27" t="s">
        <v>478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724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665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666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493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978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253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/>
    </row>
    <row r="1060" spans="1:12">
      <c r="A1060" s="20" t="s">
        <v>979</v>
      </c>
    </row>
    <row r="1061" spans="1:12">
      <c r="A1061" s="20" t="s">
        <v>980</v>
      </c>
      <c r="B1061" s="27" t="s">
        <v>521</v>
      </c>
      <c r="C1061" s="27" t="s">
        <v>477</v>
      </c>
      <c r="D1061" s="27" t="s">
        <v>478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978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776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981</v>
      </c>
      <c r="B1064" s="27" t="s">
        <v>476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513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537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253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/>
    </row>
    <row r="1069" spans="1:12">
      <c r="A1069" s="20" t="s">
        <v>982</v>
      </c>
    </row>
    <row r="1070" spans="1:12">
      <c r="A1070" s="20" t="s">
        <v>983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984</v>
      </c>
      <c r="B1071" s="27" t="s">
        <v>476</v>
      </c>
      <c r="C1071" s="27" t="s">
        <v>477</v>
      </c>
      <c r="D1071" s="27" t="s">
        <v>478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961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724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985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253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/>
    </row>
    <row r="1077" spans="1:12">
      <c r="A1077" s="20" t="s">
        <v>986</v>
      </c>
    </row>
    <row r="1078" spans="1:12">
      <c r="A1078" s="20" t="s">
        <v>987</v>
      </c>
      <c r="B1078" s="27" t="s">
        <v>521</v>
      </c>
      <c r="C1078" s="27" t="s">
        <v>477</v>
      </c>
      <c r="D1078" s="27" t="s">
        <v>478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988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699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482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989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796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475</v>
      </c>
      <c r="B1084" s="27" t="s">
        <v>538</v>
      </c>
      <c r="C1084" s="27" t="s">
        <v>477</v>
      </c>
      <c r="D1084" s="27" t="s">
        <v>478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990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817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991</v>
      </c>
      <c r="B1087" s="27" t="s">
        <v>692</v>
      </c>
      <c r="C1087" s="27" t="s">
        <v>690</v>
      </c>
      <c r="D1087" s="27" t="s">
        <v>478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513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47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482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656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339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992</v>
      </c>
      <c r="B1093" s="27" t="s">
        <v>573</v>
      </c>
      <c r="C1093" s="27" t="s">
        <v>484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993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994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995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724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996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253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/>
    </row>
    <row r="1101" spans="1:12">
      <c r="A1101" s="20" t="s">
        <v>997</v>
      </c>
    </row>
    <row r="1102" spans="1:12">
      <c r="A1102" s="20" t="s">
        <v>732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998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999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1000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482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218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1001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1002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1003</v>
      </c>
      <c r="B1110" s="27" t="s">
        <v>483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728</v>
      </c>
      <c r="B1111" s="27" t="s">
        <v>483</v>
      </c>
      <c r="C1111" s="27" t="s">
        <v>497</v>
      </c>
      <c r="D1111" s="27" t="s">
        <v>478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946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253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/>
    </row>
    <row r="1115" spans="1:12">
      <c r="A1115" s="20" t="s">
        <v>1004</v>
      </c>
    </row>
    <row r="1116" spans="1:12">
      <c r="A1116" s="20" t="s">
        <v>1005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570</v>
      </c>
      <c r="B1117" s="27" t="s">
        <v>473</v>
      </c>
      <c r="C1117" s="27" t="s">
        <v>477</v>
      </c>
      <c r="D1117" s="27" t="s">
        <v>478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12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1006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1007</v>
      </c>
      <c r="B1120" s="27" t="s">
        <v>476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253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/>
    </row>
    <row r="1123" spans="1:12">
      <c r="A1123" s="20" t="s">
        <v>1008</v>
      </c>
    </row>
    <row r="1124" spans="1:12">
      <c r="A1124" s="20" t="s">
        <v>1009</v>
      </c>
      <c r="B1124" s="27" t="s">
        <v>476</v>
      </c>
      <c r="C1124" s="27" t="s">
        <v>477</v>
      </c>
      <c r="D1124" s="27" t="s">
        <v>478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705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12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705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1010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253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/>
    </row>
    <row r="1131" spans="1:12">
      <c r="A1131" s="20" t="s">
        <v>1011</v>
      </c>
    </row>
    <row r="1132" spans="1:12">
      <c r="A1132" s="20" t="s">
        <v>653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475</v>
      </c>
      <c r="B1133" s="27" t="s">
        <v>476</v>
      </c>
      <c r="C1133" s="27" t="s">
        <v>477</v>
      </c>
      <c r="D1133" s="27" t="s">
        <v>478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1012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1013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1014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253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/>
    </row>
    <row r="1139" spans="1:12">
      <c r="A1139" s="20" t="s">
        <v>1015</v>
      </c>
    </row>
    <row r="1140" spans="1:12">
      <c r="A1140" s="20" t="s">
        <v>586</v>
      </c>
      <c r="B1140" s="27" t="s">
        <v>476</v>
      </c>
      <c r="C1140" s="27" t="s">
        <v>497</v>
      </c>
      <c r="D1140" s="27" t="s">
        <v>478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1016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619</v>
      </c>
      <c r="B1142" s="27" t="s">
        <v>473</v>
      </c>
      <c r="C1142" s="27" t="s">
        <v>620</v>
      </c>
      <c r="D1142" s="27" t="s">
        <v>478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311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253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/>
    </row>
    <row r="1146" spans="1:12">
      <c r="A1146" s="20" t="s">
        <v>1017</v>
      </c>
    </row>
    <row r="1147" spans="1:12">
      <c r="A1147" s="20" t="s">
        <v>586</v>
      </c>
      <c r="B1147" s="27" t="s">
        <v>476</v>
      </c>
      <c r="C1147" s="27" t="s">
        <v>497</v>
      </c>
      <c r="D1147" s="27" t="s">
        <v>478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493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1018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1019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315</v>
      </c>
      <c r="B1151" s="27" t="s">
        <v>473</v>
      </c>
      <c r="C1151" s="27" t="s">
        <v>795</v>
      </c>
      <c r="D1151" s="27" t="s">
        <v>478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1020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1021</v>
      </c>
      <c r="B1153" s="27" t="s">
        <v>473</v>
      </c>
      <c r="C1153" s="27" t="s">
        <v>933</v>
      </c>
      <c r="D1153" s="27" t="s">
        <v>478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253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/>
    </row>
    <row r="1156" spans="1:12">
      <c r="A1156" s="20" t="s">
        <v>1022</v>
      </c>
    </row>
    <row r="1157" spans="1:12">
      <c r="A1157" s="20" t="s">
        <v>586</v>
      </c>
      <c r="B1157" s="27" t="s">
        <v>476</v>
      </c>
      <c r="C1157" s="27" t="s">
        <v>497</v>
      </c>
      <c r="D1157" s="27" t="s">
        <v>478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619</v>
      </c>
      <c r="B1158" s="27" t="s">
        <v>473</v>
      </c>
      <c r="C1158" s="27" t="s">
        <v>620</v>
      </c>
      <c r="D1158" s="27" t="s">
        <v>478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319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253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/>
    </row>
    <row r="1162" spans="1:12">
      <c r="A1162" s="20" t="s">
        <v>1023</v>
      </c>
    </row>
    <row r="1163" spans="1:12">
      <c r="A1163" s="20" t="s">
        <v>1024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1025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1026</v>
      </c>
      <c r="B1165" s="27" t="s">
        <v>473</v>
      </c>
      <c r="C1165" s="27" t="s">
        <v>474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253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/>
    </row>
    <row r="1168" spans="1:12">
      <c r="A1168" s="20" t="s">
        <v>1027</v>
      </c>
    </row>
    <row r="1169" spans="1:12">
      <c r="A1169" s="20" t="s">
        <v>653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475</v>
      </c>
      <c r="B1170" s="27" t="s">
        <v>476</v>
      </c>
      <c r="C1170" s="27" t="s">
        <v>477</v>
      </c>
      <c r="D1170" s="27" t="s">
        <v>478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1028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736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1029</v>
      </c>
      <c r="B1173" s="27" t="s">
        <v>521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656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1030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1012</v>
      </c>
      <c r="B1176" s="27" t="s">
        <v>577</v>
      </c>
      <c r="C1176" s="27" t="s">
        <v>477</v>
      </c>
      <c r="D1176" s="27" t="s">
        <v>478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1031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1032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1033</v>
      </c>
      <c r="B1179" s="27" t="s">
        <v>711</v>
      </c>
      <c r="C1179" s="27" t="s">
        <v>690</v>
      </c>
      <c r="D1179" s="27" t="s">
        <v>478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253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/>
    </row>
    <row r="1182" spans="1:12">
      <c r="A1182" s="20" t="s">
        <v>1034</v>
      </c>
    </row>
    <row r="1183" spans="1:12">
      <c r="A1183" s="20" t="s">
        <v>901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576</v>
      </c>
      <c r="B1184" s="27" t="s">
        <v>577</v>
      </c>
      <c r="C1184" s="27" t="s">
        <v>477</v>
      </c>
      <c r="D1184" s="27" t="s">
        <v>478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493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593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1035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12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686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759</v>
      </c>
      <c r="B1190" s="27" t="s">
        <v>711</v>
      </c>
      <c r="C1190" s="27" t="s">
        <v>933</v>
      </c>
      <c r="D1190" s="27" t="s">
        <v>478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688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482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550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576</v>
      </c>
      <c r="B1194" s="27" t="s">
        <v>521</v>
      </c>
      <c r="C1194" s="27" t="s">
        <v>477</v>
      </c>
      <c r="D1194" s="27" t="s">
        <v>478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1036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1020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1037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1038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536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475</v>
      </c>
      <c r="B1200" s="27" t="s">
        <v>476</v>
      </c>
      <c r="C1200" s="27" t="s">
        <v>477</v>
      </c>
      <c r="D1200" s="27" t="s">
        <v>478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1039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728</v>
      </c>
      <c r="B1202" s="27" t="s">
        <v>521</v>
      </c>
      <c r="C1202" s="27" t="s">
        <v>497</v>
      </c>
      <c r="D1202" s="27" t="s">
        <v>478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820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821</v>
      </c>
      <c r="B1204" s="27" t="s">
        <v>521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656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1040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1041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513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1042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1043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1044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482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656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883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1045</v>
      </c>
      <c r="B1215" s="27" t="s">
        <v>632</v>
      </c>
      <c r="C1215" s="27" t="s">
        <v>779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1046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493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1047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513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1048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253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/>
    </row>
    <row r="1223" spans="1:12">
      <c r="A1223" s="20" t="s">
        <v>1049</v>
      </c>
    </row>
    <row r="1224" spans="1:12">
      <c r="A1224" s="20" t="s">
        <v>1050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482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475</v>
      </c>
      <c r="B1226" s="27" t="s">
        <v>476</v>
      </c>
      <c r="C1226" s="27" t="s">
        <v>477</v>
      </c>
      <c r="D1226" s="27" t="s">
        <v>478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1051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1052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1053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1054</v>
      </c>
      <c r="B1230" s="27" t="s">
        <v>521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1055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1056</v>
      </c>
      <c r="B1232" s="27" t="s">
        <v>711</v>
      </c>
      <c r="C1232" s="27" t="s">
        <v>779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1057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513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1058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253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/>
    </row>
    <row r="1238" spans="1:12">
      <c r="A1238" s="20" t="s">
        <v>1059</v>
      </c>
    </row>
    <row r="1239" spans="1:12">
      <c r="A1239" s="20" t="s">
        <v>1060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482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1061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218</v>
      </c>
      <c r="B1242" s="27" t="s">
        <v>577</v>
      </c>
      <c r="C1242" s="27" t="s">
        <v>484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482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1062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482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1063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482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1064</v>
      </c>
      <c r="B1248" s="27" t="s">
        <v>521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1065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475</v>
      </c>
      <c r="B1250" s="27" t="s">
        <v>476</v>
      </c>
      <c r="C1250" s="27" t="s">
        <v>477</v>
      </c>
      <c r="D1250" s="27" t="s">
        <v>478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1066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1067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253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/>
    </row>
    <row r="1255" spans="1:12">
      <c r="A1255" s="20" t="s">
        <v>1068</v>
      </c>
    </row>
    <row r="1256" spans="1:12">
      <c r="A1256" s="20" t="s">
        <v>1069</v>
      </c>
      <c r="B1256" s="27" t="s">
        <v>476</v>
      </c>
      <c r="C1256" s="27" t="s">
        <v>477</v>
      </c>
      <c r="D1256" s="27" t="s">
        <v>478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1070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1071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482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679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940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1072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482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550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1073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253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/>
    </row>
    <row r="1268" spans="1:12">
      <c r="A1268" s="20" t="s">
        <v>1074</v>
      </c>
    </row>
    <row r="1269" spans="1:12">
      <c r="A1269" s="20" t="s">
        <v>614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482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380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218</v>
      </c>
      <c r="B1272" s="27" t="s">
        <v>476</v>
      </c>
      <c r="C1272" s="27" t="s">
        <v>484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615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482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380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637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482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724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1075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1076</v>
      </c>
      <c r="B1280" s="27" t="s">
        <v>722</v>
      </c>
      <c r="C1280" s="27" t="s">
        <v>620</v>
      </c>
      <c r="D1280" s="27" t="s">
        <v>478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1077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482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513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1078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1079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1080</v>
      </c>
      <c r="B1286" s="27" t="s">
        <v>577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475</v>
      </c>
      <c r="B1287" s="27" t="s">
        <v>483</v>
      </c>
      <c r="C1287" s="27" t="s">
        <v>477</v>
      </c>
      <c r="D1287" s="27" t="s">
        <v>478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1081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1082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1083</v>
      </c>
      <c r="B1290" s="27" t="s">
        <v>577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253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/>
    </row>
    <row r="1293" spans="1:12">
      <c r="A1293" s="20" t="s">
        <v>1084</v>
      </c>
    </row>
    <row r="1294" spans="1:12">
      <c r="A1294" s="20" t="s">
        <v>1085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482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1086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253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/>
    </row>
    <row r="1299" spans="1:12">
      <c r="A1299" s="20" t="s">
        <v>1087</v>
      </c>
    </row>
    <row r="1300" spans="1:12">
      <c r="A1300" s="20" t="s">
        <v>606</v>
      </c>
      <c r="B1300" s="27" t="s">
        <v>476</v>
      </c>
      <c r="C1300" s="27" t="s">
        <v>477</v>
      </c>
      <c r="D1300" s="27" t="s">
        <v>478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1088</v>
      </c>
      <c r="B1301" s="27" t="s">
        <v>521</v>
      </c>
      <c r="C1301" s="27" t="s">
        <v>477</v>
      </c>
      <c r="D1301" s="27" t="s">
        <v>478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1089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515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/>
    </row>
    <row r="1305" spans="1:12">
      <c r="A1305" s="20" t="s">
        <v>1090</v>
      </c>
    </row>
    <row r="1306" spans="1:12">
      <c r="A1306" s="20" t="s">
        <v>502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1091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475</v>
      </c>
      <c r="B1308" s="27" t="s">
        <v>476</v>
      </c>
      <c r="C1308" s="27" t="s">
        <v>477</v>
      </c>
      <c r="D1308" s="27" t="s">
        <v>478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1092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1029</v>
      </c>
      <c r="B1310" s="27" t="s">
        <v>521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1031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482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656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380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984</v>
      </c>
      <c r="B1315" s="27" t="s">
        <v>483</v>
      </c>
      <c r="C1315" s="27" t="s">
        <v>477</v>
      </c>
      <c r="D1315" s="27" t="s">
        <v>478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1093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1094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534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914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912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253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/>
    </row>
    <row r="1323" spans="1:12">
      <c r="A1323" s="20" t="s">
        <v>1095</v>
      </c>
    </row>
    <row r="1324" spans="1:12">
      <c r="A1324" s="20" t="s">
        <v>1096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569</v>
      </c>
      <c r="B1325" s="27" t="s">
        <v>476</v>
      </c>
      <c r="C1325" s="27" t="s">
        <v>477</v>
      </c>
      <c r="D1325" s="27" t="s">
        <v>478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1097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513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1098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773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1099</v>
      </c>
      <c r="B1330" s="27" t="s">
        <v>473</v>
      </c>
      <c r="C1330" s="27" t="s">
        <v>497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482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498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513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1100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534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1101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253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/>
    </row>
    <row r="1339" spans="1:12">
      <c r="A1339" s="20" t="s">
        <v>1102</v>
      </c>
    </row>
    <row r="1340" spans="1:12">
      <c r="A1340" s="20" t="s">
        <v>1103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253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/>
    </row>
    <row r="1343" spans="1:12">
      <c r="A1343" s="20" t="s">
        <v>1104</v>
      </c>
    </row>
    <row r="1344" spans="1:12">
      <c r="A1344" s="20" t="s">
        <v>792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1105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299</v>
      </c>
      <c r="B1346" s="27" t="s">
        <v>476</v>
      </c>
      <c r="C1346" s="27" t="s">
        <v>477</v>
      </c>
      <c r="D1346" s="27" t="s">
        <v>478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493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679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1106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1107</v>
      </c>
      <c r="B1350" s="27" t="s">
        <v>511</v>
      </c>
      <c r="C1350" s="27" t="s">
        <v>620</v>
      </c>
      <c r="D1350" s="27" t="s">
        <v>478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785</v>
      </c>
      <c r="B1351" s="27" t="s">
        <v>577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482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493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265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796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515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/>
    </row>
    <row r="1358" spans="1:12">
      <c r="A1358" s="20" t="s">
        <v>1108</v>
      </c>
    </row>
    <row r="1359" spans="1:12">
      <c r="A1359" s="20" t="s">
        <v>1050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482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1109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1110</v>
      </c>
      <c r="B1362" s="27" t="s">
        <v>577</v>
      </c>
      <c r="C1362" s="27" t="s">
        <v>477</v>
      </c>
      <c r="D1362" s="27" t="s">
        <v>478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44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789</v>
      </c>
      <c r="B1364" s="27" t="s">
        <v>577</v>
      </c>
      <c r="C1364" s="27" t="s">
        <v>477</v>
      </c>
      <c r="D1364" s="27" t="s">
        <v>478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576</v>
      </c>
      <c r="B1365" s="27" t="s">
        <v>577</v>
      </c>
      <c r="C1365" s="27" t="s">
        <v>477</v>
      </c>
      <c r="D1365" s="27" t="s">
        <v>478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253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/>
    </row>
    <row r="1368" spans="1:12">
      <c r="A1368" s="20" t="s">
        <v>1111</v>
      </c>
    </row>
    <row r="1369" spans="1:12">
      <c r="A1369" s="20" t="s">
        <v>1112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482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1113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482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777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482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1114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482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1115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253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/>
    </row>
    <row r="1380" spans="1:12">
      <c r="A1380" s="20" t="s">
        <v>1116</v>
      </c>
    </row>
    <row r="1381" spans="1:12">
      <c r="A1381" s="20" t="s">
        <v>714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482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1117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253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253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253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/>
    </row>
    <row r="1388" spans="1:12">
      <c r="A1388" s="20" t="s">
        <v>1118</v>
      </c>
    </row>
    <row r="1389" spans="1:12">
      <c r="A1389" s="20" t="s">
        <v>606</v>
      </c>
      <c r="B1389" s="27" t="s">
        <v>476</v>
      </c>
      <c r="C1389" s="27" t="s">
        <v>477</v>
      </c>
      <c r="D1389" s="27" t="s">
        <v>478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1119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482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218</v>
      </c>
      <c r="B1392" s="27" t="s">
        <v>577</v>
      </c>
      <c r="C1392" s="27" t="s">
        <v>484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1120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1121</v>
      </c>
      <c r="B1394" s="27" t="s">
        <v>483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482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1122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724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728</v>
      </c>
      <c r="B1398" s="27" t="s">
        <v>511</v>
      </c>
      <c r="C1398" s="27" t="s">
        <v>497</v>
      </c>
      <c r="D1398" s="27" t="s">
        <v>478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253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/>
    </row>
    <row r="1401" spans="1:12">
      <c r="A1401" s="20" t="s">
        <v>500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1123</v>
      </c>
    </row>
    <row r="1403" spans="1:12">
      <c r="A1403" s="20" t="s">
        <v>1124</v>
      </c>
      <c r="B1403" s="27" t="s">
        <v>476</v>
      </c>
      <c r="C1403" s="27" t="s">
        <v>477</v>
      </c>
      <c r="D1403" s="27" t="s">
        <v>478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1120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504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505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1125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482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583</v>
      </c>
      <c r="B1409" s="27" t="s">
        <v>483</v>
      </c>
      <c r="C1409" s="27" t="s">
        <v>477</v>
      </c>
      <c r="D1409" s="27" t="s">
        <v>478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773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493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1126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1127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482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568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1128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1035</v>
      </c>
      <c r="B1417" s="27" t="s">
        <v>692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1029</v>
      </c>
      <c r="B1418" s="27" t="s">
        <v>692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1129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1130</v>
      </c>
      <c r="B1420" s="27" t="s">
        <v>874</v>
      </c>
      <c r="C1420" s="27" t="s">
        <v>620</v>
      </c>
      <c r="D1420" s="27" t="s">
        <v>478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1131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1132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505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253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/>
    </row>
    <row r="1426" spans="1:12">
      <c r="A1426" s="20" t="s">
        <v>1133</v>
      </c>
    </row>
    <row r="1427" spans="1:12">
      <c r="A1427" s="20" t="s">
        <v>1050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482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1109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1110</v>
      </c>
      <c r="B1430" s="27" t="s">
        <v>521</v>
      </c>
      <c r="C1430" s="27" t="s">
        <v>477</v>
      </c>
      <c r="D1430" s="27" t="s">
        <v>478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1134</v>
      </c>
      <c r="B1431" s="27" t="s">
        <v>577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576</v>
      </c>
      <c r="B1432" s="27" t="s">
        <v>577</v>
      </c>
      <c r="C1432" s="27" t="s">
        <v>477</v>
      </c>
      <c r="D1432" s="27" t="s">
        <v>478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44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253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/>
    </row>
    <row r="1436" spans="1:12">
      <c r="A1436" s="20" t="s">
        <v>1135</v>
      </c>
    </row>
    <row r="1437" spans="1:12">
      <c r="A1437" s="20" t="s">
        <v>1125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482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498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1136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515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/>
    </row>
    <row r="1443" spans="1:12">
      <c r="A1443" s="20" t="s">
        <v>1137</v>
      </c>
    </row>
    <row r="1444" spans="1:12">
      <c r="A1444" s="20" t="s">
        <v>1138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1139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253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/>
    </row>
    <row r="1448" spans="1:12">
      <c r="A1448" s="20" t="s">
        <v>1140</v>
      </c>
    </row>
    <row r="1449" spans="1:12">
      <c r="A1449" s="20" t="s">
        <v>686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1141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688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1142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482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1119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253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/>
    </row>
    <row r="1457" spans="1:12">
      <c r="A1457" s="20" t="s">
        <v>1143</v>
      </c>
    </row>
    <row r="1458" spans="1:12">
      <c r="A1458" s="20" t="s">
        <v>686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1141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688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1144</v>
      </c>
      <c r="B1461" s="27" t="s">
        <v>476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724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1145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1146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1147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482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218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1148</v>
      </c>
      <c r="B1468" s="27" t="s">
        <v>577</v>
      </c>
      <c r="C1468" s="27" t="s">
        <v>477</v>
      </c>
      <c r="D1468" s="27" t="s">
        <v>478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493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1071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253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/>
    </row>
    <row r="1473" spans="1:12">
      <c r="A1473" s="20" t="s">
        <v>1149</v>
      </c>
    </row>
    <row r="1474" spans="1:12">
      <c r="A1474" s="20" t="s">
        <v>1150</v>
      </c>
      <c r="B1474" s="27" t="s">
        <v>476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513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1151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1105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1152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1153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482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1154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253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/>
    </row>
    <row r="1484" spans="1:12">
      <c r="A1484" s="20" t="s">
        <v>1155</v>
      </c>
    </row>
    <row r="1485" spans="1:12">
      <c r="A1485" s="20" t="s">
        <v>1156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44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576</v>
      </c>
      <c r="B1487" s="27" t="s">
        <v>577</v>
      </c>
      <c r="C1487" s="27" t="s">
        <v>477</v>
      </c>
      <c r="D1487" s="27" t="s">
        <v>478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728</v>
      </c>
      <c r="B1488" s="27" t="s">
        <v>577</v>
      </c>
      <c r="C1488" s="27" t="s">
        <v>497</v>
      </c>
      <c r="D1488" s="27" t="s">
        <v>478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1157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253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/>
    </row>
    <row r="1492" spans="1:12">
      <c r="A1492" s="20" t="s">
        <v>1158</v>
      </c>
    </row>
    <row r="1493" spans="1:12">
      <c r="A1493" s="20" t="s">
        <v>586</v>
      </c>
      <c r="B1493" s="27" t="s">
        <v>476</v>
      </c>
      <c r="C1493" s="27" t="s">
        <v>497</v>
      </c>
      <c r="D1493" s="27" t="s">
        <v>478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164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619</v>
      </c>
      <c r="B1495" s="27" t="s">
        <v>473</v>
      </c>
      <c r="C1495" s="27" t="s">
        <v>620</v>
      </c>
      <c r="D1495" s="27" t="s">
        <v>478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319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253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/>
    </row>
    <row r="1499" spans="1:12">
      <c r="A1499" s="20" t="s">
        <v>1159</v>
      </c>
    </row>
    <row r="1500" spans="1:12">
      <c r="A1500" s="20" t="s">
        <v>586</v>
      </c>
      <c r="B1500" s="27" t="s">
        <v>476</v>
      </c>
      <c r="C1500" s="27" t="s">
        <v>497</v>
      </c>
      <c r="D1500" s="27" t="s">
        <v>478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493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1160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422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253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/>
    </row>
    <row r="1506" spans="1:12">
      <c r="A1506" s="20" t="s">
        <v>1161</v>
      </c>
    </row>
    <row r="1507" spans="1:12">
      <c r="A1507" s="20" t="s">
        <v>586</v>
      </c>
      <c r="B1507" s="27" t="s">
        <v>476</v>
      </c>
      <c r="C1507" s="27" t="s">
        <v>497</v>
      </c>
      <c r="D1507" s="27" t="s">
        <v>478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619</v>
      </c>
      <c r="B1508" s="27" t="s">
        <v>473</v>
      </c>
      <c r="C1508" s="27" t="s">
        <v>620</v>
      </c>
      <c r="D1508" s="27" t="s">
        <v>478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426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482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475</v>
      </c>
      <c r="B1511" s="27" t="s">
        <v>483</v>
      </c>
      <c r="C1511" s="27" t="s">
        <v>477</v>
      </c>
      <c r="D1511" s="27" t="s">
        <v>478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669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1162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1163</v>
      </c>
      <c r="B1514" s="27" t="s">
        <v>573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253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/>
    </row>
    <row r="1517" spans="1:12">
      <c r="A1517" s="20" t="s">
        <v>928</v>
      </c>
    </row>
    <row r="1518" spans="1:12">
      <c r="A1518" s="20" t="s">
        <v>929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253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/>
    </row>
    <row r="1521" spans="1:12">
      <c r="A1521" s="20" t="s">
        <v>1164</v>
      </c>
    </row>
    <row r="1522" spans="1:12">
      <c r="A1522" s="20" t="s">
        <v>901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710</v>
      </c>
      <c r="B1523" s="27" t="s">
        <v>577</v>
      </c>
      <c r="C1523" s="27" t="s">
        <v>477</v>
      </c>
      <c r="D1523" s="27" t="s">
        <v>478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1165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1166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482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679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1072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482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493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1167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724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728</v>
      </c>
      <c r="B1533" s="27" t="s">
        <v>711</v>
      </c>
      <c r="C1533" s="27" t="s">
        <v>497</v>
      </c>
      <c r="D1533" s="27" t="s">
        <v>478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253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/>
    </row>
    <row r="1536" spans="1:12">
      <c r="A1536" s="20" t="s">
        <v>500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1168</v>
      </c>
    </row>
    <row r="1538" spans="1:12">
      <c r="A1538" s="20" t="s">
        <v>1150</v>
      </c>
      <c r="B1538" s="27" t="s">
        <v>476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534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1145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1169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541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1121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482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1170</v>
      </c>
      <c r="B1545" s="27" t="s">
        <v>632</v>
      </c>
      <c r="C1545" s="27" t="s">
        <v>484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1171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728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1172</v>
      </c>
      <c r="B1548" s="27" t="s">
        <v>692</v>
      </c>
      <c r="C1548" s="27" t="s">
        <v>690</v>
      </c>
      <c r="D1548" s="27" t="s">
        <v>478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482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1147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504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505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1125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404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482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1173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482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1174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1175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1176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1177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1178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482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1117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550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769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728</v>
      </c>
      <c r="B1567" s="27" t="s">
        <v>632</v>
      </c>
      <c r="C1567" s="27" t="s">
        <v>497</v>
      </c>
      <c r="D1567" s="27" t="s">
        <v>478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756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724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665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666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482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550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769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1179</v>
      </c>
      <c r="B1575" s="27" t="s">
        <v>704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1180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1181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482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709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1182</v>
      </c>
      <c r="B1580" s="27" t="s">
        <v>511</v>
      </c>
      <c r="C1580" s="27" t="s">
        <v>477</v>
      </c>
      <c r="D1580" s="27" t="s">
        <v>478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1183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769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1184</v>
      </c>
      <c r="B1583" s="27" t="s">
        <v>538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505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253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/>
    </row>
    <row r="1587" spans="1:12">
      <c r="A1587" s="20" t="s">
        <v>1185</v>
      </c>
    </row>
    <row r="1588" spans="1:12">
      <c r="A1588" s="20" t="s">
        <v>1156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1110</v>
      </c>
      <c r="B1589" s="27" t="s">
        <v>521</v>
      </c>
      <c r="C1589" s="27" t="s">
        <v>477</v>
      </c>
      <c r="D1589" s="27" t="s">
        <v>478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1186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489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710</v>
      </c>
      <c r="B1592" s="27" t="s">
        <v>711</v>
      </c>
      <c r="C1592" s="27" t="s">
        <v>477</v>
      </c>
      <c r="D1592" s="27" t="s">
        <v>478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1013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1038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253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/>
    </row>
    <row r="1597" spans="1:12">
      <c r="A1597" s="20" t="s">
        <v>1187</v>
      </c>
    </row>
    <row r="1598" spans="1:12">
      <c r="A1598" s="20" t="s">
        <v>714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984</v>
      </c>
      <c r="B1599" s="27" t="s">
        <v>476</v>
      </c>
      <c r="C1599" s="27" t="s">
        <v>477</v>
      </c>
      <c r="D1599" s="27" t="s">
        <v>478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253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/>
    </row>
    <row r="1602" spans="1:12">
      <c r="A1602" s="20" t="s">
        <v>1188</v>
      </c>
    </row>
    <row r="1603" spans="1:12">
      <c r="A1603" s="20" t="s">
        <v>1189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482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475</v>
      </c>
      <c r="B1605" s="27" t="s">
        <v>476</v>
      </c>
      <c r="C1605" s="27" t="s">
        <v>477</v>
      </c>
      <c r="D1605" s="27" t="s">
        <v>478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1190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1191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769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1105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1192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1163</v>
      </c>
      <c r="B1611" s="27" t="s">
        <v>577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253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/>
    </row>
    <row r="1614" spans="1:12">
      <c r="A1614" s="20" t="s">
        <v>1193</v>
      </c>
    </row>
    <row r="1615" spans="1:12">
      <c r="A1615" s="20" t="s">
        <v>606</v>
      </c>
      <c r="B1615" s="27" t="s">
        <v>476</v>
      </c>
      <c r="C1615" s="27" t="s">
        <v>477</v>
      </c>
      <c r="D1615" s="27" t="s">
        <v>478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769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1194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655</v>
      </c>
      <c r="B1618" s="27" t="s">
        <v>521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656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1195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576</v>
      </c>
      <c r="B1621" s="27" t="s">
        <v>577</v>
      </c>
      <c r="C1621" s="27" t="s">
        <v>477</v>
      </c>
      <c r="D1621" s="27" t="s">
        <v>478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482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218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724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873</v>
      </c>
      <c r="B1625" s="27" t="s">
        <v>511</v>
      </c>
      <c r="C1625" s="27" t="s">
        <v>477</v>
      </c>
      <c r="D1625" s="27" t="s">
        <v>478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634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675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1196</v>
      </c>
      <c r="B1628" s="27" t="s">
        <v>538</v>
      </c>
      <c r="C1628" s="27" t="s">
        <v>474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482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1117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513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1197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1198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482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1199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482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218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569</v>
      </c>
      <c r="B1638" s="27" t="s">
        <v>704</v>
      </c>
      <c r="C1638" s="27" t="s">
        <v>477</v>
      </c>
      <c r="D1638" s="27" t="s">
        <v>478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1200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771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772</v>
      </c>
      <c r="B1641" s="27" t="s">
        <v>722</v>
      </c>
      <c r="C1641" s="27" t="s">
        <v>497</v>
      </c>
      <c r="D1641" s="27" t="s">
        <v>478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482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498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506</v>
      </c>
      <c r="B1644" s="27" t="s">
        <v>1201</v>
      </c>
      <c r="C1644" s="27" t="s">
        <v>484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994</v>
      </c>
      <c r="B1645" s="27" t="s">
        <v>1202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559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995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724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996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482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475</v>
      </c>
      <c r="B1651" s="27" t="s">
        <v>483</v>
      </c>
      <c r="C1651" s="27" t="s">
        <v>477</v>
      </c>
      <c r="D1651" s="27" t="s">
        <v>478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529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1203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738</v>
      </c>
      <c r="B1654" s="27" t="s">
        <v>577</v>
      </c>
      <c r="C1654" s="27" t="s">
        <v>477</v>
      </c>
      <c r="D1654" s="27" t="s">
        <v>478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754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656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1204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1205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1206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253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/>
    </row>
    <row r="1662" spans="1:12">
      <c r="A1662" s="20" t="s">
        <v>1207</v>
      </c>
    </row>
    <row r="1663" spans="1:12">
      <c r="A1663" s="20" t="s">
        <v>645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968</v>
      </c>
      <c r="B1664" s="27" t="s">
        <v>473</v>
      </c>
      <c r="C1664" s="27" t="s">
        <v>477</v>
      </c>
      <c r="D1664" s="27" t="s">
        <v>478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1070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877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1208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1209</v>
      </c>
      <c r="B1668" s="27" t="s">
        <v>476</v>
      </c>
      <c r="C1668" s="27" t="s">
        <v>779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482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568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1210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253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/>
    </row>
    <row r="1674" spans="1:12">
      <c r="A1674" s="20" t="s">
        <v>1211</v>
      </c>
    </row>
    <row r="1675" spans="1:12">
      <c r="A1675" s="20" t="s">
        <v>1212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482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299</v>
      </c>
      <c r="B1677" s="27" t="s">
        <v>483</v>
      </c>
      <c r="C1677" s="27" t="s">
        <v>477</v>
      </c>
      <c r="D1677" s="27" t="s">
        <v>478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1213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534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1214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456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1215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1216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253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2025-07-10T18:09:19Z</dcterms:created>
  <dcterms:modified xsi:type="dcterms:W3CDTF">2025-07-10T18:09:19Z</dcterms:modified>
</cp:coreProperties>
</file>