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<sst xmlns="http://schemas.openxmlformats.org/spreadsheetml/2006/main" count="5918" uniqueCount="2068">
  <si>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</si>
  <si>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</si>
  <si>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</si>
  <si>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</si>
  <si>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</si>
  <si>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</si>
  <si>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</si>
  <si>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</si>
  <si>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</si>
  <si>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</si>
  <si>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</si>
  <si>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</si>
  <si>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</si>
  <si>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видео</t>
  </si>
  <si>
    <t>( Видео ) Николас Негропонте : Можем переключить на видеодиск , который уже в режиме проигрывания ?</t>
  </si>
  <si>
    <t>file://conllu/ru/teddy-1755.conllu#s1_0</t>
  </si>
  <si>
    <t>3</t>
  </si>
  <si>
    <t>интересный</t>
  </si>
  <si>
    <t>Мне по-настоящему интересно , как взаимодействуют люди и компьютеры .</t>
  </si>
  <si>
    <t>file://conllu/ru/teddy-1755.conllu#s2_0</t>
  </si>
  <si>
    <t>6</t>
  </si>
  <si>
    <t>пользоваться</t>
  </si>
  <si>
    <t>Вскоре в будущем мы будем пользоваться ТВ экранами или их эквивалентом для чтения электронных книг .</t>
  </si>
  <si>
    <t>file://conllu/ru/teddy-1755.conllu#s3_0</t>
  </si>
  <si>
    <t>4</t>
  </si>
  <si>
    <t>музыка</t>
  </si>
  <si>
    <t>( Музыка , разговоры )</t>
  </si>
  <si>
    <t>file://conllu/ru/teddy-1755.conllu#s4_0</t>
  </si>
  <si>
    <t>5</t>
  </si>
  <si>
    <t>В сенсорных высокотехнологичных дисплеях интересно то , что можно на них работать , не отрывая пальцев .</t>
  </si>
  <si>
    <t>file://conllu/ru/teddy-1755.conllu#s5_0</t>
  </si>
  <si>
    <t>быть</t>
  </si>
  <si>
    <t>Есть и другой вариант , когда компьютеры физически расположены на человеке .</t>
  </si>
  <si>
    <t>file://conllu/ru/teddy-1755.conllu#s6_0</t>
  </si>
  <si>
    <t>7</t>
  </si>
  <si>
    <t>стать</t>
  </si>
  <si>
    <t>Внезапно 11-го сентября мир стал шире .</t>
  </si>
  <si>
    <t>file://conllu/ru/teddy-1755.conllu#s7_0</t>
  </si>
  <si>
    <t>8</t>
  </si>
  <si>
    <t>Нн</t>
  </si>
  <si>
    <t>НН : Спасибо .</t>
  </si>
  <si>
    <t>file://conllu/ru/teddy-1755.conllu#s8_0</t>
  </si>
  <si>
    <t>9</t>
  </si>
  <si>
    <t>аплодисменты</t>
  </si>
  <si>
    <t>( Аплодисменты ) Спасибо .</t>
  </si>
  <si>
    <t>file://conllu/ru/teddy-1755.conllu#s9_0</t>
  </si>
  <si>
    <t>10</t>
  </si>
  <si>
    <t>просить (просить просить)</t>
  </si>
  <si>
    <t>Когда меня попросили выступить с речью , меня также попросили просмотреть все мои 14 выступлений на TED , в хронологическом порядке .</t>
  </si>
  <si>
    <t>file://conllu/ru/teddy-1755.conllu#s10_0</t>
  </si>
  <si>
    <t>11</t>
  </si>
  <si>
    <t>длиться</t>
  </si>
  <si>
    <t>Первое длилось 2 часа .</t>
  </si>
  <si>
    <t>file://conllu/ru/teddy-1755.conllu#s11_0</t>
  </si>
  <si>
    <t>12</t>
  </si>
  <si>
    <t>час</t>
  </si>
  <si>
    <t>Второе — час , а затем остальные — по пол часа , и всё , что я заметил , это как моя лысина увеличивается .</t>
  </si>
  <si>
    <t>file://conllu/ru/teddy-1755.conllu#s12_0</t>
  </si>
  <si>
    <t>13</t>
  </si>
  <si>
    <t>представить</t>
  </si>
  <si>
    <t>( Смех ) Представьте увидеть свою жизнь , 30 её лет , прошедшей перед глазами .</t>
  </si>
  <si>
    <t>file://conllu/ru/teddy-1755.conllu#s13_0</t>
  </si>
  <si>
    <t>14</t>
  </si>
  <si>
    <t>быть (быть шокируюстый)</t>
  </si>
  <si>
    <t>Для меня , по крайней мере , это было шокирующе .</t>
  </si>
  <si>
    <t>file://conllu/ru/teddy-1755.conllu#s14_0</t>
  </si>
  <si>
    <t>15</t>
  </si>
  <si>
    <t>пытаться</t>
  </si>
  <si>
    <t>В моём выступлении я попытаюсь поделить с вами тем , что произошло за эти 30 лет , а затем сделаю предсказание и немного расскажу вам , что я делаю дальше .</t>
  </si>
  <si>
    <t>file://conllu/ru/teddy-1755.conllu#s15_0</t>
  </si>
  <si>
    <t>16</t>
  </si>
  <si>
    <t>слайд</t>
  </si>
  <si>
    <t>На слайде первый TED в моей жизни .</t>
  </si>
  <si>
    <t>file://conllu/ru/teddy-1755.conllu#s16_0</t>
  </si>
  <si>
    <t>17</t>
  </si>
  <si>
    <t>важный</t>
  </si>
  <si>
    <t>Он настолько же важен , ведь до него я провёл 15 лет в исследованиях , у меня был тыл , так что выступить было просто .</t>
  </si>
  <si>
    <t>file://conllu/ru/teddy-1755.conllu#s17_0</t>
  </si>
  <si>
    <t>18</t>
  </si>
  <si>
    <t>то</t>
  </si>
  <si>
    <t>Не то чтобы я был Фидель Кастро и мог говорить 2 часа подряд , или Баки Фуллер .</t>
  </si>
  <si>
    <t>file://conllu/ru/teddy-1755.conllu#s18_0</t>
  </si>
  <si>
    <t>19</t>
  </si>
  <si>
    <t>У меня было 15 лет материала и Media Lab , готовая к открытию .</t>
  </si>
  <si>
    <t>file://conllu/ru/teddy-1755.conllu#s19_0</t>
  </si>
  <si>
    <t>20</t>
  </si>
  <si>
    <t>быть (быть легкий)</t>
  </si>
  <si>
    <t>Так что было легко .</t>
  </si>
  <si>
    <t>file://conllu/ru/teddy-1755.conllu#s20_0</t>
  </si>
  <si>
    <t>21</t>
  </si>
  <si>
    <t>Но есть кое-что об этом периоде и произошедшем , что действительно важно .</t>
  </si>
  <si>
    <t>file://conllu/ru/teddy-1755.conllu#s21_0</t>
  </si>
  <si>
    <t>22</t>
  </si>
  <si>
    <t>первый</t>
  </si>
  <si>
    <t>Первое : это был период , когда компьютеры ещё не были для людей .</t>
  </si>
  <si>
    <t>file://conllu/ru/teddy-1755.conllu#s22_0</t>
  </si>
  <si>
    <t>23</t>
  </si>
  <si>
    <t>другой</t>
  </si>
  <si>
    <t>А другое , происходящее в этот период : нас считали изнеженными компьютерными учёными .</t>
  </si>
  <si>
    <t>file://conllu/ru/teddy-1755.conllu#s23_0</t>
  </si>
  <si>
    <t>24</t>
  </si>
  <si>
    <t>серьезный</t>
  </si>
  <si>
    <t>Вроде как не серьёзные .</t>
  </si>
  <si>
    <t>file://conllu/ru/teddy-1755.conllu#s24_0</t>
  </si>
  <si>
    <t>25</t>
  </si>
  <si>
    <t>показать</t>
  </si>
  <si>
    <t>Я покажу вам , в ретроспективе , более интересное и более принятое , чем оно было в то время .</t>
  </si>
  <si>
    <t>file://conllu/ru/teddy-1755.conllu#s25_0</t>
  </si>
  <si>
    <t>26</t>
  </si>
  <si>
    <t>год</t>
  </si>
  <si>
    <t>Я охарактеризую годы и даже вернусь в прошлое к своей самой ранней работе .</t>
  </si>
  <si>
    <t>file://conllu/ru/teddy-1755.conllu#s26_0</t>
  </si>
  <si>
    <t>27</t>
  </si>
  <si>
    <t>Это то , чем я занимался в 60-е : весьма прямое манипулирование , под сильным влиянием , пока изучал архитектуру архитектора Моше Сафди .</t>
  </si>
  <si>
    <t>file://conllu/ru/teddy-1755.conllu#s27_0</t>
  </si>
  <si>
    <t>28</t>
  </si>
  <si>
    <t>мочь</t>
  </si>
  <si>
    <t>Можете видеть , что мы даже создали роботизированные штуки , способные строить структуры типа среды обитания .</t>
  </si>
  <si>
    <t>file://conllu/ru/teddy-1755.conllu#s28_0</t>
  </si>
  <si>
    <t>29</t>
  </si>
  <si>
    <t>быть (быть Media)</t>
  </si>
  <si>
    <t>Для меня это было ещё не Media Lab , но начало того , что я называл сенсорных технологий .</t>
  </si>
  <si>
    <t>file://conllu/ru/teddy-1755.conllu#s29_0</t>
  </si>
  <si>
    <t>30</t>
  </si>
  <si>
    <t>выбрать</t>
  </si>
  <si>
    <t>Я выбрал пальцы частично потом , что все считали это нелепым .</t>
  </si>
  <si>
    <t>file://conllu/ru/teddy-1755.conllu#s30_0</t>
  </si>
  <si>
    <t>31</t>
  </si>
  <si>
    <t>опубликовать</t>
  </si>
  <si>
    <t>Были опубликованы статьи о том , как глупо использовать пальцы .</t>
  </si>
  <si>
    <t>file://conllu/ru/teddy-1755.conllu#s31_0</t>
  </si>
  <si>
    <t>32</t>
  </si>
  <si>
    <t>причина</t>
  </si>
  <si>
    <t>3 причины : первая — у них низкое разрешение , вторая — рука будет заграждать то , на что смотришь , и третья , моя любимая причина , — пальцы будут пачкать экран , следовательно , пальцы никогда не станут средством для манипуляций .</t>
  </si>
  <si>
    <t>file://conllu/ru/teddy-1755.conllu#s32_0</t>
  </si>
  <si>
    <t>33</t>
  </si>
  <si>
    <t>устройство</t>
  </si>
  <si>
    <t>Это — устройство , созданное нами в 70-х , который никогда даже не был выбран .</t>
  </si>
  <si>
    <t>file://conllu/ru/teddy-1755.conllu#s33_0</t>
  </si>
  <si>
    <t>34</t>
  </si>
  <si>
    <t>сенсорный</t>
  </si>
  <si>
    <t>Он не просто сенсорно чувствителен , но и чувствителен к давлению .</t>
  </si>
  <si>
    <t>file://conllu/ru/teddy-1755.conllu#s34_0</t>
  </si>
  <si>
    <t>35</t>
  </si>
  <si>
    <t>голос</t>
  </si>
  <si>
    <t>( Видео ) Голос : Жёлтый круг , там .</t>
  </si>
  <si>
    <t>file://conllu/ru/teddy-1755.conllu#s35_0</t>
  </si>
  <si>
    <t>36</t>
  </si>
  <si>
    <t>НН : Более поздняя работа , и опять же , до TED1 , — ( Видео ) Голос : Сдвинь его налево от ромба .</t>
  </si>
  <si>
    <t>file://conllu/ru/teddy-1755.conllu#s36_0</t>
  </si>
  <si>
    <t>37</t>
  </si>
  <si>
    <t>там</t>
  </si>
  <si>
    <t>Создай там большой зелёный круг .</t>
  </si>
  <si>
    <t>file://conllu/ru/teddy-1755.conllu#s37_0</t>
  </si>
  <si>
    <t>38</t>
  </si>
  <si>
    <t>мужчина</t>
  </si>
  <si>
    <t>Мужчина : Ах , чёрт возьми !</t>
  </si>
  <si>
    <t>file://conllu/ru/teddy-1755.conllu#s38_0</t>
  </si>
  <si>
    <t>39</t>
  </si>
  <si>
    <t>НН :</t>
  </si>
  <si>
    <t>file://conllu/ru/teddy-1755.conllu#s39_0</t>
  </si>
  <si>
    <t>40</t>
  </si>
  <si>
    <t>предназначить</t>
  </si>
  <si>
    <t>Это предназначено для параллельного интерфейса , то есть когда говоришь и показываешь , то есть было , если желаете , множество каналов .</t>
  </si>
  <si>
    <t>file://conllu/ru/teddy-1755.conllu#s40_0</t>
  </si>
  <si>
    <t>41</t>
  </si>
  <si>
    <t>случиться</t>
  </si>
  <si>
    <t>Затем случился Энтеббе .</t>
  </si>
  <si>
    <t>file://conllu/ru/teddy-1755.conllu#s41_0</t>
  </si>
  <si>
    <t>42</t>
  </si>
  <si>
    <t>1976 год .</t>
  </si>
  <si>
    <t>file://conllu/ru/teddy-1755.conllu#s42_0</t>
  </si>
  <si>
    <t>43</t>
  </si>
  <si>
    <t>Потому?</t>
  </si>
  <si>
    <t>угнать</t>
  </si>
  <si>
    <t>Самолёт Air France был угнан , транспортирован в Энтеббе , и израильтяне не просто провели выдающуюся спасательную операцию , они сделали это частично потому , что практиковались на физической модели аэропорта .</t>
  </si>
  <si>
    <t>file://conllu/ru/teddy-1755.conllu#s43_0</t>
  </si>
  <si>
    <t>44</t>
  </si>
  <si>
    <t>создать</t>
  </si>
  <si>
    <t>Так как они построили аэропорт , они создали модель в пустыне , а когда прибыли в Энтеббе , то знали куда идти , ибо , по сути , были там .</t>
  </si>
  <si>
    <t>file://conllu/ru/teddy-1755.conllu#s44_0</t>
  </si>
  <si>
    <t>45</t>
  </si>
  <si>
    <t>ответить (ответить просить)</t>
  </si>
  <si>
    <t>Правительство США попросило некоторых из нас , 1976 год , могли ли мы повторить это в вычислительном смысле , и , конечно , некоторые , вроде меня , ответили да .</t>
  </si>
  <si>
    <t>file://conllu/ru/teddy-1755.conllu#s45_0</t>
  </si>
  <si>
    <t>46</t>
  </si>
  <si>
    <t>мгновенно</t>
  </si>
  <si>
    <t>Мгновенно у нас на руках контракт с Министерством Обороны , и мы создаём этот грузовик и прицеп .</t>
  </si>
  <si>
    <t>file://conllu/ru/teddy-1755.conllu#s46_0</t>
  </si>
  <si>
    <t>47</t>
  </si>
  <si>
    <t>Мы создали своего рода симуляцию , ведь были видео-диски , и , опять же , это был 76-й год .</t>
  </si>
  <si>
    <t>file://conllu/ru/teddy-1755.conllu#s47_0</t>
  </si>
  <si>
    <t>48</t>
  </si>
  <si>
    <t>затем</t>
  </si>
  <si>
    <t>А затем , годами позднее , вот этот грузовик и Google Maps .</t>
  </si>
  <si>
    <t>file://conllu/ru/teddy-1755.conllu#s48_0</t>
  </si>
  <si>
    <t>49</t>
  </si>
  <si>
    <t>думать</t>
  </si>
  <si>
    <t>Люди всё ещё думали : нет , это не серьёзная компьютерная наука .</t>
  </si>
  <si>
    <t>file://conllu/ru/teddy-1755.conllu#s49_0</t>
  </si>
  <si>
    <t>50</t>
  </si>
  <si>
    <t>И был такой человек по имени Джерри Вейснер , — к слову , президент MIT — который считал это компьютерной наукой .</t>
  </si>
  <si>
    <t>file://conllu/ru/teddy-1755.conllu#s50_0</t>
  </si>
  <si>
    <t>51</t>
  </si>
  <si>
    <t>один</t>
  </si>
  <si>
    <t>Одним из законов для любого , кто в жизни хочет что-то начать : убедись , что твой президент в деле .</t>
  </si>
  <si>
    <t>file://conllu/ru/teddy-1755.conllu#s51_0</t>
  </si>
  <si>
    <t>52</t>
  </si>
  <si>
    <t>Пока?</t>
  </si>
  <si>
    <t>заниматься</t>
  </si>
  <si>
    <t>Так что , пока я занимался Media Lab , как будто горилла за рулём .</t>
  </si>
  <si>
    <t>file://conllu/ru/teddy-1755.conllu#s52_0</t>
  </si>
  <si>
    <t>53</t>
  </si>
  <si>
    <t>заглянуть</t>
  </si>
  <si>
    <t>Если бы вас остановили за превышение скорости , полицейский заглянул бы в окно , увидел бы , кто сидит на переднем сидении , и такой :</t>
  </si>
  <si>
    <t>file://conllu/ru/teddy-1755.conllu#s53_0</t>
  </si>
  <si>
    <t>54</t>
  </si>
  <si>
    <t>«о</t>
  </si>
  <si>
    <t>«О , езжайте , сэр» .</t>
  </si>
  <si>
    <t>file://conllu/ru/teddy-1755.conllu#s54_0</t>
  </si>
  <si>
    <t>55</t>
  </si>
  <si>
    <t>сойти</t>
  </si>
  <si>
    <t>У нас это сошло с рук .</t>
  </si>
  <si>
    <t>file://conllu/ru/teddy-1755.conllu#s55_0</t>
  </si>
  <si>
    <t>56</t>
  </si>
  <si>
    <t>И это миленькое устройство , между прочим .</t>
  </si>
  <si>
    <t>file://conllu/ru/teddy-1755.conllu#s56_0</t>
  </si>
  <si>
    <t>57</t>
  </si>
  <si>
    <t>фотография</t>
  </si>
  <si>
    <t>Это линзовидная фотография Джерри Вайснера , где единственным объектом , который меняется , являются губы .</t>
  </si>
  <si>
    <t>file://conllu/ru/teddy-1755.conllu#s57_0</t>
  </si>
  <si>
    <t>58</t>
  </si>
  <si>
    <t>синхронизироваться</t>
  </si>
  <si>
    <t>Когда двигаешь эту часть лентикулярного листа его фотографии , она будет синхронизироваться с губами с нулевой пропускной способностью .</t>
  </si>
  <si>
    <t>file://conllu/ru/teddy-1755.conllu#s58_0</t>
  </si>
  <si>
    <t>59</t>
  </si>
  <si>
    <t>В то время это была конференц- связь Это было в Media Lab — то , что мы намеревались создать , что в мире компьютеров , издательств , и тому подобных сложится воедино .</t>
  </si>
  <si>
    <t>file://conllu/ru/teddy-1755.conllu#s59_0</t>
  </si>
  <si>
    <t>60</t>
  </si>
  <si>
    <t>принять</t>
  </si>
  <si>
    <t>Опять же , не принято единодушно , но большей частью сообщества TED ранних лет .</t>
  </si>
  <si>
    <t>file://conllu/ru/teddy-1755.conllu#s60_0</t>
  </si>
  <si>
    <t>61</t>
  </si>
  <si>
    <t>быть (быть цель)</t>
  </si>
  <si>
    <t>А это и было нашей целью .</t>
  </si>
  <si>
    <t>file://conllu/ru/teddy-1755.conllu#s61_0</t>
  </si>
  <si>
    <t>62</t>
  </si>
  <si>
    <t>И это создало Media Lab .</t>
  </si>
  <si>
    <t>file://conllu/ru/teddy-1755.conllu#s62_0</t>
  </si>
  <si>
    <t>63</t>
  </si>
  <si>
    <t>И из-за моего возраста могу сказать с полной уверенностью : я был в будущем .</t>
  </si>
  <si>
    <t>file://conllu/ru/teddy-1755.conllu#s63_0</t>
  </si>
  <si>
    <t>64</t>
  </si>
  <si>
    <t>быть (быть там)</t>
  </si>
  <si>
    <t>По факту , несколько раз я был там .</t>
  </si>
  <si>
    <t>file://conllu/ru/teddy-1755.conllu#s64_0</t>
  </si>
  <si>
    <t>65</t>
  </si>
  <si>
    <t>И причина тому , что множество раз в жизни я говорил : «О , через 10 лет это произойдёт» , а потом 10 лет проходили .</t>
  </si>
  <si>
    <t>file://conllu/ru/teddy-1755.conllu#s65_0</t>
  </si>
  <si>
    <t>66</t>
  </si>
  <si>
    <t>говорить</t>
  </si>
  <si>
    <t>И ты говоришь : «О , через 5 лет произойдёт» .</t>
  </si>
  <si>
    <t>file://conllu/ru/teddy-1755.conllu#s66_0</t>
  </si>
  <si>
    <t>67</t>
  </si>
  <si>
    <t>проходить</t>
  </si>
  <si>
    <t>И 5 лет проходило .</t>
  </si>
  <si>
    <t>file://conllu/ru/teddy-1755.conllu#s67_0</t>
  </si>
  <si>
    <t>68</t>
  </si>
  <si>
    <t>Я говорю это с некоторым чувством , что был в будущем несколько раз .</t>
  </si>
  <si>
    <t>file://conllu/ru/teddy-1755.conllu#s68_0</t>
  </si>
  <si>
    <t>69</t>
  </si>
  <si>
    <t>цитируемай</t>
  </si>
  <si>
    <t>Самая цитируемая сказанная мной фраза — информационные технологии не о компьютерах — поначалу не получила резонанса , а затем — да , потому как люди уловили , что средство подачи информации не было главным .</t>
  </si>
  <si>
    <t>file://conllu/ru/teddy-1755.conllu#s69_0</t>
  </si>
  <si>
    <t>70</t>
  </si>
  <si>
    <t>показывать</t>
  </si>
  <si>
    <t>Я показываю этот автомобиль с несколько неказистом слайде , чтобы , опять же , рассказать вам историю , немного иллюстрирующую мою жизнь .</t>
  </si>
  <si>
    <t>file://conllu/ru/teddy-1755.conllu#s70_0</t>
  </si>
  <si>
    <t>71</t>
  </si>
  <si>
    <t>работа</t>
  </si>
  <si>
    <t>Это — работа моего студента , защитившего диссертацию «Водитель на заднем сидении» .</t>
  </si>
  <si>
    <t>file://conllu/ru/teddy-1755.conllu#s71_0</t>
  </si>
  <si>
    <t>72</t>
  </si>
  <si>
    <t>Это случилось на расцвете GPS , автомобиль имел данные о своём нахождении и мог передать голосовые инструкции водителю : когда повернуть направо , когда налево и так далее .</t>
  </si>
  <si>
    <t>file://conllu/ru/teddy-1755.conllu#s72_0</t>
  </si>
  <si>
    <t>73</t>
  </si>
  <si>
    <t>оказаться</t>
  </si>
  <si>
    <t>Оказалось , что многое в инструкциях того периода было довольно сложным , например , что значит «поверните направо на следующем повороте» ?</t>
  </si>
  <si>
    <t>file://conllu/ru/teddy-1755.conllu#s73_0</t>
  </si>
  <si>
    <t>74</t>
  </si>
  <si>
    <t>она</t>
  </si>
  <si>
    <t>Если подъезжаешь к улице , то следующий поворот направо , должно быть , после неё .</t>
  </si>
  <si>
    <t>file://conllu/ru/teddy-1755.conllu#s74_0</t>
  </si>
  <si>
    <t>75</t>
  </si>
  <si>
    <t>много</t>
  </si>
  <si>
    <t>И много там таких проблем .</t>
  </si>
  <si>
    <t>file://conllu/ru/teddy-1755.conllu#s75_0</t>
  </si>
  <si>
    <t>76</t>
  </si>
  <si>
    <t>защитить</t>
  </si>
  <si>
    <t>Студент защитил отличную диссертацию , а бюро патентов MIT сказало : «Не патентуй .</t>
  </si>
  <si>
    <t>file://conllu/ru/teddy-1755.conllu#s76_0</t>
  </si>
  <si>
    <t>77</t>
  </si>
  <si>
    <t>Такой патент никогда не примут .</t>
  </si>
  <si>
    <t>file://conllu/ru/teddy-1755.conllu#s77_0</t>
  </si>
  <si>
    <t>78</t>
  </si>
  <si>
    <t>большой</t>
  </si>
  <si>
    <t>Обязательства слишком большие .</t>
  </si>
  <si>
    <t>file://conllu/ru/teddy-1755.conllu#s78_0</t>
  </si>
  <si>
    <t>79</t>
  </si>
  <si>
    <t>Будут проблемы со страховкой .</t>
  </si>
  <si>
    <t>file://conllu/ru/teddy-1755.conllu#s79_0</t>
  </si>
  <si>
    <t>80</t>
  </si>
  <si>
    <t>патентуй»</t>
  </si>
  <si>
    <t>Не патентуй» .</t>
  </si>
  <si>
    <t>file://conllu/ru/teddy-1755.conllu#s80_0</t>
  </si>
  <si>
    <t>81</t>
  </si>
  <si>
    <t>И мы не стали .</t>
  </si>
  <si>
    <t>file://conllu/ru/teddy-1755.conllu#s81_0</t>
  </si>
  <si>
    <t>82</t>
  </si>
  <si>
    <t>видеть (видеть показывать)</t>
  </si>
  <si>
    <t>Но это показывает , как люди иногда не видят происходящего .</t>
  </si>
  <si>
    <t>file://conllu/ru/teddy-1755.conllu#s82_0</t>
  </si>
  <si>
    <t>83</t>
  </si>
  <si>
    <t>Некоторые работы — быстренько пробегусь — различные сенсорные устройства .</t>
  </si>
  <si>
    <t>file://conllu/ru/teddy-1755.conllu#s83_0</t>
  </si>
  <si>
    <t>84</t>
  </si>
  <si>
    <t>Можете узнать тут молодого Йо-Йо Ма и проследить за его движениями , как он играет на виолончели или гипер виолончели .</t>
  </si>
  <si>
    <t>file://conllu/ru/teddy-1755.conllu#s84_0</t>
  </si>
  <si>
    <t>85</t>
  </si>
  <si>
    <t>ходить</t>
  </si>
  <si>
    <t>Так парни и ходили в то время .</t>
  </si>
  <si>
    <t>file://conllu/ru/teddy-1755.conllu#s85_0</t>
  </si>
  <si>
    <t>86</t>
  </si>
  <si>
    <t>опрятный</t>
  </si>
  <si>
    <t>Теперь это немного опрятнее и общепринято .</t>
  </si>
  <si>
    <t>file://conllu/ru/teddy-1755.conllu#s86_0</t>
  </si>
  <si>
    <t>87</t>
  </si>
  <si>
    <t>упомянуть (упомянуть хотеть)</t>
  </si>
  <si>
    <t>Хочу быстро упомянуть трёх героев .</t>
  </si>
  <si>
    <t>file://conllu/ru/teddy-1755.conllu#s87_0</t>
  </si>
  <si>
    <t>88</t>
  </si>
  <si>
    <t>Марвин</t>
  </si>
  <si>
    <t>Марвин Минский , многому научивший меня о здравом смысле .</t>
  </si>
  <si>
    <t>file://conllu/ru/teddy-1755.conllu#s88_0</t>
  </si>
  <si>
    <t>89</t>
  </si>
  <si>
    <t>сказать</t>
  </si>
  <si>
    <t>Коротко скажу о Мюриэле Купере имевшей важное значение для Рикки Вурмана , да и для TED , и когда она поднялась на сцену , первое , что она сказала , было : «Я познакомила Рикки с Никки» .</t>
  </si>
  <si>
    <t>file://conllu/ru/teddy-1755.conllu#s89_0</t>
  </si>
  <si>
    <t>90</t>
  </si>
  <si>
    <t>зоть</t>
  </si>
  <si>
    <t>А никто меня не зовёт Никки , а Ричарда — Рикки , так что никто не знал , о ком она говорила .</t>
  </si>
  <si>
    <t>file://conllu/ru/teddy-1755.conllu#s90_0</t>
  </si>
  <si>
    <t>91</t>
  </si>
  <si>
    <t>Сеймур</t>
  </si>
  <si>
    <t>И , конечно же , Сеймур Пейперт — человек , сказавший : «Нельзя думать о мышлении , если только не думаешь о мышлении о чём-то» .</t>
  </si>
  <si>
    <t>file://conllu/ru/teddy-1755.conllu#s91_0</t>
  </si>
  <si>
    <t>92</t>
  </si>
  <si>
    <t>Можете поразмышлять над этим позднее — весьма глубокое утверждение .</t>
  </si>
  <si>
    <t>file://conllu/ru/teddy-1755.conllu#s92_0</t>
  </si>
  <si>
    <t>93</t>
  </si>
  <si>
    <t>Я показываю некоторые слайды с TED 2 , возможно , немного глуповатые .</t>
  </si>
  <si>
    <t>file://conllu/ru/teddy-1755.conllu#s93_0</t>
  </si>
  <si>
    <t>94</t>
  </si>
  <si>
    <t>Тогда я думал , что смысл телевидения в отображении .</t>
  </si>
  <si>
    <t>file://conllu/ru/teddy-1755.conllu#s94_0</t>
  </si>
  <si>
    <t>95</t>
  </si>
  <si>
    <t>пройти</t>
  </si>
  <si>
    <t>Теперь мы прошли TED 1 и где-то во временах TED 2 .</t>
  </si>
  <si>
    <t>file://conllu/ru/teddy-1755.conllu#s95_0</t>
  </si>
  <si>
    <t>96</t>
  </si>
  <si>
    <t>хотеться</t>
  </si>
  <si>
    <t>Тут мне бы хотелось упомянуть : хотя вы и можете представить себе интеллект в устройствах , сегодня я смотрю на некоторые работы в области интернета вещей и думаю , что они , своего рода , трагически жалкие потому как происходит следующее : берёт человек панель от духовки и накладывает её на мобильник , или дверной ключ на мобильник , просто берёт и даёт вам , а это , по сути , то , что вам не нужно .</t>
  </si>
  <si>
    <t>file://conllu/ru/teddy-1755.conllu#s96_0</t>
  </si>
  <si>
    <t>97</t>
  </si>
  <si>
    <t>отвечать (отвечать хотеть)</t>
  </si>
  <si>
    <t>Вы хотите ставить курицу в духовку , а духовка будет отвечать : «О , это — курица ! » — и готовит курицу .</t>
  </si>
  <si>
    <t>file://conllu/ru/teddy-1755.conllu#s97_0</t>
  </si>
  <si>
    <t>98</t>
  </si>
  <si>
    <t>«Так</t>
  </si>
  <si>
    <t>«Так , приготовление курицы для Николаса , а он её любит так-то и так-то» .</t>
  </si>
  <si>
    <t>file://conllu/ru/teddy-1755.conllu#s98_0</t>
  </si>
  <si>
    <t>99</t>
  </si>
  <si>
    <t>начать</t>
  </si>
  <si>
    <t>Вместо того , чтобы интеллект внедрить в устройство , мы сегодня начали обратно ставить его на сотовые или ближе к пользователю — не особо просвещённый взгляд на интернет вещей .</t>
  </si>
  <si>
    <t>file://conllu/ru/teddy-1755.conllu#s99_0</t>
  </si>
  <si>
    <t>100</t>
  </si>
  <si>
    <t>телевидение</t>
  </si>
  <si>
    <t>Снова телевидение .</t>
  </si>
  <si>
    <t>file://conllu/ru/teddy-1755.conllu#s100_0</t>
  </si>
  <si>
    <t>101</t>
  </si>
  <si>
    <t>Сегодня я говорил , что телевидение тогда , в 1990-м году , телевидение будущего выглядело вот так .</t>
  </si>
  <si>
    <t>file://conllu/ru/teddy-1755.conllu#s101_0</t>
  </si>
  <si>
    <t>102</t>
  </si>
  <si>
    <t>посмеиваться</t>
  </si>
  <si>
    <t>Люди цинично посмеивались , смеялись без особого признания .</t>
  </si>
  <si>
    <t>file://conllu/ru/teddy-1755.conllu#s102_0</t>
  </si>
  <si>
    <t>103</t>
  </si>
  <si>
    <t>телекоммуникация</t>
  </si>
  <si>
    <t>Телекоммуникации в 1990-х .</t>
  </si>
  <si>
    <t>file://conllu/ru/teddy-1755.conllu#s103_0</t>
  </si>
  <si>
    <t>104</t>
  </si>
  <si>
    <t>решить</t>
  </si>
  <si>
    <t>Джордж Гилдер решил , что назовёт эту диаграмму «выключатель Негропонте» .</t>
  </si>
  <si>
    <t>file://conllu/ru/teddy-1755.conllu#s104_0</t>
  </si>
  <si>
    <t>105</t>
  </si>
  <si>
    <t>известный</t>
  </si>
  <si>
    <t>Я несколько менее известен , чем Джордж , так что , когда он назвал её «выключатель Негропонте» , название привязалось , но идея того , что устройства на земле пойдут в воздух , а штуки из воздуха перейдут на землю , принялась .</t>
  </si>
  <si>
    <t>file://conllu/ru/teddy-1755.conllu#s105_0</t>
  </si>
  <si>
    <t>106</t>
  </si>
  <si>
    <t>Это — оригинальный слайд того года , и он работал строго по плану .</t>
  </si>
  <si>
    <t>file://conllu/ru/teddy-1755.conllu#s106_0</t>
  </si>
  <si>
    <t>107</t>
  </si>
  <si>
    <t>запустить</t>
  </si>
  <si>
    <t>Мы запустили журнал Wired .</t>
  </si>
  <si>
    <t>file://conllu/ru/teddy-1755.conllu#s107_0</t>
  </si>
  <si>
    <t>108</t>
  </si>
  <si>
    <t>ставить</t>
  </si>
  <si>
    <t>Помню , мы периодически ставили колонку администратора , и один недовольный родитель позвонил с жалобами , что его сын отказался от подписки на Sports Illustrated в пользу Wired .</t>
  </si>
  <si>
    <t>file://conllu/ru/teddy-1755.conllu#s108_0</t>
  </si>
  <si>
    <t>109</t>
  </si>
  <si>
    <t>спросить</t>
  </si>
  <si>
    <t>Он спросил : «Вы какой-то порно журнал или что-то такое ? » , и никак не мог взять в толк , почему его сын интересуется Wired .</t>
  </si>
  <si>
    <t>file://conllu/ru/teddy-1755.conllu#s109_0</t>
  </si>
  <si>
    <t>110</t>
  </si>
  <si>
    <t>ускориться</t>
  </si>
  <si>
    <t>Немного ускорюсь .</t>
  </si>
  <si>
    <t>file://conllu/ru/teddy-1755.conllu#s110_0</t>
  </si>
  <si>
    <t>111</t>
  </si>
  <si>
    <t>Вот моё любимое — 1995 год , последняя страница журнала Newsweek .</t>
  </si>
  <si>
    <t>file://conllu/ru/teddy-1755.conllu#s111_0</t>
  </si>
  <si>
    <t>112</t>
  </si>
  <si>
    <t>ладно</t>
  </si>
  <si>
    <t>Ладно .</t>
  </si>
  <si>
    <t>file://conllu/ru/teddy-1755.conllu#s112_0</t>
  </si>
  <si>
    <t>113</t>
  </si>
  <si>
    <t>читать</t>
  </si>
  <si>
    <t>Читайте .</t>
  </si>
  <si>
    <t>file://conllu/ru/teddy-1755.conllu#s113_0</t>
  </si>
  <si>
    <t>114</t>
  </si>
  <si>
    <t>смех</t>
  </si>
  <si>
    <t>( Смех ) [ Николас Негропонте , директор MIT Media Lab , прогнозирует , что скоро книги и газеты будут продаваться в интернет .</t>
  </si>
  <si>
    <t>file://conllu/ru/teddy-1755.conllu#s114_0</t>
  </si>
  <si>
    <t>115</t>
  </si>
  <si>
    <t>да</t>
  </si>
  <si>
    <t>Ну да . ]</t>
  </si>
  <si>
    <t>file://conllu/ru/teddy-1755.conllu#s115_0</t>
  </si>
  <si>
    <t>116</t>
  </si>
  <si>
    <t>Признать</t>
  </si>
  <si>
    <t>Признайте , приятно , по крайней мере , мне , когда кто-то говорит , как чертовски вы неправы .</t>
  </si>
  <si>
    <t>file://conllu/ru/teddy-1755.conllu#s116_0</t>
  </si>
  <si>
    <t>117</t>
  </si>
  <si>
    <t>выйти</t>
  </si>
  <si>
    <t>Вышла книга «Жизнь в цифровом мире» .</t>
  </si>
  <si>
    <t>file://conllu/ru/teddy-1755.conllu#s117_0</t>
  </si>
  <si>
    <t>118</t>
  </si>
  <si>
    <t>дать</t>
  </si>
  <si>
    <t>Мне это дало возможность стать более известным в профессиональной прессе и вынести свои идеи в свет , а также позволило нам построить новую Media Lab , которую , если вы не были , стоит посетить , ведь это прекрасное архитектурное строение , кроме того , что восхитительное место работы .</t>
  </si>
  <si>
    <t>file://conllu/ru/teddy-1755.conllu#s118_0</t>
  </si>
  <si>
    <t>119</t>
  </si>
  <si>
    <t>Вот о чём мы говорили на TED .</t>
  </si>
  <si>
    <t>file://conllu/ru/teddy-1755.conllu#s119_0</t>
  </si>
  <si>
    <t>120</t>
  </si>
  <si>
    <t>мультимедиа</t>
  </si>
  <si>
    <t>[ Сегодня мультимедиа — громоздкая .</t>
  </si>
  <si>
    <t>file://conllu/ru/teddy-1755.conllu#s120_0</t>
  </si>
  <si>
    <t>121</t>
  </si>
  <si>
    <t>измениться</t>
  </si>
  <si>
    <t>Это изменится , когда появятся компактные , яркие , экраны с высоким разрешением — 1995 год ] .</t>
  </si>
  <si>
    <t>file://conllu/ru/teddy-1755.conllu#s121_0</t>
  </si>
  <si>
    <t>122</t>
  </si>
  <si>
    <t>дожить</t>
  </si>
  <si>
    <t>Мы дожили и до них .</t>
  </si>
  <si>
    <t>file://conllu/ru/teddy-1755.conllu#s122_0</t>
  </si>
  <si>
    <t>123</t>
  </si>
  <si>
    <t>ожидать</t>
  </si>
  <si>
    <t>Я ожидал этого каждый год .</t>
  </si>
  <si>
    <t>file://conllu/ru/teddy-1755.conllu#s123_0</t>
  </si>
  <si>
    <t>124</t>
  </si>
  <si>
    <t>быть (быть вечеринка)</t>
  </si>
  <si>
    <t>Это была вечеринка , какой Рикки Вурман никогда не видывал , он пригласил своих старых друзей , включая меня .</t>
  </si>
  <si>
    <t>file://conllu/ru/teddy-1755.conllu#s124_0</t>
  </si>
  <si>
    <t>125</t>
  </si>
  <si>
    <t>перемениться</t>
  </si>
  <si>
    <t>А затем что-то для меня переменилось коренным образом .</t>
  </si>
  <si>
    <t>file://conllu/ru/teddy-1755.conllu#s125_0</t>
  </si>
  <si>
    <t>126</t>
  </si>
  <si>
    <t>увлёчься</t>
  </si>
  <si>
    <t>Я больше увлёкся компьютерами и образованием под влиянием Сеймура , особенно рассматривая образование , как нечто , наиболее приближенное к компьютерному программированию .</t>
  </si>
  <si>
    <t>file://conllu/ru/teddy-1755.conllu#s126_0</t>
  </si>
  <si>
    <t>127</t>
  </si>
  <si>
    <t>нужный</t>
  </si>
  <si>
    <t>Когда пишешь компьютерную программу , нужно не просто составить список параметров , применить некий алгоритм , и перевести его в набор инструкций , но , если там есть ошибка , а во всех программах она есть , необходимо её удалить .</t>
  </si>
  <si>
    <t>file://conllu/ru/teddy-1755.conllu#s127_0</t>
  </si>
  <si>
    <t>128</t>
  </si>
  <si>
    <t>Далее?</t>
  </si>
  <si>
    <t>Нужно влезть туда , поменять программу и выполнить заново , и так далее .</t>
  </si>
  <si>
    <t>file://conllu/ru/teddy-1755.conllu#s128_0</t>
  </si>
  <si>
    <t>129</t>
  </si>
  <si>
    <t>аналог</t>
  </si>
  <si>
    <t>Вот такая итерация — весьма удачный аналог обучению .</t>
  </si>
  <si>
    <t>file://conllu/ru/teddy-1755.conllu#s129_0</t>
  </si>
  <si>
    <t>130</t>
  </si>
  <si>
    <t>привести</t>
  </si>
  <si>
    <t>Это привело меня к собственной работе с Сеймуром в таких местах , как Камбоджа , и началу программы «Ноутбук каждому ребёнку» .</t>
  </si>
  <si>
    <t>file://conllu/ru/teddy-1755.conllu#s130_0</t>
  </si>
  <si>
    <t>131</t>
  </si>
  <si>
    <t>достаточный</t>
  </si>
  <si>
    <t>Достаточно TED выступлений Пройдусь очень быстро .</t>
  </si>
  <si>
    <t>file://conllu/ru/teddy-1755.conllu#s131_0</t>
  </si>
  <si>
    <t>132</t>
  </si>
  <si>
    <t>Это дало нам шанс делать нечто в относительно широком масштабе в области образования , развития и вычислительной техники .</t>
  </si>
  <si>
    <t>file://conllu/ru/teddy-1755.conllu#s132_0</t>
  </si>
  <si>
    <t>133</t>
  </si>
  <si>
    <t>знать</t>
  </si>
  <si>
    <t>Не так много людей знают , что «Ноутбук каждому ребёнку» был проектом стоимостью 1 миллиард долларов .</t>
  </si>
  <si>
    <t>file://conllu/ru/teddy-1755.conllu#s133_0</t>
  </si>
  <si>
    <t>134</t>
  </si>
  <si>
    <t>быть (быть год)</t>
  </si>
  <si>
    <t>Так оно и есть все 7 лет , что я им руковожу , но важнее всего , что Всемирный Банк ничего не внёс , АМР — тоже ничего .</t>
  </si>
  <si>
    <t>file://conllu/ru/teddy-1755.conllu#s134_0</t>
  </si>
  <si>
    <t>135</t>
  </si>
  <si>
    <t>быть (быть страна)</t>
  </si>
  <si>
    <t>По большей части , это были страны , использующие свои ресурсы , что весьма интересно .</t>
  </si>
  <si>
    <t>file://conllu/ru/teddy-1755.conllu#s135_0</t>
  </si>
  <si>
    <t>136</t>
  </si>
  <si>
    <t>быть (быть интересный)</t>
  </si>
  <si>
    <t>Для меня это было очень интересно в свете того , что я планировал далее .</t>
  </si>
  <si>
    <t>file://conllu/ru/teddy-1755.conllu#s136_0</t>
  </si>
  <si>
    <t>137</t>
  </si>
  <si>
    <t>заработать</t>
  </si>
  <si>
    <t>Вот во всех этих местах программа заработала .</t>
  </si>
  <si>
    <t>file://conllu/ru/teddy-1755.conllu#s137_0</t>
  </si>
  <si>
    <t>138</t>
  </si>
  <si>
    <t>провести</t>
  </si>
  <si>
    <t>Затем я провёл эксперимент , которой имел место в Эфиопии .</t>
  </si>
  <si>
    <t>file://conllu/ru/teddy-1755.conllu#s138_0</t>
  </si>
  <si>
    <t>139</t>
  </si>
  <si>
    <t>И вот , каким он был .</t>
  </si>
  <si>
    <t>file://conllu/ru/teddy-1755.conllu#s139_0</t>
  </si>
  <si>
    <t>140</t>
  </si>
  <si>
    <t>эксперимент</t>
  </si>
  <si>
    <t>Эксперимент в том , возможно ли обучение там , где нет школ .</t>
  </si>
  <si>
    <t>file://conllu/ru/teddy-1755.conllu#s140_0</t>
  </si>
  <si>
    <t>141</t>
  </si>
  <si>
    <t>раздасть</t>
  </si>
  <si>
    <t>Мы раздали планшеты без каких-либо инструкций и позволили детям разобраться самим .</t>
  </si>
  <si>
    <t>file://conllu/ru/teddy-1755.conllu#s141_0</t>
  </si>
  <si>
    <t>142</t>
  </si>
  <si>
    <t>включать</t>
  </si>
  <si>
    <t>За короткое время они не только их включили и стали использовать вплоть до 50 приложений на ребёнка в течение пяти дней , они распевали песенку АВС за двухнедельный период , и они взломали Андроид за 6 месяцев .</t>
  </si>
  <si>
    <t>file://conllu/ru/teddy-1755.conllu#s142_0</t>
  </si>
  <si>
    <t>143</t>
  </si>
  <si>
    <t>быть (быть занятный)</t>
  </si>
  <si>
    <t>Вот это было очень занятно .</t>
  </si>
  <si>
    <t>file://conllu/ru/teddy-1755.conllu#s143_0</t>
  </si>
  <si>
    <t>144</t>
  </si>
  <si>
    <t>вот</t>
  </si>
  <si>
    <t>Вот , пожалуй , лучшее фото , что у меня есть .</t>
  </si>
  <si>
    <t>file://conllu/ru/teddy-1755.conllu#s144_0</t>
  </si>
  <si>
    <t>145</t>
  </si>
  <si>
    <t>провозгласить</t>
  </si>
  <si>
    <t>Ребёнок справа для вас как бы провозгласил себя учителем .</t>
  </si>
  <si>
    <t>file://conllu/ru/teddy-1755.conllu#s145_0</t>
  </si>
  <si>
    <t>146</t>
  </si>
  <si>
    <t>смотреть</t>
  </si>
  <si>
    <t>Посмотрите на малыша слева и далее .</t>
  </si>
  <si>
    <t>file://conllu/ru/teddy-1755.conllu#s146_0</t>
  </si>
  <si>
    <t>147</t>
  </si>
  <si>
    <t>нет</t>
  </si>
  <si>
    <t>Совсем нет взрослых здесь .</t>
  </si>
  <si>
    <t>file://conllu/ru/teddy-1755.conllu#s147_0</t>
  </si>
  <si>
    <t>148</t>
  </si>
  <si>
    <t>задуматься</t>
  </si>
  <si>
    <t>Я задумался : а можно ли сделать то же самое в более крупном масштабе ?</t>
  </si>
  <si>
    <t>file://conllu/ru/teddy-1755.conllu#s148_0</t>
  </si>
  <si>
    <t>149</t>
  </si>
  <si>
    <t>хватать</t>
  </si>
  <si>
    <t>Чего не хватает ?</t>
  </si>
  <si>
    <t>file://conllu/ru/teddy-1755.conllu#s149_0</t>
  </si>
  <si>
    <t>150</t>
  </si>
  <si>
    <t>писать (писать давать)</t>
  </si>
  <si>
    <t>Дети сейчас дают пресс-конференцию , и как бы пишут на грязи .</t>
  </si>
  <si>
    <t>file://conllu/ru/teddy-1755.conllu#s150_0</t>
  </si>
  <si>
    <t>151</t>
  </si>
  <si>
    <t>ответ</t>
  </si>
  <si>
    <t>И ответ : а чего не хватает ?</t>
  </si>
  <si>
    <t>file://conllu/ru/teddy-1755.conllu#s151_0</t>
  </si>
  <si>
    <t>152</t>
  </si>
  <si>
    <t>пропуще</t>
  </si>
  <si>
    <t>Я пропущу свой прогноз , так как времени мало , и вот вопрос : что произойдёт ?</t>
  </si>
  <si>
    <t>file://conllu/ru/teddy-1755.conllu#s152_0</t>
  </si>
  <si>
    <t>153</t>
  </si>
  <si>
    <t>Думаю , трудность в том , чтобы присоединить последний миллиард людей , что совсем иначе , нежели подключение следующего миллиарда , а иначе это потому , что следующий миллиард это как фрукт , висящий низко , а вот последний миллиард — это деревни .</t>
  </si>
  <si>
    <t>file://conllu/ru/teddy-1755.conllu#s153_0</t>
  </si>
  <si>
    <t>154</t>
  </si>
  <si>
    <t>понятие</t>
  </si>
  <si>
    <t>Деревенские и бедные люди — понятия разные .</t>
  </si>
  <si>
    <t>file://conllu/ru/teddy-1755.conllu#s154_0</t>
  </si>
  <si>
    <t>155</t>
  </si>
  <si>
    <t>создаёться</t>
  </si>
  <si>
    <t>Бедность обычно создаётся нашим обществом , а люди в этом обществе вовсе не бедны в том же смысле .</t>
  </si>
  <si>
    <t>file://conllu/ru/teddy-1755.conllu#s155_0</t>
  </si>
  <si>
    <t>156</t>
  </si>
  <si>
    <t>простовать</t>
  </si>
  <si>
    <t>Может , они и простоваты , но способ подхода к ним , установки связи с ними история программы «Ноутбук каждому ребёнку» и эксперимент в Эфиопии вселяют в меня уверенность , что мы можем сделать это за короткое время .</t>
  </si>
  <si>
    <t>file://conllu/ru/teddy-1755.conllu#s156_0</t>
  </si>
  <si>
    <t>157</t>
  </si>
  <si>
    <t>таков</t>
  </si>
  <si>
    <t>Мой план таков — к сожалению , я не смог привезти своих партнёров , чтобы представить их , — сделать это с помощью стационарного спутника .</t>
  </si>
  <si>
    <t>file://conllu/ru/teddy-1755.conllu#s157_0</t>
  </si>
  <si>
    <t>158</t>
  </si>
  <si>
    <t>По многим причинам стационарные спутники — не самое лучшее решение , но и по многим причинам — да .</t>
  </si>
  <si>
    <t>file://conllu/ru/teddy-1755.conllu#s158_0</t>
  </si>
  <si>
    <t>159</t>
  </si>
  <si>
    <t>можно</t>
  </si>
  <si>
    <t>За 2 миллиарда долларов можно подключить более 100 миллионов человек , но я выбрал 2 — оставлю тут изображение на слайде .</t>
  </si>
  <si>
    <t>file://conllu/ru/teddy-1755.conllu#s159_0</t>
  </si>
  <si>
    <t>160</t>
  </si>
  <si>
    <t>сумма</t>
  </si>
  <si>
    <t>2 миллиарда долларов — сумма , которые мы тратили в Афганистане еженедельно .</t>
  </si>
  <si>
    <t>file://conllu/ru/teddy-1755.conllu#s160_0</t>
  </si>
  <si>
    <t>161</t>
  </si>
  <si>
    <t>надо</t>
  </si>
  <si>
    <t>Конечно , если мы сможем подключить Африку и последний миллиард человек за такую сумму , то надо это сделать .</t>
  </si>
  <si>
    <t>file://conllu/ru/teddy-1755.conllu#s161_0</t>
  </si>
  <si>
    <t>162</t>
  </si>
  <si>
    <t>Спасибо большое .</t>
  </si>
  <si>
    <t>file://conllu/ru/teddy-1755.conllu#s162_0</t>
  </si>
  <si>
    <t>163</t>
  </si>
  <si>
    <t>( Аплодисменты ) Крис Андерсон :</t>
  </si>
  <si>
    <t>file://conllu/ru/teddy-1755.conllu#s163_0</t>
  </si>
  <si>
    <t>164</t>
  </si>
  <si>
    <t>подождать</t>
  </si>
  <si>
    <t>Подождите немного .</t>
  </si>
  <si>
    <t>file://conllu/ru/teddy-1755.conllu#s164_0</t>
  </si>
  <si>
    <t>165</t>
  </si>
  <si>
    <t>НН : Вы мне выделите дополнительное время ?</t>
  </si>
  <si>
    <t>file://conllu/ru/teddy-1755.conllu#s165_0</t>
  </si>
  <si>
    <t>166</t>
  </si>
  <si>
    <t>к</t>
  </si>
  <si>
    <t>КА : Нет , но это было чертовски умно .</t>
  </si>
  <si>
    <t>file://conllu/ru/teddy-1755.conllu#s166_0</t>
  </si>
  <si>
    <t>167</t>
  </si>
  <si>
    <t>ход</t>
  </si>
  <si>
    <t>Отличный ход .</t>
  </si>
  <si>
    <t>file://conllu/ru/teddy-1755.conllu#s167_0</t>
  </si>
  <si>
    <t>168</t>
  </si>
  <si>
    <t>Николы</t>
  </si>
  <si>
    <t>Николас , каков ваш прогноз ?</t>
  </si>
  <si>
    <t>file://conllu/ru/teddy-1755.conllu#s168_0</t>
  </si>
  <si>
    <t>169</t>
  </si>
  <si>
    <t>НН : Спасибо , за вопрос .</t>
  </si>
  <si>
    <t>file://conllu/ru/teddy-1755.conllu#s169_0</t>
  </si>
  <si>
    <t>170</t>
  </si>
  <si>
    <t>Я скажу , каков мой прогноз .</t>
  </si>
  <si>
    <t>file://conllu/ru/teddy-1755.conllu#s170_0</t>
  </si>
  <si>
    <t>171</t>
  </si>
  <si>
    <t>предсказание</t>
  </si>
  <si>
    <t>Моё предсказание , именно предсказание , на срок через 30 лет .</t>
  </si>
  <si>
    <t>file://conllu/ru/teddy-1755.conllu#s171_0</t>
  </si>
  <si>
    <t>172</t>
  </si>
  <si>
    <t>Меня здесь не будет .</t>
  </si>
  <si>
    <t>file://conllu/ru/teddy-1755.conllu#s172_0</t>
  </si>
  <si>
    <t>173</t>
  </si>
  <si>
    <t>кое-что</t>
  </si>
  <si>
    <t>Кое-что об обучении чтению : мы потребляли большие объёмы информации , проходящие через глаза .</t>
  </si>
  <si>
    <t>file://conllu/ru/teddy-1755.conllu#s173_0</t>
  </si>
  <si>
    <t>174</t>
  </si>
  <si>
    <t>канал</t>
  </si>
  <si>
    <t>Вероятно , это очень неэффективный канал .</t>
  </si>
  <si>
    <t>file://conllu/ru/teddy-1755.conllu#s174_0</t>
  </si>
  <si>
    <t>175</t>
  </si>
  <si>
    <t>Моё предсказание : мы будем проглатывать информацию .</t>
  </si>
  <si>
    <t>file://conllu/ru/teddy-1755.conllu#s175_0</t>
  </si>
  <si>
    <t>176</t>
  </si>
  <si>
    <t>Принимать</t>
  </si>
  <si>
    <t>Принимаешь таблетку — и ты знаешь английский .</t>
  </si>
  <si>
    <t>file://conllu/ru/teddy-1755.conllu#s176_0</t>
  </si>
  <si>
    <t>177</t>
  </si>
  <si>
    <t>Другую — и знаешь Шекспира .</t>
  </si>
  <si>
    <t>file://conllu/ru/teddy-1755.conllu#s177_0</t>
  </si>
  <si>
    <t>178</t>
  </si>
  <si>
    <t>И сделать это можно через кровь .</t>
  </si>
  <si>
    <t>file://conllu/ru/teddy-1755.conllu#s178_0</t>
  </si>
  <si>
    <t>179</t>
  </si>
  <si>
    <t>доходить</t>
  </si>
  <si>
    <t>Как только она попадает в кровь , по сосудам доходит до мозга , и так как таблетка знает , что у мозга есть разные зоны , она вводит информацию в нужную .</t>
  </si>
  <si>
    <t>file://conllu/ru/teddy-1755.conllu#s179_0</t>
  </si>
  <si>
    <t>180</t>
  </si>
  <si>
    <t>проглатывание</t>
  </si>
  <si>
    <t>Так что — проглатывание .</t>
  </si>
  <si>
    <t>file://conllu/ru/teddy-1755.conllu#s180_0</t>
  </si>
  <si>
    <t>181</t>
  </si>
  <si>
    <t>КА : Ты когда-нибудь общался с Реем Курцвейлом ?</t>
  </si>
  <si>
    <t>file://conllu/ru/teddy-1755.conllu#s181_0</t>
  </si>
  <si>
    <t>182</t>
  </si>
  <si>
    <t>НН : Нет , но я общался с Эдом Бойденом и одним из присутствующих спикеров , Хью Херром , и ещё другими людьми .</t>
  </si>
  <si>
    <t>file://conllu/ru/teddy-1755.conllu#s182_0</t>
  </si>
  <si>
    <t>183</t>
  </si>
  <si>
    <t>так</t>
  </si>
  <si>
    <t>Это не так уж и надуманно , так что — через 30 лет .</t>
  </si>
  <si>
    <t>file://conllu/ru/teddy-1755.conllu#s183_0</t>
  </si>
  <si>
    <t>184</t>
  </si>
  <si>
    <t>КА : Посмотрим .</t>
  </si>
  <si>
    <t>file://conllu/ru/teddy-1755.conllu#s184_0</t>
  </si>
  <si>
    <t>185</t>
  </si>
  <si>
    <t>вернёться</t>
  </si>
  <si>
    <t>Мы вернёмся и через 30 лет прокрутим это видео , и потом все примем красную таблетку .</t>
  </si>
  <si>
    <t>file://conllu/ru/teddy-1755.conllu#s185_0</t>
  </si>
  <si>
    <t>186</t>
  </si>
  <si>
    <t>спасибо</t>
  </si>
  <si>
    <t>Спасибо за это .</t>
  </si>
  <si>
    <t>file://conllu/ru/teddy-1755.conllu#s186_0</t>
  </si>
  <si>
    <t>187</t>
  </si>
  <si>
    <t>Николас</t>
  </si>
  <si>
    <t>Николас Негропонте !</t>
  </si>
  <si>
    <t>file://conllu/ru/teddy-1755.conllu#s187_0</t>
  </si>
  <si>
    <t>188</t>
  </si>
  <si>
    <t>file://conllu/ru/teddy-1755.conllu#s188_0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</si>
  <si>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</si>
  <si>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</si>
  <si>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</si>
  <si>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</si>
  <si>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</si>
  <si>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</si>
  <si>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</si>
  <si>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</si>
  <si>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</si>
  <si>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</si>
  <si>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</si>
  <si>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(Видео) Николас Негропонте: Можем переключить на видеодиск, который уже в режиме проигрывания?</t>
  </si>
  <si>
    <t>(</t>
  </si>
  <si>
    <t>Видео</t>
  </si>
  <si>
    <t>)</t>
  </si>
  <si>
    <t>SBJ</t>
  </si>
  <si>
    <t>ne</t>
  </si>
  <si>
    <t>?OLD</t>
  </si>
  <si>
    <t>Негропонте</t>
  </si>
  <si>
    <t>other_2</t>
  </si>
  <si>
    <t>:</t>
  </si>
  <si>
    <t>Можем</t>
  </si>
  <si>
    <t>переключить</t>
  </si>
  <si>
    <t>на</t>
  </si>
  <si>
    <t>видеодиск</t>
  </si>
  <si>
    <t>,</t>
  </si>
  <si>
    <t>который</t>
  </si>
  <si>
    <t>SBJ_6</t>
  </si>
  <si>
    <t>pron.pint</t>
  </si>
  <si>
    <t>уже</t>
  </si>
  <si>
    <t>в</t>
  </si>
  <si>
    <t>режиме</t>
  </si>
  <si>
    <t>проигрывания</t>
  </si>
  <si>
    <t>?</t>
  </si>
  <si>
    <t># text = Мне по-настоящему интересно, как взаимодействуют люди и компьютеры.</t>
  </si>
  <si>
    <t>Мне</t>
  </si>
  <si>
    <t>OBJ</t>
  </si>
  <si>
    <t>pron</t>
  </si>
  <si>
    <t>по-настоящему</t>
  </si>
  <si>
    <t>интересно</t>
  </si>
  <si>
    <t>как</t>
  </si>
  <si>
    <t>взаимодействуют</t>
  </si>
  <si>
    <t>люди</t>
  </si>
  <si>
    <t>SBJ_2</t>
  </si>
  <si>
    <t>и</t>
  </si>
  <si>
    <t>компьютеры</t>
  </si>
  <si>
    <t>.</t>
  </si>
  <si>
    <t># text = Вскоре в будущем мы будем пользоваться ТВ-экранами или их эквивалентом для чтения электронных книг.</t>
  </si>
  <si>
    <t>Вскоре</t>
  </si>
  <si>
    <t>будущем</t>
  </si>
  <si>
    <t>мы</t>
  </si>
  <si>
    <t>будем</t>
  </si>
  <si>
    <t>ТВ</t>
  </si>
  <si>
    <t>экранами</t>
  </si>
  <si>
    <t>или</t>
  </si>
  <si>
    <t>их</t>
  </si>
  <si>
    <t>эквивалентом</t>
  </si>
  <si>
    <t>для</t>
  </si>
  <si>
    <t>чтения</t>
  </si>
  <si>
    <t>электронных</t>
  </si>
  <si>
    <t>книг</t>
  </si>
  <si>
    <t># text = (Музыка, разговоры)</t>
  </si>
  <si>
    <t>Музыка</t>
  </si>
  <si>
    <t>разговоры</t>
  </si>
  <si>
    <t># text = В сенсорных высокотехнологичных дисплеях интересно то, что можно на них работать, не отрывая пальцев.</t>
  </si>
  <si>
    <t>В</t>
  </si>
  <si>
    <t>сенсорных</t>
  </si>
  <si>
    <t>высокотехнологичных</t>
  </si>
  <si>
    <t>дисплеях</t>
  </si>
  <si>
    <t>pron.pds</t>
  </si>
  <si>
    <t>что</t>
  </si>
  <si>
    <t>них</t>
  </si>
  <si>
    <t>other_4</t>
  </si>
  <si>
    <t>работать</t>
  </si>
  <si>
    <t>не</t>
  </si>
  <si>
    <t>отрывая</t>
  </si>
  <si>
    <t>пальцев</t>
  </si>
  <si>
    <t># text = Есть и другой вариант, когда компьютеры физически расположены на человеке.</t>
  </si>
  <si>
    <t>Есть</t>
  </si>
  <si>
    <t>вариант</t>
  </si>
  <si>
    <t>когда</t>
  </si>
  <si>
    <t>SBJ_3</t>
  </si>
  <si>
    <t>физически</t>
  </si>
  <si>
    <t>расположены</t>
  </si>
  <si>
    <t>человеке</t>
  </si>
  <si>
    <t># text = Внезапно 11-го сентября мир стал шире.</t>
  </si>
  <si>
    <t>Внезапно</t>
  </si>
  <si>
    <t>11-го</t>
  </si>
  <si>
    <t>сентября</t>
  </si>
  <si>
    <t>мир</t>
  </si>
  <si>
    <t>стал</t>
  </si>
  <si>
    <t>шире</t>
  </si>
  <si>
    <t># text = НН: Спасибо.</t>
  </si>
  <si>
    <t>НН</t>
  </si>
  <si>
    <t>Спасибо</t>
  </si>
  <si>
    <t># text = (Аплодисменты) Спасибо.</t>
  </si>
  <si>
    <t>Аплодисменты</t>
  </si>
  <si>
    <t># text = Когда меня попросили выступить с речью, меня также попросили просмотреть все мои 14 выступлений на TED, в хронологическом порядке.</t>
  </si>
  <si>
    <t>Когда</t>
  </si>
  <si>
    <t>меня</t>
  </si>
  <si>
    <t>OBJ_2</t>
  </si>
  <si>
    <t>попросили</t>
  </si>
  <si>
    <t>выступить</t>
  </si>
  <si>
    <t>с</t>
  </si>
  <si>
    <t>речью</t>
  </si>
  <si>
    <t>также</t>
  </si>
  <si>
    <t>просмотреть</t>
  </si>
  <si>
    <t>все</t>
  </si>
  <si>
    <t>мои</t>
  </si>
  <si>
    <t>indef-np.quant</t>
  </si>
  <si>
    <t>выступлений</t>
  </si>
  <si>
    <t>TED</t>
  </si>
  <si>
    <t>other_3</t>
  </si>
  <si>
    <t>хронологическом</t>
  </si>
  <si>
    <t>порядке</t>
  </si>
  <si>
    <t># text = Первое длилось 2 часа.</t>
  </si>
  <si>
    <t>Первое</t>
  </si>
  <si>
    <t>длилось</t>
  </si>
  <si>
    <t>часа</t>
  </si>
  <si>
    <t>other</t>
  </si>
  <si>
    <t># text = Второе — час, а затем остальные — по полчаса, и всё, что я заметил, это как моя лысина увеличивается.</t>
  </si>
  <si>
    <t>Второе</t>
  </si>
  <si>
    <t>—</t>
  </si>
  <si>
    <t>а</t>
  </si>
  <si>
    <t>остальные</t>
  </si>
  <si>
    <t>по</t>
  </si>
  <si>
    <t>пол</t>
  </si>
  <si>
    <t>всё</t>
  </si>
  <si>
    <t>OBJ_4</t>
  </si>
  <si>
    <t>я</t>
  </si>
  <si>
    <t>SBJ_4</t>
  </si>
  <si>
    <t>заметил</t>
  </si>
  <si>
    <t>это</t>
  </si>
  <si>
    <t>моя</t>
  </si>
  <si>
    <t>pron.ppos</t>
  </si>
  <si>
    <t>лысина</t>
  </si>
  <si>
    <t>увеличивается</t>
  </si>
  <si>
    <t># text = (Смех) Представьте увидеть свою жизнь, 30 её лет, прошедшей перед глазами.</t>
  </si>
  <si>
    <t>Смех</t>
  </si>
  <si>
    <t>Представьте</t>
  </si>
  <si>
    <t>увидеть</t>
  </si>
  <si>
    <t>свою</t>
  </si>
  <si>
    <t>жизнь</t>
  </si>
  <si>
    <t>её</t>
  </si>
  <si>
    <t>лет</t>
  </si>
  <si>
    <t>прошедшей</t>
  </si>
  <si>
    <t>перед</t>
  </si>
  <si>
    <t>глазами</t>
  </si>
  <si>
    <t># text = Для меня, по крайней мере, это было шокирующе.</t>
  </si>
  <si>
    <t>Для</t>
  </si>
  <si>
    <t>крайней</t>
  </si>
  <si>
    <t>мере</t>
  </si>
  <si>
    <t>было</t>
  </si>
  <si>
    <t>шокирующе</t>
  </si>
  <si>
    <t># text = В моём выступлении я попытаюсь поделить с вами тем, что произошло за эти 30 лет, а затем сделаю предсказание и немного расскажу вам, что я делаю дальше.</t>
  </si>
  <si>
    <t>моём</t>
  </si>
  <si>
    <t>выступлении</t>
  </si>
  <si>
    <t>попытаюсь</t>
  </si>
  <si>
    <t>поделить</t>
  </si>
  <si>
    <t>вами</t>
  </si>
  <si>
    <t>тем</t>
  </si>
  <si>
    <t>произошло</t>
  </si>
  <si>
    <t>за</t>
  </si>
  <si>
    <t>эти</t>
  </si>
  <si>
    <t>сделаю</t>
  </si>
  <si>
    <t>немного</t>
  </si>
  <si>
    <t>расскажу</t>
  </si>
  <si>
    <t>вам</t>
  </si>
  <si>
    <t>OBJ_3</t>
  </si>
  <si>
    <t>делаю</t>
  </si>
  <si>
    <t>дальше</t>
  </si>
  <si>
    <t># text = На слайде первый TED в моей жизни.</t>
  </si>
  <si>
    <t>На</t>
  </si>
  <si>
    <t>слайде</t>
  </si>
  <si>
    <t>моей</t>
  </si>
  <si>
    <t>жизни</t>
  </si>
  <si>
    <t># text = Он настолько же важен, ведь до него я провёл 15 лет в исследованиях, у меня был тыл, так что выступить было просто.</t>
  </si>
  <si>
    <t>Он</t>
  </si>
  <si>
    <t>настолько</t>
  </si>
  <si>
    <t>же</t>
  </si>
  <si>
    <t>важен</t>
  </si>
  <si>
    <t>ведь</t>
  </si>
  <si>
    <t>до</t>
  </si>
  <si>
    <t>него</t>
  </si>
  <si>
    <t>провёл</t>
  </si>
  <si>
    <t>исследованиях</t>
  </si>
  <si>
    <t>у</t>
  </si>
  <si>
    <t>был</t>
  </si>
  <si>
    <t>тыл</t>
  </si>
  <si>
    <t>просто</t>
  </si>
  <si>
    <t># text = Не то чтобы я был Фидель Кастро и мог говорить 2 часа подряд, или Баки Фуллер.</t>
  </si>
  <si>
    <t>Не</t>
  </si>
  <si>
    <t>чтобы</t>
  </si>
  <si>
    <t>Фидель</t>
  </si>
  <si>
    <t>Кастро</t>
  </si>
  <si>
    <t>мог</t>
  </si>
  <si>
    <t>подряд</t>
  </si>
  <si>
    <t>Баки</t>
  </si>
  <si>
    <t>Фуллер</t>
  </si>
  <si>
    <t># text = У меня было 15 лет материала и Media Lab, готовая к открытию.</t>
  </si>
  <si>
    <t>У</t>
  </si>
  <si>
    <t>материала</t>
  </si>
  <si>
    <t>Media</t>
  </si>
  <si>
    <t>Lab</t>
  </si>
  <si>
    <t>готовая</t>
  </si>
  <si>
    <t>открытию</t>
  </si>
  <si>
    <t># text = Так что было легко.</t>
  </si>
  <si>
    <t>Так</t>
  </si>
  <si>
    <t>легко</t>
  </si>
  <si>
    <t># text = Но есть кое-что об этом периоде и произошедшем, что действительно важно.</t>
  </si>
  <si>
    <t>Но</t>
  </si>
  <si>
    <t>есть</t>
  </si>
  <si>
    <t>об</t>
  </si>
  <si>
    <t>этом</t>
  </si>
  <si>
    <t>периоде</t>
  </si>
  <si>
    <t>def-np.dem</t>
  </si>
  <si>
    <t>произошедшем</t>
  </si>
  <si>
    <t>действительно</t>
  </si>
  <si>
    <t>важно</t>
  </si>
  <si>
    <t># text = Первое: это был период, когда компьютеры ещё не были для людей.</t>
  </si>
  <si>
    <t>период</t>
  </si>
  <si>
    <t>ещё</t>
  </si>
  <si>
    <t>были</t>
  </si>
  <si>
    <t>людей</t>
  </si>
  <si>
    <t># text = А другое, происходящее в этот период: нас считали изнеженными компьютерными учёными.</t>
  </si>
  <si>
    <t>А</t>
  </si>
  <si>
    <t>другое</t>
  </si>
  <si>
    <t>происходящее</t>
  </si>
  <si>
    <t>этот</t>
  </si>
  <si>
    <t>нас</t>
  </si>
  <si>
    <t>считали</t>
  </si>
  <si>
    <t>изнеженными</t>
  </si>
  <si>
    <t>компьютерными</t>
  </si>
  <si>
    <t>учёными</t>
  </si>
  <si>
    <t># text = Вроде как не серьёзные.</t>
  </si>
  <si>
    <t>Вроде</t>
  </si>
  <si>
    <t>серьёзные</t>
  </si>
  <si>
    <t># text = Я покажу вам, в ретроспективе, более интересное и более принятое, чем оно было в то время.</t>
  </si>
  <si>
    <t>Я</t>
  </si>
  <si>
    <t>покажу</t>
  </si>
  <si>
    <t>ретроспективе</t>
  </si>
  <si>
    <t>более</t>
  </si>
  <si>
    <t>интересное</t>
  </si>
  <si>
    <t>принятое</t>
  </si>
  <si>
    <t>чем</t>
  </si>
  <si>
    <t>оно</t>
  </si>
  <si>
    <t>время</t>
  </si>
  <si>
    <t>other_6</t>
  </si>
  <si>
    <t># text = Я охарактеризую годы и даже вернусь в прошлое к своей самой ранней работе.</t>
  </si>
  <si>
    <t>охарактеризую</t>
  </si>
  <si>
    <t>годы</t>
  </si>
  <si>
    <t>даже</t>
  </si>
  <si>
    <t>вернусь</t>
  </si>
  <si>
    <t>прошлое</t>
  </si>
  <si>
    <t>своей</t>
  </si>
  <si>
    <t>самой</t>
  </si>
  <si>
    <t>ранней</t>
  </si>
  <si>
    <t>работе</t>
  </si>
  <si>
    <t># text = Это то, чем я занимался в 60-е: весьма прямое манипулирование, под сильным влиянием, пока изучал архитектуру архитектора Моше Сафди.</t>
  </si>
  <si>
    <t>Это</t>
  </si>
  <si>
    <t>занимался</t>
  </si>
  <si>
    <t>60-е</t>
  </si>
  <si>
    <t>весьма</t>
  </si>
  <si>
    <t>прямое</t>
  </si>
  <si>
    <t>манипулирование</t>
  </si>
  <si>
    <t>под</t>
  </si>
  <si>
    <t>сильным</t>
  </si>
  <si>
    <t>влиянием</t>
  </si>
  <si>
    <t>пока</t>
  </si>
  <si>
    <t>изучал</t>
  </si>
  <si>
    <t>архитектуру</t>
  </si>
  <si>
    <t>архитектора</t>
  </si>
  <si>
    <t>Моше</t>
  </si>
  <si>
    <t>Сафди</t>
  </si>
  <si>
    <t>other_7</t>
  </si>
  <si>
    <t># text = Можете видеть, что мы даже создали роботизированные штуки, способные строить структуры типа среды обитания.</t>
  </si>
  <si>
    <t>Можете</t>
  </si>
  <si>
    <t>видеть</t>
  </si>
  <si>
    <t>создали</t>
  </si>
  <si>
    <t>роботизированные</t>
  </si>
  <si>
    <t>штуки</t>
  </si>
  <si>
    <t>способные</t>
  </si>
  <si>
    <t>строить</t>
  </si>
  <si>
    <t>структуры</t>
  </si>
  <si>
    <t>OBJ_6</t>
  </si>
  <si>
    <t>типа</t>
  </si>
  <si>
    <t>среды</t>
  </si>
  <si>
    <t>обитания</t>
  </si>
  <si>
    <t># text = Для меня это было ещё не Media Lab, но начало того, что я называл сенсорных технологий.</t>
  </si>
  <si>
    <t>но</t>
  </si>
  <si>
    <t>начало</t>
  </si>
  <si>
    <t>def-np.poss</t>
  </si>
  <si>
    <t>того</t>
  </si>
  <si>
    <t>называл</t>
  </si>
  <si>
    <t>технологий</t>
  </si>
  <si>
    <t># text = Я выбрал пальцы частично потом, что все считали это нелепым.</t>
  </si>
  <si>
    <t>выбрал</t>
  </si>
  <si>
    <t>пальцы</t>
  </si>
  <si>
    <t>частично</t>
  </si>
  <si>
    <t>потом</t>
  </si>
  <si>
    <t>нелепым</t>
  </si>
  <si>
    <t># text = Были опубликованы статьи о том, как глупо использовать пальцы.</t>
  </si>
  <si>
    <t>Были</t>
  </si>
  <si>
    <t>опубликованы</t>
  </si>
  <si>
    <t>статьи</t>
  </si>
  <si>
    <t>о</t>
  </si>
  <si>
    <t>том</t>
  </si>
  <si>
    <t>глупо</t>
  </si>
  <si>
    <t>использовать</t>
  </si>
  <si>
    <t>OBJ_5</t>
  </si>
  <si>
    <t># text = 3 причины: первая — у них низкое разрешение, вторая — рука будет заграждать то, на что смотришь, и третья, моя любимая причина, — пальцы будут пачкать экран, следовательно, пальцы никогда не станут средством для манипуляций.</t>
  </si>
  <si>
    <t>причины</t>
  </si>
  <si>
    <t>первая</t>
  </si>
  <si>
    <t>низкое</t>
  </si>
  <si>
    <t>разрешение</t>
  </si>
  <si>
    <t>вторая</t>
  </si>
  <si>
    <t>рука</t>
  </si>
  <si>
    <t>SBJ_5</t>
  </si>
  <si>
    <t>будет</t>
  </si>
  <si>
    <t>заграждать</t>
  </si>
  <si>
    <t>смотришь</t>
  </si>
  <si>
    <t>третья</t>
  </si>
  <si>
    <t>любимая</t>
  </si>
  <si>
    <t>SBJ_8</t>
  </si>
  <si>
    <t>будут</t>
  </si>
  <si>
    <t>пачкать</t>
  </si>
  <si>
    <t>экран</t>
  </si>
  <si>
    <t>OBJ_8</t>
  </si>
  <si>
    <t>следовательно</t>
  </si>
  <si>
    <t>SBJ_9</t>
  </si>
  <si>
    <t>никогда</t>
  </si>
  <si>
    <t>станут</t>
  </si>
  <si>
    <t>средством</t>
  </si>
  <si>
    <t>манипуляций</t>
  </si>
  <si>
    <t># text = Это — устройство, созданное нами в 70-х, который никогда даже не был выбран.</t>
  </si>
  <si>
    <t>созданное</t>
  </si>
  <si>
    <t>нами</t>
  </si>
  <si>
    <t>70-х</t>
  </si>
  <si>
    <t>выбран</t>
  </si>
  <si>
    <t># text = Он не просто сенсорно-чувствителен, но и чувствителен к давлению.</t>
  </si>
  <si>
    <t>сенсорно</t>
  </si>
  <si>
    <t>чувствителен</t>
  </si>
  <si>
    <t>давлению</t>
  </si>
  <si>
    <t># text = (Видео) Голос: Жёлтый круг, там.</t>
  </si>
  <si>
    <t>Голос</t>
  </si>
  <si>
    <t>Жёлтый</t>
  </si>
  <si>
    <t>круг</t>
  </si>
  <si>
    <t># text = НН: Более поздняя работа, и опять же, до TED1,— (Видео) Голос: Сдвинь его налево от ромба.</t>
  </si>
  <si>
    <t>Более</t>
  </si>
  <si>
    <t>поздняя</t>
  </si>
  <si>
    <t>опять</t>
  </si>
  <si>
    <t>TED1</t>
  </si>
  <si>
    <t>other_5</t>
  </si>
  <si>
    <t>Сдвинь</t>
  </si>
  <si>
    <t>его</t>
  </si>
  <si>
    <t>налево</t>
  </si>
  <si>
    <t>от</t>
  </si>
  <si>
    <t>ромба</t>
  </si>
  <si>
    <t># text = Создай там большой зелёный круг.</t>
  </si>
  <si>
    <t>Создай</t>
  </si>
  <si>
    <t>зелёный</t>
  </si>
  <si>
    <t># text = Мужчина: Ах, чёрт возьми!</t>
  </si>
  <si>
    <t>Мужчина</t>
  </si>
  <si>
    <t>Ах</t>
  </si>
  <si>
    <t>чёрт</t>
  </si>
  <si>
    <t>возьми</t>
  </si>
  <si>
    <t>!</t>
  </si>
  <si>
    <t># text = НН:</t>
  </si>
  <si>
    <t># text = Это предназначено для параллельного интерфейса, то есть когда говоришь и показываешь, то есть было, если желаете, множество каналов.</t>
  </si>
  <si>
    <t>предназначено</t>
  </si>
  <si>
    <t>параллельного</t>
  </si>
  <si>
    <t>интерфейса</t>
  </si>
  <si>
    <t>говоришь</t>
  </si>
  <si>
    <t>показываешь</t>
  </si>
  <si>
    <t>если</t>
  </si>
  <si>
    <t>желаете</t>
  </si>
  <si>
    <t>множество</t>
  </si>
  <si>
    <t>каналов</t>
  </si>
  <si>
    <t># text = Затем случился Энтеббе.</t>
  </si>
  <si>
    <t>Затем</t>
  </si>
  <si>
    <t>случился</t>
  </si>
  <si>
    <t>Энтеббе</t>
  </si>
  <si>
    <t># text = 1976 год.</t>
  </si>
  <si>
    <t>1976</t>
  </si>
  <si>
    <t># text = Самолёт Air France был угнан, транспортирован в Энтеббе, и израильтяне не просто провели выдающуюся спасательную операцию, они сделали это частично потому, что практиковались на физической модели аэропорта.</t>
  </si>
  <si>
    <t>Самолёт</t>
  </si>
  <si>
    <t>Air</t>
  </si>
  <si>
    <t>France</t>
  </si>
  <si>
    <t>угнан</t>
  </si>
  <si>
    <t>транспортирован</t>
  </si>
  <si>
    <t>израильтяне</t>
  </si>
  <si>
    <t>провели</t>
  </si>
  <si>
    <t>выдающуюся</t>
  </si>
  <si>
    <t>спасательную</t>
  </si>
  <si>
    <t>операцию</t>
  </si>
  <si>
    <t>они</t>
  </si>
  <si>
    <t>сделали</t>
  </si>
  <si>
    <t>потому</t>
  </si>
  <si>
    <t>практиковались</t>
  </si>
  <si>
    <t>физической</t>
  </si>
  <si>
    <t>модели</t>
  </si>
  <si>
    <t>аэропорта</t>
  </si>
  <si>
    <t># text = Так как они построили аэропорт, они создали модель в пустыне, а когда прибыли в Энтеббе, то знали куда идти, ибо, по сути, были там.</t>
  </si>
  <si>
    <t>построили</t>
  </si>
  <si>
    <t>аэропорт</t>
  </si>
  <si>
    <t>модель</t>
  </si>
  <si>
    <t>пустыне</t>
  </si>
  <si>
    <t>прибыли</t>
  </si>
  <si>
    <t>знали</t>
  </si>
  <si>
    <t>куда</t>
  </si>
  <si>
    <t>идти</t>
  </si>
  <si>
    <t>ибо</t>
  </si>
  <si>
    <t>сути</t>
  </si>
  <si>
    <t># text = Правительство США попросило некоторых из нас, 1976 год, могли ли мы повторить это в вычислительном смысле, и, конечно, некоторые, вроде меня, ответили да.</t>
  </si>
  <si>
    <t>Правительство</t>
  </si>
  <si>
    <t>США</t>
  </si>
  <si>
    <t>попросило</t>
  </si>
  <si>
    <t>некоторых</t>
  </si>
  <si>
    <t>из</t>
  </si>
  <si>
    <t>могли</t>
  </si>
  <si>
    <t>ли</t>
  </si>
  <si>
    <t>повторить</t>
  </si>
  <si>
    <t>вычислительном</t>
  </si>
  <si>
    <t>смысле</t>
  </si>
  <si>
    <t>конечно</t>
  </si>
  <si>
    <t>некоторые</t>
  </si>
  <si>
    <t>вроде</t>
  </si>
  <si>
    <t>ответили</t>
  </si>
  <si>
    <t># text = Мгновенно у нас на руках контракт с Министерством Обороны, и мы создаём этот грузовик и прицеп.</t>
  </si>
  <si>
    <t>Мгновенно</t>
  </si>
  <si>
    <t>руках</t>
  </si>
  <si>
    <t>контракт</t>
  </si>
  <si>
    <t>Министерством</t>
  </si>
  <si>
    <t>Обороны</t>
  </si>
  <si>
    <t>создаём</t>
  </si>
  <si>
    <t>грузовик</t>
  </si>
  <si>
    <t>прицеп</t>
  </si>
  <si>
    <t># text = Мы создали своего рода симуляцию, ведь были видео-диски, и, опять же, это был 76-й год.</t>
  </si>
  <si>
    <t>Мы</t>
  </si>
  <si>
    <t>своего</t>
  </si>
  <si>
    <t>рода</t>
  </si>
  <si>
    <t>симуляцию</t>
  </si>
  <si>
    <t>видео-диски</t>
  </si>
  <si>
    <t>76-й</t>
  </si>
  <si>
    <t># text = А затем, годами позднее, вот этот грузовик и Google Maps.</t>
  </si>
  <si>
    <t>годами</t>
  </si>
  <si>
    <t>позднее</t>
  </si>
  <si>
    <t>Google</t>
  </si>
  <si>
    <t>Maps</t>
  </si>
  <si>
    <t># text = Люди всё ещё думали: нет, это не серьёзная компьютерная наука.</t>
  </si>
  <si>
    <t>Люди</t>
  </si>
  <si>
    <t>думали</t>
  </si>
  <si>
    <t>серьёзная</t>
  </si>
  <si>
    <t>компьютерная</t>
  </si>
  <si>
    <t>наука</t>
  </si>
  <si>
    <t># text = И был такой человек по имени Джерри Вейснер, — к слову, президент MIT — который считал это компьютерной наукой.</t>
  </si>
  <si>
    <t>И</t>
  </si>
  <si>
    <t>такой</t>
  </si>
  <si>
    <t>человек</t>
  </si>
  <si>
    <t>имени</t>
  </si>
  <si>
    <t>Джерри</t>
  </si>
  <si>
    <t>Вейснер</t>
  </si>
  <si>
    <t>слову</t>
  </si>
  <si>
    <t>президент</t>
  </si>
  <si>
    <t>MIT</t>
  </si>
  <si>
    <t>считал</t>
  </si>
  <si>
    <t>компьютерной</t>
  </si>
  <si>
    <t>наукой</t>
  </si>
  <si>
    <t># text = Одним из законов для любого, кто в жизни хочет что-то начать: убедись, что твой президент в деле.</t>
  </si>
  <si>
    <t>Одним</t>
  </si>
  <si>
    <t>законов</t>
  </si>
  <si>
    <t>любого</t>
  </si>
  <si>
    <t>кто</t>
  </si>
  <si>
    <t>хочет</t>
  </si>
  <si>
    <t>что-то</t>
  </si>
  <si>
    <t>убедись</t>
  </si>
  <si>
    <t>твой</t>
  </si>
  <si>
    <t>other_8</t>
  </si>
  <si>
    <t>SBJ_7</t>
  </si>
  <si>
    <t>деле</t>
  </si>
  <si>
    <t># text = Так что, пока я занимался Media Lab, как будто горилла за рулём.</t>
  </si>
  <si>
    <t>будто</t>
  </si>
  <si>
    <t>горилла</t>
  </si>
  <si>
    <t>рулём</t>
  </si>
  <si>
    <t># text = Если бы вас остановили за превышение скорости, полицейский заглянул бы в окно, увидел бы, кто сидит на переднем сидении, и такой:</t>
  </si>
  <si>
    <t>Если</t>
  </si>
  <si>
    <t>бы</t>
  </si>
  <si>
    <t>вас</t>
  </si>
  <si>
    <t>остановили</t>
  </si>
  <si>
    <t>превышение</t>
  </si>
  <si>
    <t>скорости</t>
  </si>
  <si>
    <t>полицейский</t>
  </si>
  <si>
    <t>заглянул</t>
  </si>
  <si>
    <t>окно</t>
  </si>
  <si>
    <t>увидел</t>
  </si>
  <si>
    <t>сидит</t>
  </si>
  <si>
    <t>переднем</t>
  </si>
  <si>
    <t>сидении</t>
  </si>
  <si>
    <t># text = «О, езжайте, сэр».</t>
  </si>
  <si>
    <t>«О</t>
  </si>
  <si>
    <t>езжайте</t>
  </si>
  <si>
    <t>сэр»</t>
  </si>
  <si>
    <t># text = У нас это сошло с рук.</t>
  </si>
  <si>
    <t>сошло</t>
  </si>
  <si>
    <t>рук</t>
  </si>
  <si>
    <t># text = И это миленькое устройство, между прочим.</t>
  </si>
  <si>
    <t>миленькое</t>
  </si>
  <si>
    <t>между</t>
  </si>
  <si>
    <t>прочим</t>
  </si>
  <si>
    <t># text = Это линзовидная фотография Джерри Вайснера, где единственным объектом, который меняется, являются губы.</t>
  </si>
  <si>
    <t>линзовидная</t>
  </si>
  <si>
    <t>Вайснера</t>
  </si>
  <si>
    <t>где</t>
  </si>
  <si>
    <t>единственным</t>
  </si>
  <si>
    <t>объектом</t>
  </si>
  <si>
    <t>меняется</t>
  </si>
  <si>
    <t>являются</t>
  </si>
  <si>
    <t>губы</t>
  </si>
  <si>
    <t># text = Когда двигаешь эту часть лентикулярного листа его фотографии, она будет синхронизироваться с губами с нулевой пропускной способностью.</t>
  </si>
  <si>
    <t>двигаешь</t>
  </si>
  <si>
    <t>эту</t>
  </si>
  <si>
    <t>часть</t>
  </si>
  <si>
    <t>лентикулярного</t>
  </si>
  <si>
    <t>листа</t>
  </si>
  <si>
    <t>фотографии</t>
  </si>
  <si>
    <t>губами</t>
  </si>
  <si>
    <t>нулевой</t>
  </si>
  <si>
    <t>пропускной</t>
  </si>
  <si>
    <t>способностью</t>
  </si>
  <si>
    <t># text = В то время это была конференц-связь Это было в Media Lab — то, что мы намеревались создать, что в мире компьютеров, издательств, и тому подобных сложится воедино.</t>
  </si>
  <si>
    <t>была</t>
  </si>
  <si>
    <t>конференц-</t>
  </si>
  <si>
    <t>связь</t>
  </si>
  <si>
    <t>намеревались</t>
  </si>
  <si>
    <t>мире</t>
  </si>
  <si>
    <t>компьютеров</t>
  </si>
  <si>
    <t>издательств</t>
  </si>
  <si>
    <t>тому</t>
  </si>
  <si>
    <t>подобных</t>
  </si>
  <si>
    <t>сложится</t>
  </si>
  <si>
    <t>воедино</t>
  </si>
  <si>
    <t># text = Опять же, не принято единодушно, но большей частью сообщества TED ранних лет.</t>
  </si>
  <si>
    <t>Опять</t>
  </si>
  <si>
    <t>принято</t>
  </si>
  <si>
    <t>единодушно</t>
  </si>
  <si>
    <t>большей</t>
  </si>
  <si>
    <t>частью</t>
  </si>
  <si>
    <t>сообщества</t>
  </si>
  <si>
    <t>ранних</t>
  </si>
  <si>
    <t># text = А это и было нашей целью.</t>
  </si>
  <si>
    <t>нашей</t>
  </si>
  <si>
    <t>целью</t>
  </si>
  <si>
    <t># text = И это создало Media Lab.</t>
  </si>
  <si>
    <t>создало</t>
  </si>
  <si>
    <t># text = И из-за моего возраста могу сказать с полной уверенностью: я был в будущем.</t>
  </si>
  <si>
    <t>из-за</t>
  </si>
  <si>
    <t>моего</t>
  </si>
  <si>
    <t>возраста</t>
  </si>
  <si>
    <t>могу</t>
  </si>
  <si>
    <t>полной</t>
  </si>
  <si>
    <t>уверенностью</t>
  </si>
  <si>
    <t># text = По факту, несколько раз я был там.</t>
  </si>
  <si>
    <t>По</t>
  </si>
  <si>
    <t>факту</t>
  </si>
  <si>
    <t>несколько</t>
  </si>
  <si>
    <t>раз</t>
  </si>
  <si>
    <t># text = И причина тому, что множество раз в жизни я говорил: «О, через 10 лет это произойдёт», а потом 10 лет проходили.</t>
  </si>
  <si>
    <t>говорил</t>
  </si>
  <si>
    <t>через</t>
  </si>
  <si>
    <t>произойдёт»</t>
  </si>
  <si>
    <t>проходили</t>
  </si>
  <si>
    <t># text = И ты говоришь: «О, через 5 лет произойдёт».</t>
  </si>
  <si>
    <t>ты</t>
  </si>
  <si>
    <t># text = И 5 лет проходило.</t>
  </si>
  <si>
    <t>проходило</t>
  </si>
  <si>
    <t># text = Я говорю это с некоторым чувством, что был в будущем несколько раз.</t>
  </si>
  <si>
    <t>говорю</t>
  </si>
  <si>
    <t>некоторым</t>
  </si>
  <si>
    <t>чувством</t>
  </si>
  <si>
    <t>indef-np</t>
  </si>
  <si>
    <t># text = Самая цитируемая сказанная мной фраза — информационные технологии не о компьютерах — поначалу не получила резонанса, а затем — да, потому как люди уловили, что средство подачи информации не было главным.</t>
  </si>
  <si>
    <t>Самая</t>
  </si>
  <si>
    <t>цитируемая</t>
  </si>
  <si>
    <t>сказанная</t>
  </si>
  <si>
    <t>мной</t>
  </si>
  <si>
    <t>фраза</t>
  </si>
  <si>
    <t>информационные</t>
  </si>
  <si>
    <t>технологии</t>
  </si>
  <si>
    <t>компьютерах</t>
  </si>
  <si>
    <t>поначалу</t>
  </si>
  <si>
    <t>получила</t>
  </si>
  <si>
    <t>резонанса</t>
  </si>
  <si>
    <t>уловили</t>
  </si>
  <si>
    <t>средство</t>
  </si>
  <si>
    <t>подачи</t>
  </si>
  <si>
    <t>информации</t>
  </si>
  <si>
    <t>главным</t>
  </si>
  <si>
    <t># text = Я показываю этот автомобиль с несколько неказистом слайде, чтобы, опять же, рассказать вам историю, немного иллюстрирующую мою жизнь.</t>
  </si>
  <si>
    <t>показываю</t>
  </si>
  <si>
    <t>автомобиль</t>
  </si>
  <si>
    <t>неказистом</t>
  </si>
  <si>
    <t>рассказать</t>
  </si>
  <si>
    <t>историю</t>
  </si>
  <si>
    <t>иллюстрирующую</t>
  </si>
  <si>
    <t>мою</t>
  </si>
  <si>
    <t># text = Это — работа моего студента, защитившего диссертацию «Водитель на заднем сидении».</t>
  </si>
  <si>
    <t>студента</t>
  </si>
  <si>
    <t>защитившего</t>
  </si>
  <si>
    <t>диссертацию</t>
  </si>
  <si>
    <t>«Водитель</t>
  </si>
  <si>
    <t>заднем</t>
  </si>
  <si>
    <t>сидении»</t>
  </si>
  <si>
    <t># text = Это случилось на расцвете GPS, автомобиль имел данные о своём нахождении и мог передать голосовые инструкции водителю: когда повернуть направо, когда налево и так далее.</t>
  </si>
  <si>
    <t>случилось</t>
  </si>
  <si>
    <t>расцвете</t>
  </si>
  <si>
    <t>GPS</t>
  </si>
  <si>
    <t>имел</t>
  </si>
  <si>
    <t>данные</t>
  </si>
  <si>
    <t>своём</t>
  </si>
  <si>
    <t>нахождении</t>
  </si>
  <si>
    <t>передать</t>
  </si>
  <si>
    <t>голосовые</t>
  </si>
  <si>
    <t>инструкции</t>
  </si>
  <si>
    <t>водителю</t>
  </si>
  <si>
    <t>повернуть</t>
  </si>
  <si>
    <t>направо</t>
  </si>
  <si>
    <t>далее</t>
  </si>
  <si>
    <t># text = Оказалось, что многое в инструкциях того периода было довольно сложным, например, что значит «поверните направо на следующем повороте»?</t>
  </si>
  <si>
    <t>Оказалось</t>
  </si>
  <si>
    <t>многое</t>
  </si>
  <si>
    <t>инструкциях</t>
  </si>
  <si>
    <t>периода</t>
  </si>
  <si>
    <t>довольно</t>
  </si>
  <si>
    <t>сложным</t>
  </si>
  <si>
    <t>например</t>
  </si>
  <si>
    <t>значит</t>
  </si>
  <si>
    <t>«поверните</t>
  </si>
  <si>
    <t>следующем</t>
  </si>
  <si>
    <t>повороте»</t>
  </si>
  <si>
    <t># text = Если подъезжаешь к улице, то следующий поворот направо, должно быть, после неё.</t>
  </si>
  <si>
    <t>подъезжаешь</t>
  </si>
  <si>
    <t>улице</t>
  </si>
  <si>
    <t>следующий</t>
  </si>
  <si>
    <t>поворот</t>
  </si>
  <si>
    <t>должно</t>
  </si>
  <si>
    <t>после</t>
  </si>
  <si>
    <t>неё</t>
  </si>
  <si>
    <t># text = И много там таких проблем.</t>
  </si>
  <si>
    <t>таких</t>
  </si>
  <si>
    <t>проблем</t>
  </si>
  <si>
    <t># text = Студент защитил отличную диссертацию, а бюро патентов MIT сказало: «Не патентуй.</t>
  </si>
  <si>
    <t>Студент</t>
  </si>
  <si>
    <t>защитил</t>
  </si>
  <si>
    <t>отличную</t>
  </si>
  <si>
    <t>бюро</t>
  </si>
  <si>
    <t>патентов</t>
  </si>
  <si>
    <t>сказало</t>
  </si>
  <si>
    <t>«Не</t>
  </si>
  <si>
    <t>патентуй</t>
  </si>
  <si>
    <t># text = Такой патент никогда не примут.</t>
  </si>
  <si>
    <t>Такой</t>
  </si>
  <si>
    <t>патент</t>
  </si>
  <si>
    <t>примут</t>
  </si>
  <si>
    <t># text = Обязательства слишком большие.</t>
  </si>
  <si>
    <t>Обязательства</t>
  </si>
  <si>
    <t>слишком</t>
  </si>
  <si>
    <t>большие</t>
  </si>
  <si>
    <t># text = Будут проблемы со страховкой.</t>
  </si>
  <si>
    <t>Будут</t>
  </si>
  <si>
    <t>проблемы</t>
  </si>
  <si>
    <t>со</t>
  </si>
  <si>
    <t>страховкой</t>
  </si>
  <si>
    <t># text = Не патентуй».</t>
  </si>
  <si>
    <t># text = И мы не стали.</t>
  </si>
  <si>
    <t>стали</t>
  </si>
  <si>
    <t># text = Но это показывает, как люди иногда не видят происходящего.</t>
  </si>
  <si>
    <t>показывает</t>
  </si>
  <si>
    <t>иногда</t>
  </si>
  <si>
    <t>видят</t>
  </si>
  <si>
    <t>происходящего</t>
  </si>
  <si>
    <t># text = Некоторые работы — быстренько пробегусь — различные сенсорные устройства.</t>
  </si>
  <si>
    <t>Некоторые</t>
  </si>
  <si>
    <t>работы</t>
  </si>
  <si>
    <t>быстренько</t>
  </si>
  <si>
    <t>пробегусь</t>
  </si>
  <si>
    <t>различные</t>
  </si>
  <si>
    <t>сенсорные</t>
  </si>
  <si>
    <t>устройства</t>
  </si>
  <si>
    <t># text = Можете узнать тут молодого Йо-Йо Ма и проследить за его движениями, как он играет на виолончели или гипер-виолончели.</t>
  </si>
  <si>
    <t>узнать</t>
  </si>
  <si>
    <t>тут</t>
  </si>
  <si>
    <t>молодого</t>
  </si>
  <si>
    <t>Йо-Йо</t>
  </si>
  <si>
    <t>Ма</t>
  </si>
  <si>
    <t>проследить</t>
  </si>
  <si>
    <t>движениями</t>
  </si>
  <si>
    <t>он</t>
  </si>
  <si>
    <t>играет</t>
  </si>
  <si>
    <t>виолончели</t>
  </si>
  <si>
    <t>гипер</t>
  </si>
  <si>
    <t># text = Так парни и ходили в то время.</t>
  </si>
  <si>
    <t>парни</t>
  </si>
  <si>
    <t>ходили</t>
  </si>
  <si>
    <t># text = Теперь это немного опрятнее и общепринято.</t>
  </si>
  <si>
    <t>Теперь</t>
  </si>
  <si>
    <t>опрятнее</t>
  </si>
  <si>
    <t>общепринято</t>
  </si>
  <si>
    <t># text = Хочу быстро упомянуть трёх героев.</t>
  </si>
  <si>
    <t>Хочу</t>
  </si>
  <si>
    <t>быстро</t>
  </si>
  <si>
    <t>упомянуть</t>
  </si>
  <si>
    <t>трёх</t>
  </si>
  <si>
    <t>героев</t>
  </si>
  <si>
    <t># text = Марвин Минский, многому научивший меня о здравом смысле.</t>
  </si>
  <si>
    <t>Минский</t>
  </si>
  <si>
    <t>многому</t>
  </si>
  <si>
    <t>научивший</t>
  </si>
  <si>
    <t>здравом</t>
  </si>
  <si>
    <t># text = Коротко скажу о Мюриэле Купере имевшей важное значение для Рикки Вурмана, да и для TED, и когда она поднялась на сцену, первое, что она сказала, было: «Я познакомила Рикки с Никки».</t>
  </si>
  <si>
    <t>Коротко</t>
  </si>
  <si>
    <t>скажу</t>
  </si>
  <si>
    <t>Мюриэле</t>
  </si>
  <si>
    <t>Купере</t>
  </si>
  <si>
    <t>имевшей</t>
  </si>
  <si>
    <t>важное</t>
  </si>
  <si>
    <t>значение</t>
  </si>
  <si>
    <t>Рикки</t>
  </si>
  <si>
    <t>Вурмана</t>
  </si>
  <si>
    <t>поднялась</t>
  </si>
  <si>
    <t>сцену</t>
  </si>
  <si>
    <t>первое</t>
  </si>
  <si>
    <t>сказала</t>
  </si>
  <si>
    <t>«Я</t>
  </si>
  <si>
    <t>познакомила</t>
  </si>
  <si>
    <t>Никки»</t>
  </si>
  <si>
    <t># text = А никто меня не зовёт Никки, а Ричарда — Рикки, так что никто не знал, о ком она говорила.</t>
  </si>
  <si>
    <t>никто</t>
  </si>
  <si>
    <t>pron.pind</t>
  </si>
  <si>
    <t>зовёт</t>
  </si>
  <si>
    <t>Никки</t>
  </si>
  <si>
    <t>Ричарда</t>
  </si>
  <si>
    <t>знал</t>
  </si>
  <si>
    <t>ком</t>
  </si>
  <si>
    <t>говорила</t>
  </si>
  <si>
    <t># text = И, конечно же, Сеймур Пейперт — человек, сказавший: «Нельзя думать о мышлении, если только не думаешь о мышлении о чём-то».</t>
  </si>
  <si>
    <t>Пейперт</t>
  </si>
  <si>
    <t>сказавший</t>
  </si>
  <si>
    <t>«Нельзя</t>
  </si>
  <si>
    <t>мышлении</t>
  </si>
  <si>
    <t>только</t>
  </si>
  <si>
    <t>думаешь</t>
  </si>
  <si>
    <t>чём-то»</t>
  </si>
  <si>
    <t># text = Можете поразмышлять над этим позднее — весьма глубокое утверждение.</t>
  </si>
  <si>
    <t>поразмышлять</t>
  </si>
  <si>
    <t>над</t>
  </si>
  <si>
    <t>этим</t>
  </si>
  <si>
    <t>глубокое</t>
  </si>
  <si>
    <t>утверждение</t>
  </si>
  <si>
    <t># text = Я показываю некоторые слайды с TED 2, возможно, немного глуповатые.</t>
  </si>
  <si>
    <t>слайды</t>
  </si>
  <si>
    <t>возможно</t>
  </si>
  <si>
    <t>глуповатые</t>
  </si>
  <si>
    <t># text = Тогда я думал, что смысл телевидения в отображении.</t>
  </si>
  <si>
    <t>Тогда</t>
  </si>
  <si>
    <t>думал</t>
  </si>
  <si>
    <t>смысл</t>
  </si>
  <si>
    <t>телевидения</t>
  </si>
  <si>
    <t>отображении</t>
  </si>
  <si>
    <t># text = Теперь мы прошли TED 1 и где-то во временах TED 2.</t>
  </si>
  <si>
    <t>прошли</t>
  </si>
  <si>
    <t>где-то</t>
  </si>
  <si>
    <t>во</t>
  </si>
  <si>
    <t>временах</t>
  </si>
  <si>
    <t># text = Тут мне бы хотелось упомянуть: хотя вы и можете представить себе интеллект в устройствах, сегодня я смотрю на некоторые работы в области интернета вещей и думаю, что они, своего рода, трагически жалкие потому как происходит следующее: берёт человек панель от духовки и накладывает её на мобильник, или дверной ключ на мобильник, просто берёт и даёт вам, а это, по сути, то, что вам не нужно.</t>
  </si>
  <si>
    <t>Тут</t>
  </si>
  <si>
    <t>мне</t>
  </si>
  <si>
    <t>хотелось</t>
  </si>
  <si>
    <t>хотя</t>
  </si>
  <si>
    <t>вы</t>
  </si>
  <si>
    <t>можете</t>
  </si>
  <si>
    <t>себе</t>
  </si>
  <si>
    <t>интеллект</t>
  </si>
  <si>
    <t>устройствах</t>
  </si>
  <si>
    <t>сегодня</t>
  </si>
  <si>
    <t>смотрю</t>
  </si>
  <si>
    <t>области</t>
  </si>
  <si>
    <t>интернета</t>
  </si>
  <si>
    <t>вещей</t>
  </si>
  <si>
    <t>думаю</t>
  </si>
  <si>
    <t>трагически</t>
  </si>
  <si>
    <t>жалкие</t>
  </si>
  <si>
    <t>происходит</t>
  </si>
  <si>
    <t>следующее</t>
  </si>
  <si>
    <t>берёт</t>
  </si>
  <si>
    <t>панель</t>
  </si>
  <si>
    <t>духовки</t>
  </si>
  <si>
    <t>накладывает</t>
  </si>
  <si>
    <t>мобильник</t>
  </si>
  <si>
    <t>дверной</t>
  </si>
  <si>
    <t>ключ</t>
  </si>
  <si>
    <t>даёт</t>
  </si>
  <si>
    <t>нужно</t>
  </si>
  <si>
    <t># text = Вы хотите ставить курицу в духовку, а духовка будет отвечать: «О, это — курица!» — и готовит курицу.</t>
  </si>
  <si>
    <t>Вы</t>
  </si>
  <si>
    <t>хотите</t>
  </si>
  <si>
    <t>курицу</t>
  </si>
  <si>
    <t>духовку</t>
  </si>
  <si>
    <t>духовка</t>
  </si>
  <si>
    <t>отвечать</t>
  </si>
  <si>
    <t>курица</t>
  </si>
  <si>
    <t>»</t>
  </si>
  <si>
    <t>готовит</t>
  </si>
  <si>
    <t># text = «Так, приготовление курицы для Николаса, а он её любит так-то и так-то».</t>
  </si>
  <si>
    <t>приготовление</t>
  </si>
  <si>
    <t>курицы</t>
  </si>
  <si>
    <t>Николаса</t>
  </si>
  <si>
    <t>любит</t>
  </si>
  <si>
    <t>так-то</t>
  </si>
  <si>
    <t>так-то»</t>
  </si>
  <si>
    <t># text = Вместо того, чтобы интеллект внедрить в устройство, мы сегодня начали обратно ставить его на сотовые или ближе к пользователю — не особо просвещённый взгляд на интернет вещей.</t>
  </si>
  <si>
    <t>Вместо</t>
  </si>
  <si>
    <t>внедрить</t>
  </si>
  <si>
    <t>начали</t>
  </si>
  <si>
    <t>обратно</t>
  </si>
  <si>
    <t>сотовые</t>
  </si>
  <si>
    <t>ближе</t>
  </si>
  <si>
    <t>пользователю</t>
  </si>
  <si>
    <t>особо</t>
  </si>
  <si>
    <t>просвещённый</t>
  </si>
  <si>
    <t>взгляд</t>
  </si>
  <si>
    <t>интернет</t>
  </si>
  <si>
    <t># text = Снова телевидение.</t>
  </si>
  <si>
    <t>Снова</t>
  </si>
  <si>
    <t># text = Сегодня я говорил, что телевидение тогда, в 1990-м году, телевидение будущего выглядело вот так.</t>
  </si>
  <si>
    <t>Сегодня</t>
  </si>
  <si>
    <t>тогда</t>
  </si>
  <si>
    <t>1990-м</t>
  </si>
  <si>
    <t>году</t>
  </si>
  <si>
    <t>будущего</t>
  </si>
  <si>
    <t>выглядело</t>
  </si>
  <si>
    <t># text = Люди цинично посмеивались, смеялись без особого признания.</t>
  </si>
  <si>
    <t>цинично</t>
  </si>
  <si>
    <t>посмеивались</t>
  </si>
  <si>
    <t>смеялись</t>
  </si>
  <si>
    <t>без</t>
  </si>
  <si>
    <t>особого</t>
  </si>
  <si>
    <t>признания</t>
  </si>
  <si>
    <t># text = Телекоммуникации в 1990-х.</t>
  </si>
  <si>
    <t>Телекоммуникации</t>
  </si>
  <si>
    <t>1990-х</t>
  </si>
  <si>
    <t># text = Джордж Гилдер решил, что назовёт эту диаграмму «выключатель Негропонте».</t>
  </si>
  <si>
    <t>Джордж</t>
  </si>
  <si>
    <t>Гилдер</t>
  </si>
  <si>
    <t>решил</t>
  </si>
  <si>
    <t>назовёт</t>
  </si>
  <si>
    <t>диаграмму</t>
  </si>
  <si>
    <t>«выключатель</t>
  </si>
  <si>
    <t>Негропонте»</t>
  </si>
  <si>
    <t># text = Я несколько менее известен, чем Джордж, так что, когда он назвал её «выключатель Негропонте», название привязалось, но идея того, что устройства на земле пойдут в воздух, а штуки из воздуха перейдут на землю, принялась.</t>
  </si>
  <si>
    <t>менее</t>
  </si>
  <si>
    <t>известен</t>
  </si>
  <si>
    <t>назвал</t>
  </si>
  <si>
    <t>название</t>
  </si>
  <si>
    <t>привязалось</t>
  </si>
  <si>
    <t>идея</t>
  </si>
  <si>
    <t>земле</t>
  </si>
  <si>
    <t>пойдут</t>
  </si>
  <si>
    <t>воздух</t>
  </si>
  <si>
    <t>воздуха</t>
  </si>
  <si>
    <t>перейдут</t>
  </si>
  <si>
    <t>землю</t>
  </si>
  <si>
    <t>принялась</t>
  </si>
  <si>
    <t># text = Это — оригинальный слайд того года, и он работал строго по плану.</t>
  </si>
  <si>
    <t>оригинальный</t>
  </si>
  <si>
    <t>года</t>
  </si>
  <si>
    <t>работал</t>
  </si>
  <si>
    <t>строго</t>
  </si>
  <si>
    <t>плану</t>
  </si>
  <si>
    <t># text = Мы запустили журнал Wired.</t>
  </si>
  <si>
    <t>запустили</t>
  </si>
  <si>
    <t>журнал</t>
  </si>
  <si>
    <t>Wired</t>
  </si>
  <si>
    <t># text = Помню, мы периодически ставили колонку администратора, и один недовольный родитель позвонил с жалобами, что его сын отказался от подписки на Sports Illustrated в пользу Wired.</t>
  </si>
  <si>
    <t>Помню</t>
  </si>
  <si>
    <t>периодически</t>
  </si>
  <si>
    <t>ставили</t>
  </si>
  <si>
    <t>колонку</t>
  </si>
  <si>
    <t>администратора</t>
  </si>
  <si>
    <t>недовольный</t>
  </si>
  <si>
    <t>родитель</t>
  </si>
  <si>
    <t>позвонил</t>
  </si>
  <si>
    <t>жалобами</t>
  </si>
  <si>
    <t>сын</t>
  </si>
  <si>
    <t>отказался</t>
  </si>
  <si>
    <t>подписки</t>
  </si>
  <si>
    <t>Sports</t>
  </si>
  <si>
    <t>Illustrated</t>
  </si>
  <si>
    <t>пользу</t>
  </si>
  <si>
    <t># text = Он спросил: «Вы какой-то порно-журнал или что-то такое?», и никак не мог взять в толк, почему его сын интересуется Wired.</t>
  </si>
  <si>
    <t>спросил</t>
  </si>
  <si>
    <t>«Вы</t>
  </si>
  <si>
    <t>какой-то</t>
  </si>
  <si>
    <t>порно</t>
  </si>
  <si>
    <t>такое</t>
  </si>
  <si>
    <t>никак</t>
  </si>
  <si>
    <t>взять</t>
  </si>
  <si>
    <t>толк</t>
  </si>
  <si>
    <t>почему</t>
  </si>
  <si>
    <t>интересуется</t>
  </si>
  <si>
    <t># text = Немного ускорюсь.</t>
  </si>
  <si>
    <t>Немного</t>
  </si>
  <si>
    <t>ускорюсь</t>
  </si>
  <si>
    <t># text = Вот моё любимое — 1995 год, последняя страница журнала Newsweek.</t>
  </si>
  <si>
    <t>Вот</t>
  </si>
  <si>
    <t>моё</t>
  </si>
  <si>
    <t>любимое</t>
  </si>
  <si>
    <t>1995</t>
  </si>
  <si>
    <t>последняя</t>
  </si>
  <si>
    <t>страница</t>
  </si>
  <si>
    <t>журнала</t>
  </si>
  <si>
    <t>Newsweek</t>
  </si>
  <si>
    <t># text = Ладно.</t>
  </si>
  <si>
    <t>Ладно</t>
  </si>
  <si>
    <t># text = Читайте.</t>
  </si>
  <si>
    <t>Читайте</t>
  </si>
  <si>
    <t># text = (Смех) [Николас Негропонте, директор MIT Media Lab, прогнозирует, что скоро книги и газеты будут продаваться в интернет.</t>
  </si>
  <si>
    <t>[</t>
  </si>
  <si>
    <t>директор</t>
  </si>
  <si>
    <t>прогнозирует</t>
  </si>
  <si>
    <t>скоро</t>
  </si>
  <si>
    <t>книги</t>
  </si>
  <si>
    <t>газеты</t>
  </si>
  <si>
    <t>продаваться</t>
  </si>
  <si>
    <t># text = Ну да.]</t>
  </si>
  <si>
    <t>Ну</t>
  </si>
  <si>
    <t>]</t>
  </si>
  <si>
    <t># text = Признайте, приятно, по крайней мере, мне, когда кто-то говорит, как чертовски вы неправы.</t>
  </si>
  <si>
    <t>Признайте</t>
  </si>
  <si>
    <t>приятно</t>
  </si>
  <si>
    <t>кто-то</t>
  </si>
  <si>
    <t>говорит</t>
  </si>
  <si>
    <t>чертовски</t>
  </si>
  <si>
    <t>неправы</t>
  </si>
  <si>
    <t># text = Вышла книга «Жизнь в цифровом мире».</t>
  </si>
  <si>
    <t>Вышла</t>
  </si>
  <si>
    <t>книга</t>
  </si>
  <si>
    <t>«Жизнь</t>
  </si>
  <si>
    <t>цифровом</t>
  </si>
  <si>
    <t>мире»</t>
  </si>
  <si>
    <t># text = Мне это дало возможность стать более известным в профессиональной прессе и вынести свои идеи в свет, а также позволило нам построить новую Media Lab, которую, если вы не были, стоит посетить, ведь это прекрасное архитектурное строение, кроме того, что восхитительное место работы.</t>
  </si>
  <si>
    <t>дало</t>
  </si>
  <si>
    <t>возможность</t>
  </si>
  <si>
    <t>известным</t>
  </si>
  <si>
    <t>профессиональной</t>
  </si>
  <si>
    <t>прессе</t>
  </si>
  <si>
    <t>вынести</t>
  </si>
  <si>
    <t>свои</t>
  </si>
  <si>
    <t>идеи</t>
  </si>
  <si>
    <t>свет</t>
  </si>
  <si>
    <t>позволило</t>
  </si>
  <si>
    <t>нам</t>
  </si>
  <si>
    <t>построить</t>
  </si>
  <si>
    <t>новую</t>
  </si>
  <si>
    <t>которую</t>
  </si>
  <si>
    <t>стоит</t>
  </si>
  <si>
    <t>посетить</t>
  </si>
  <si>
    <t>прекрасное</t>
  </si>
  <si>
    <t>архитектурное</t>
  </si>
  <si>
    <t>строение</t>
  </si>
  <si>
    <t>кроме</t>
  </si>
  <si>
    <t>восхитительное</t>
  </si>
  <si>
    <t>место</t>
  </si>
  <si>
    <t>OBJ_7</t>
  </si>
  <si>
    <t># text = Вот о чём мы говорили на TED.</t>
  </si>
  <si>
    <t>чём</t>
  </si>
  <si>
    <t>говорили</t>
  </si>
  <si>
    <t># text = [Сегодня мультимедиа — громоздкая.</t>
  </si>
  <si>
    <t>громоздкая</t>
  </si>
  <si>
    <t># text = Это изменится, когда появятся компактные, яркие, экраны с высоким разрешением — 1995 год].</t>
  </si>
  <si>
    <t>изменится</t>
  </si>
  <si>
    <t>появятся</t>
  </si>
  <si>
    <t>компактные</t>
  </si>
  <si>
    <t>яркие</t>
  </si>
  <si>
    <t>экраны</t>
  </si>
  <si>
    <t>высоким</t>
  </si>
  <si>
    <t>разрешением</t>
  </si>
  <si>
    <t># text = Мы дожили и до них.</t>
  </si>
  <si>
    <t>дожили</t>
  </si>
  <si>
    <t># text = Я ожидал этого каждый год.</t>
  </si>
  <si>
    <t>ожидал</t>
  </si>
  <si>
    <t>этого</t>
  </si>
  <si>
    <t>каждый</t>
  </si>
  <si>
    <t># text = Это была вечеринка, какой Рикки Вурман никогда не видывал, он пригласил своих старых друзей, включая меня.</t>
  </si>
  <si>
    <t>вечеринка</t>
  </si>
  <si>
    <t>какой</t>
  </si>
  <si>
    <t>Вурман</t>
  </si>
  <si>
    <t>видывал</t>
  </si>
  <si>
    <t>пригласил</t>
  </si>
  <si>
    <t>своих</t>
  </si>
  <si>
    <t>старых</t>
  </si>
  <si>
    <t>друзей</t>
  </si>
  <si>
    <t>включая</t>
  </si>
  <si>
    <t># text = А затем что-то для меня переменилось коренным образом.</t>
  </si>
  <si>
    <t>переменилось</t>
  </si>
  <si>
    <t>коренным</t>
  </si>
  <si>
    <t>образом</t>
  </si>
  <si>
    <t># text = Я больше увлёкся компьютерами и образованием под влиянием Сеймура, особенно рассматривая образование, как нечто, наиболее приближенное к компьютерному программированию.</t>
  </si>
  <si>
    <t>больше</t>
  </si>
  <si>
    <t>увлёкся</t>
  </si>
  <si>
    <t>компьютерами</t>
  </si>
  <si>
    <t>образованием</t>
  </si>
  <si>
    <t>Сеймура</t>
  </si>
  <si>
    <t>особенно</t>
  </si>
  <si>
    <t>рассматривая</t>
  </si>
  <si>
    <t>образование</t>
  </si>
  <si>
    <t>нечто</t>
  </si>
  <si>
    <t>наиболее</t>
  </si>
  <si>
    <t>приближенное</t>
  </si>
  <si>
    <t>компьютерному</t>
  </si>
  <si>
    <t>программированию</t>
  </si>
  <si>
    <t># text = Когда пишешь компьютерную программу, нужно не просто составить список параметров, применить некий алгоритм, и перевести его в набор инструкций, но, если там есть ошибка, а во всех программах она есть, необходимо её удалить.</t>
  </si>
  <si>
    <t>пишешь</t>
  </si>
  <si>
    <t>компьютерную</t>
  </si>
  <si>
    <t>программу</t>
  </si>
  <si>
    <t>составить</t>
  </si>
  <si>
    <t>список</t>
  </si>
  <si>
    <t>параметров</t>
  </si>
  <si>
    <t>применить</t>
  </si>
  <si>
    <t>некий</t>
  </si>
  <si>
    <t>алгоритм</t>
  </si>
  <si>
    <t>перевести</t>
  </si>
  <si>
    <t>набор</t>
  </si>
  <si>
    <t>инструкций</t>
  </si>
  <si>
    <t>ошибка</t>
  </si>
  <si>
    <t>всех</t>
  </si>
  <si>
    <t>программах</t>
  </si>
  <si>
    <t>необходимо</t>
  </si>
  <si>
    <t>удалить</t>
  </si>
  <si>
    <t># text = Нужно влезть туда, поменять программу и выполнить заново, и так далее.</t>
  </si>
  <si>
    <t>Нужно</t>
  </si>
  <si>
    <t>влезть</t>
  </si>
  <si>
    <t>туда</t>
  </si>
  <si>
    <t>поменять</t>
  </si>
  <si>
    <t>выполнить</t>
  </si>
  <si>
    <t>заново</t>
  </si>
  <si>
    <t># text = Вот такая итерация — весьма удачный аналог обучению.</t>
  </si>
  <si>
    <t>такая</t>
  </si>
  <si>
    <t>итерация</t>
  </si>
  <si>
    <t>удачный</t>
  </si>
  <si>
    <t>обучению</t>
  </si>
  <si>
    <t># text = Это привело меня к собственной работе с Сеймуром в таких местах, как Камбоджа, и началу программы «Ноутбук каждому ребёнку».</t>
  </si>
  <si>
    <t>привело</t>
  </si>
  <si>
    <t>собственной</t>
  </si>
  <si>
    <t>Сеймуром</t>
  </si>
  <si>
    <t>местах</t>
  </si>
  <si>
    <t>Камбоджа</t>
  </si>
  <si>
    <t>началу</t>
  </si>
  <si>
    <t>программы</t>
  </si>
  <si>
    <t>«Ноутбук</t>
  </si>
  <si>
    <t>каждому</t>
  </si>
  <si>
    <t>ребёнку»</t>
  </si>
  <si>
    <t># text = Достаточно TED выступлений Пройдусь очень быстро.</t>
  </si>
  <si>
    <t>Достаточно</t>
  </si>
  <si>
    <t>Пройдусь</t>
  </si>
  <si>
    <t>очень</t>
  </si>
  <si>
    <t># text = Это дало нам шанс делать нечто в относительно широком масштабе в области образования, развития и вычислительной техники.</t>
  </si>
  <si>
    <t>шанс</t>
  </si>
  <si>
    <t>делать</t>
  </si>
  <si>
    <t>относительно</t>
  </si>
  <si>
    <t>широком</t>
  </si>
  <si>
    <t>масштабе</t>
  </si>
  <si>
    <t>образования</t>
  </si>
  <si>
    <t>развития</t>
  </si>
  <si>
    <t>вычислительной</t>
  </si>
  <si>
    <t>техники</t>
  </si>
  <si>
    <t># text = Не так много людей знают, что «Ноутбук каждому ребёнку» был проектом стоимостью 1 миллиард долларов.</t>
  </si>
  <si>
    <t>знают</t>
  </si>
  <si>
    <t>проектом</t>
  </si>
  <si>
    <t>стоимостью</t>
  </si>
  <si>
    <t>миллиард</t>
  </si>
  <si>
    <t>долларов</t>
  </si>
  <si>
    <t># text = Так оно и есть все 7 лет, что я им руковожу, но важнее всего, что Всемирный Банк ничего не внёс, АМР — тоже ничего.</t>
  </si>
  <si>
    <t>им</t>
  </si>
  <si>
    <t>руковожу</t>
  </si>
  <si>
    <t>важнее</t>
  </si>
  <si>
    <t>всего</t>
  </si>
  <si>
    <t>Всемирный</t>
  </si>
  <si>
    <t>Банк</t>
  </si>
  <si>
    <t>ничего</t>
  </si>
  <si>
    <t>внёс</t>
  </si>
  <si>
    <t>АМР</t>
  </si>
  <si>
    <t>тоже</t>
  </si>
  <si>
    <t># text = По большей части, это были страны, использующие свои ресурсы, что весьма интересно.</t>
  </si>
  <si>
    <t>части</t>
  </si>
  <si>
    <t>страны</t>
  </si>
  <si>
    <t>использующие</t>
  </si>
  <si>
    <t>ресурсы</t>
  </si>
  <si>
    <t># text = Для меня это было очень интересно в свете того, что я планировал далее.</t>
  </si>
  <si>
    <t>свете</t>
  </si>
  <si>
    <t>планировал</t>
  </si>
  <si>
    <t># text = Вот во всех этих местах программа заработала.</t>
  </si>
  <si>
    <t>этих</t>
  </si>
  <si>
    <t>программа</t>
  </si>
  <si>
    <t>заработала</t>
  </si>
  <si>
    <t># text = Затем я провёл эксперимент, которой имел место в Эфиопии.</t>
  </si>
  <si>
    <t>которой</t>
  </si>
  <si>
    <t>Эфиопии</t>
  </si>
  <si>
    <t># text = И вот, каким он был.</t>
  </si>
  <si>
    <t>каким</t>
  </si>
  <si>
    <t># text = Эксперимент в том, возможно ли обучение там, где нет школ.</t>
  </si>
  <si>
    <t>Эксперимент</t>
  </si>
  <si>
    <t>обучение</t>
  </si>
  <si>
    <t>школ</t>
  </si>
  <si>
    <t># text = Мы раздали планшеты без каких-либо инструкций и позволили детям разобраться самим.</t>
  </si>
  <si>
    <t>раздали</t>
  </si>
  <si>
    <t>планшеты</t>
  </si>
  <si>
    <t>каких-либо</t>
  </si>
  <si>
    <t>позволили</t>
  </si>
  <si>
    <t>детям</t>
  </si>
  <si>
    <t>разобраться</t>
  </si>
  <si>
    <t>самим</t>
  </si>
  <si>
    <t># text = За короткое время они не только их включили и стали использовать вплоть до 50 приложений на ребёнка в течение пяти дней, они распевали песенку АВС за двухнедельный период, и они взломали Андроид за 6 месяцев.</t>
  </si>
  <si>
    <t>За</t>
  </si>
  <si>
    <t>короткое</t>
  </si>
  <si>
    <t>включили</t>
  </si>
  <si>
    <t>вплоть</t>
  </si>
  <si>
    <t>приложений</t>
  </si>
  <si>
    <t>ребёнка</t>
  </si>
  <si>
    <t>течение</t>
  </si>
  <si>
    <t>пяти</t>
  </si>
  <si>
    <t>дней</t>
  </si>
  <si>
    <t>распевали</t>
  </si>
  <si>
    <t>песенку</t>
  </si>
  <si>
    <t>АВС</t>
  </si>
  <si>
    <t>двухнедельный</t>
  </si>
  <si>
    <t>взломали</t>
  </si>
  <si>
    <t>Андроид</t>
  </si>
  <si>
    <t>месяцев</t>
  </si>
  <si>
    <t># text = Вот это было очень занятно.</t>
  </si>
  <si>
    <t>занятно</t>
  </si>
  <si>
    <t># text = Вот, пожалуй, лучшее фото, что у меня есть.</t>
  </si>
  <si>
    <t>пожалуй</t>
  </si>
  <si>
    <t>лучшее</t>
  </si>
  <si>
    <t>фото</t>
  </si>
  <si>
    <t># text = Ребёнок справа для вас как бы провозгласил себя учителем.</t>
  </si>
  <si>
    <t>Ребёнок</t>
  </si>
  <si>
    <t>справа</t>
  </si>
  <si>
    <t>провозгласил</t>
  </si>
  <si>
    <t>себя</t>
  </si>
  <si>
    <t>учителем</t>
  </si>
  <si>
    <t># text = Посмотрите на малыша слева и далее.</t>
  </si>
  <si>
    <t>Посмотрите</t>
  </si>
  <si>
    <t>малыша</t>
  </si>
  <si>
    <t>слева</t>
  </si>
  <si>
    <t># text = Совсем нет взрослых здесь.</t>
  </si>
  <si>
    <t>Совсем</t>
  </si>
  <si>
    <t>взрослых</t>
  </si>
  <si>
    <t>здесь</t>
  </si>
  <si>
    <t># text = Я задумался: а можно ли сделать то же самое в более крупном масштабе?</t>
  </si>
  <si>
    <t>задумался</t>
  </si>
  <si>
    <t>сделать</t>
  </si>
  <si>
    <t>самое</t>
  </si>
  <si>
    <t>крупном</t>
  </si>
  <si>
    <t># text = Чего не хватает?</t>
  </si>
  <si>
    <t>Чего</t>
  </si>
  <si>
    <t>хватает</t>
  </si>
  <si>
    <t># text = Дети сейчас дают пресс-конференцию, и как бы пишут на грязи.</t>
  </si>
  <si>
    <t>Дети</t>
  </si>
  <si>
    <t>сейчас</t>
  </si>
  <si>
    <t>дают</t>
  </si>
  <si>
    <t>пресс-конференцию</t>
  </si>
  <si>
    <t>пишут</t>
  </si>
  <si>
    <t>грязи</t>
  </si>
  <si>
    <t># text = И ответ: а чего не хватает?</t>
  </si>
  <si>
    <t>чего</t>
  </si>
  <si>
    <t># text = Я пропущу свой прогноз, так как времени мало, и вот вопрос: что произойдёт?</t>
  </si>
  <si>
    <t>пропущу</t>
  </si>
  <si>
    <t>свой</t>
  </si>
  <si>
    <t>прогноз</t>
  </si>
  <si>
    <t>времени</t>
  </si>
  <si>
    <t>мало</t>
  </si>
  <si>
    <t>вопрос</t>
  </si>
  <si>
    <t>произойдёт</t>
  </si>
  <si>
    <t># text = Думаю, трудность в том, чтобы присоединить последний миллиард людей, что совсем иначе, нежели подключение следующего миллиарда, а иначе это потому, что следующий миллиард это как фрукт, висящий низко, а вот последний миллиард — это деревни.</t>
  </si>
  <si>
    <t>Думаю</t>
  </si>
  <si>
    <t>трудность</t>
  </si>
  <si>
    <t>присоединить</t>
  </si>
  <si>
    <t>последний</t>
  </si>
  <si>
    <t>совсем</t>
  </si>
  <si>
    <t>иначе</t>
  </si>
  <si>
    <t>нежели</t>
  </si>
  <si>
    <t>подключение</t>
  </si>
  <si>
    <t>следующего</t>
  </si>
  <si>
    <t>миллиарда</t>
  </si>
  <si>
    <t>фрукт</t>
  </si>
  <si>
    <t>висящий</t>
  </si>
  <si>
    <t>низко</t>
  </si>
  <si>
    <t>деревни</t>
  </si>
  <si>
    <t># text = Деревенские и бедные люди — понятия разные.</t>
  </si>
  <si>
    <t>Деревенские</t>
  </si>
  <si>
    <t>бедные</t>
  </si>
  <si>
    <t>понятия</t>
  </si>
  <si>
    <t>разные</t>
  </si>
  <si>
    <t># text = Бедность обычно создаётся нашим обществом, а люди в этом обществе вовсе не бедны в том же смысле.</t>
  </si>
  <si>
    <t>Бедность</t>
  </si>
  <si>
    <t>обычно</t>
  </si>
  <si>
    <t>создаётся</t>
  </si>
  <si>
    <t>нашим</t>
  </si>
  <si>
    <t>обществом</t>
  </si>
  <si>
    <t>обществе</t>
  </si>
  <si>
    <t>вовсе</t>
  </si>
  <si>
    <t>бедны</t>
  </si>
  <si>
    <t># text = Может, они и простоваты, но способ подхода к ним, установки связи с ними история программы «Ноутбук каждому ребёнку» и эксперимент в Эфиопии вселяют в меня уверенность, что мы можем сделать это за короткое время.</t>
  </si>
  <si>
    <t>Может</t>
  </si>
  <si>
    <t>простоваты</t>
  </si>
  <si>
    <t>способ</t>
  </si>
  <si>
    <t>подхода</t>
  </si>
  <si>
    <t>ним</t>
  </si>
  <si>
    <t>установки</t>
  </si>
  <si>
    <t>связи</t>
  </si>
  <si>
    <t>ними</t>
  </si>
  <si>
    <t>история</t>
  </si>
  <si>
    <t>вселяют</t>
  </si>
  <si>
    <t>уверенность</t>
  </si>
  <si>
    <t>можем</t>
  </si>
  <si>
    <t># text = Мой план таков — к сожалению, я не смог привезти своих партнёров, чтобы представить их, — сделать это с помощью стационарного спутника.</t>
  </si>
  <si>
    <t>Мой</t>
  </si>
  <si>
    <t>план</t>
  </si>
  <si>
    <t>сожалению</t>
  </si>
  <si>
    <t>смог</t>
  </si>
  <si>
    <t>привезти</t>
  </si>
  <si>
    <t>партнёров</t>
  </si>
  <si>
    <t>помощью</t>
  </si>
  <si>
    <t>стационарного</t>
  </si>
  <si>
    <t>спутника</t>
  </si>
  <si>
    <t># text = По многим причинам стационарные спутники — не самое лучшее решение, но и по многим причинам — да.</t>
  </si>
  <si>
    <t>многим</t>
  </si>
  <si>
    <t>причинам</t>
  </si>
  <si>
    <t>стационарные</t>
  </si>
  <si>
    <t>спутники</t>
  </si>
  <si>
    <t>решение</t>
  </si>
  <si>
    <t># text = За 2 миллиарда долларов можно подключить более 100 миллионов человек, но я выбрал 2 — оставлю тут изображение на слайде.</t>
  </si>
  <si>
    <t>подключить</t>
  </si>
  <si>
    <t>миллионов</t>
  </si>
  <si>
    <t>оставлю</t>
  </si>
  <si>
    <t>изображение</t>
  </si>
  <si>
    <t># text = 2 миллиарда долларов — сумма, которые мы тратили в Афганистане еженедельно.</t>
  </si>
  <si>
    <t>которые</t>
  </si>
  <si>
    <t>тратили</t>
  </si>
  <si>
    <t>Афганистане</t>
  </si>
  <si>
    <t>еженедельно</t>
  </si>
  <si>
    <t># text = Конечно, если мы сможем подключить Африку и последний миллиард человек за такую сумму, то надо это сделать.</t>
  </si>
  <si>
    <t>Конечно</t>
  </si>
  <si>
    <t>сможем</t>
  </si>
  <si>
    <t>Африку</t>
  </si>
  <si>
    <t>такую</t>
  </si>
  <si>
    <t>сумму</t>
  </si>
  <si>
    <t># text = Спасибо большое.</t>
  </si>
  <si>
    <t>большое</t>
  </si>
  <si>
    <t># text = (Аплодисменты) Крис Андерсон:</t>
  </si>
  <si>
    <t>Крис</t>
  </si>
  <si>
    <t>Андерсон</t>
  </si>
  <si>
    <t># text = Подождите немного.</t>
  </si>
  <si>
    <t>Подождите</t>
  </si>
  <si>
    <t># text = НН: Вы мне выделите дополнительное время?</t>
  </si>
  <si>
    <t>выделите</t>
  </si>
  <si>
    <t>дополнительное</t>
  </si>
  <si>
    <t># text = КА: Нет, но это было чертовски умно.</t>
  </si>
  <si>
    <t>КА</t>
  </si>
  <si>
    <t>Нет</t>
  </si>
  <si>
    <t>умно</t>
  </si>
  <si>
    <t># text = Отличный ход.</t>
  </si>
  <si>
    <t>Отличный</t>
  </si>
  <si>
    <t># text = Николас, каков ваш прогноз?</t>
  </si>
  <si>
    <t>каков</t>
  </si>
  <si>
    <t>ваш</t>
  </si>
  <si>
    <t># text = НН: Спасибо, за вопрос.</t>
  </si>
  <si>
    <t># text = Я скажу, каков мой прогноз.</t>
  </si>
  <si>
    <t>мой</t>
  </si>
  <si>
    <t># text = Моё предсказание, именно предсказание, на срок через 30 лет.</t>
  </si>
  <si>
    <t>Моё</t>
  </si>
  <si>
    <t>именно</t>
  </si>
  <si>
    <t>срок</t>
  </si>
  <si>
    <t># text = Меня здесь не будет.</t>
  </si>
  <si>
    <t>Меня</t>
  </si>
  <si>
    <t># text = Кое-что об обучении чтению: мы потребляли большие объёмы информации, проходящие через глаза.</t>
  </si>
  <si>
    <t>Кое-что</t>
  </si>
  <si>
    <t>обучении</t>
  </si>
  <si>
    <t>чтению</t>
  </si>
  <si>
    <t>потребляли</t>
  </si>
  <si>
    <t>объёмы</t>
  </si>
  <si>
    <t>проходящие</t>
  </si>
  <si>
    <t>глаза</t>
  </si>
  <si>
    <t># text = Вероятно, это очень неэффективный канал.</t>
  </si>
  <si>
    <t>Вероятно</t>
  </si>
  <si>
    <t>неэффективный</t>
  </si>
  <si>
    <t># text = Моё предсказание: мы будем проглатывать информацию.</t>
  </si>
  <si>
    <t>проглатывать</t>
  </si>
  <si>
    <t>информацию</t>
  </si>
  <si>
    <t># text = Принимаешь таблетку — и ты знаешь английский.</t>
  </si>
  <si>
    <t>Принимаешь</t>
  </si>
  <si>
    <t>таблетку</t>
  </si>
  <si>
    <t>знаешь</t>
  </si>
  <si>
    <t>английский</t>
  </si>
  <si>
    <t># text = Другую — и знаешь Шекспира.</t>
  </si>
  <si>
    <t>Другую</t>
  </si>
  <si>
    <t>Шекспира</t>
  </si>
  <si>
    <t># text = И сделать это можно через кровь.</t>
  </si>
  <si>
    <t>кровь</t>
  </si>
  <si>
    <t># text = Как только она попадает в кровь, по сосудам доходит до мозга, и так как таблетка знает, что у мозга есть разные зоны, она вводит информацию в нужную.</t>
  </si>
  <si>
    <t>Как</t>
  </si>
  <si>
    <t>попадает</t>
  </si>
  <si>
    <t>сосудам</t>
  </si>
  <si>
    <t>доходит</t>
  </si>
  <si>
    <t>мозга</t>
  </si>
  <si>
    <t>таблетка</t>
  </si>
  <si>
    <t>знает</t>
  </si>
  <si>
    <t>зоны</t>
  </si>
  <si>
    <t>вводит</t>
  </si>
  <si>
    <t>нужную</t>
  </si>
  <si>
    <t># text = Так что — проглатывание.</t>
  </si>
  <si>
    <t># text = КА: Ты когда-нибудь общался с Реем Курцвейлом?</t>
  </si>
  <si>
    <t>Ты</t>
  </si>
  <si>
    <t>когда-нибудь</t>
  </si>
  <si>
    <t>общался</t>
  </si>
  <si>
    <t>Реем</t>
  </si>
  <si>
    <t>Курцвейлом</t>
  </si>
  <si>
    <t># text = НН: Нет, но я общался с Эдом Бойденом и одним из присутствующих спикеров, Хью Херром, и ещё другими людьми.</t>
  </si>
  <si>
    <t>Эдом</t>
  </si>
  <si>
    <t>Бойденом</t>
  </si>
  <si>
    <t>одним</t>
  </si>
  <si>
    <t>присутствующих</t>
  </si>
  <si>
    <t>спикеров</t>
  </si>
  <si>
    <t>Хью</t>
  </si>
  <si>
    <t>Херром</t>
  </si>
  <si>
    <t>другими</t>
  </si>
  <si>
    <t>людьми</t>
  </si>
  <si>
    <t># text = Это не так уж и надуманно, так что — через 30 лет.</t>
  </si>
  <si>
    <t>уж</t>
  </si>
  <si>
    <t>надуманно</t>
  </si>
  <si>
    <t># text = КА: Посмотрим.</t>
  </si>
  <si>
    <t>Посмотрим</t>
  </si>
  <si>
    <t># text = Мы вернёмся и через 30 лет прокрутим это видео, и потом все примем красную таблетку.</t>
  </si>
  <si>
    <t>вернёмся</t>
  </si>
  <si>
    <t>прокрутим</t>
  </si>
  <si>
    <t>примем</t>
  </si>
  <si>
    <t>красную</t>
  </si>
  <si>
    <t># text = Спасибо за это.</t>
  </si>
  <si>
    <t># text = Николас Негропонте!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</si>
</sst>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16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11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28</v>
      </c>
      <c r="C6" s="6" t="s">
        <v>12</v>
      </c>
      <c r="D6" s="7" t="s">
        <v>17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20</v>
      </c>
      <c r="B7" s="6" t="s">
        <v>10</v>
      </c>
      <c r="C7" s="6" t="s">
        <v>12</v>
      </c>
      <c r="D7" s="7" t="s">
        <v>31</v>
      </c>
      <c r="E7" s="8" t="s">
        <v>32</v>
      </c>
      <c r="F7" s="6" t="s">
        <v>33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34</v>
      </c>
      <c r="B8" s="6" t="s">
        <v>28</v>
      </c>
      <c r="C8" s="6" t="s">
        <v>12</v>
      </c>
      <c r="D8" s="7" t="s">
        <v>35</v>
      </c>
      <c r="E8" s="8" t="s">
        <v>36</v>
      </c>
      <c r="F8" s="6" t="s">
        <v>37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38</v>
      </c>
      <c r="B9" s="6" t="s">
        <v>10</v>
      </c>
      <c r="C9" s="6" t="s">
        <v>12</v>
      </c>
      <c r="D9" s="7" t="s">
        <v>39</v>
      </c>
      <c r="E9" s="8" t="s">
        <v>40</v>
      </c>
      <c r="F9" s="6" t="s">
        <v>41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42</v>
      </c>
      <c r="B10" s="6" t="s">
        <v>11</v>
      </c>
      <c r="C10" s="6" t="s">
        <v>12</v>
      </c>
      <c r="D10" s="7" t="s">
        <v>43</v>
      </c>
      <c r="E10" s="8" t="s">
        <v>44</v>
      </c>
      <c r="F10" s="6" t="s">
        <v>45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16</v>
      </c>
      <c r="C11" s="6" t="s">
        <v>12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50</v>
      </c>
      <c r="B12" s="6" t="s">
        <v>11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16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24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42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28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11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24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11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16</v>
      </c>
      <c r="C20" s="6" t="s">
        <v>12</v>
      </c>
      <c r="D20" s="7" t="s">
        <v>31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16</v>
      </c>
      <c r="C21" s="6" t="s">
        <v>12</v>
      </c>
      <c r="D21" s="7" t="s">
        <v>86</v>
      </c>
      <c r="E21" s="8" t="s">
        <v>87</v>
      </c>
      <c r="F21" s="6" t="s">
        <v>88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11</v>
      </c>
      <c r="C22" s="6" t="s">
        <v>12</v>
      </c>
      <c r="D22" s="7" t="s">
        <v>31</v>
      </c>
      <c r="E22" s="8" t="s">
        <v>90</v>
      </c>
      <c r="F22" s="6" t="s">
        <v>91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92</v>
      </c>
      <c r="B23" s="6" t="s">
        <v>10</v>
      </c>
      <c r="C23" s="6" t="s">
        <v>12</v>
      </c>
      <c r="D23" s="7" t="s">
        <v>93</v>
      </c>
      <c r="E23" s="8" t="s">
        <v>94</v>
      </c>
      <c r="F23" s="6" t="s">
        <v>95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96</v>
      </c>
      <c r="B24" s="6" t="s">
        <v>11</v>
      </c>
      <c r="C24" s="6" t="s">
        <v>12</v>
      </c>
      <c r="D24" s="7" t="s">
        <v>97</v>
      </c>
      <c r="E24" s="8" t="s">
        <v>98</v>
      </c>
      <c r="F24" s="6" t="s">
        <v>99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100</v>
      </c>
      <c r="B25" s="6" t="s">
        <v>24</v>
      </c>
      <c r="C25" s="6" t="s">
        <v>12</v>
      </c>
      <c r="D25" s="7" t="s">
        <v>101</v>
      </c>
      <c r="E25" s="8" t="s">
        <v>102</v>
      </c>
      <c r="F25" s="6" t="s">
        <v>103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104</v>
      </c>
      <c r="B26" s="6" t="s">
        <v>11</v>
      </c>
      <c r="C26" s="6" t="s">
        <v>12</v>
      </c>
      <c r="D26" s="7" t="s">
        <v>105</v>
      </c>
      <c r="E26" s="8" t="s">
        <v>106</v>
      </c>
      <c r="F26" s="6" t="s">
        <v>107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108</v>
      </c>
      <c r="B27" s="6" t="s">
        <v>16</v>
      </c>
      <c r="C27" s="6" t="s">
        <v>12</v>
      </c>
      <c r="D27" s="7" t="s">
        <v>109</v>
      </c>
      <c r="E27" s="8" t="s">
        <v>110</v>
      </c>
      <c r="F27" s="6" t="s">
        <v>111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112</v>
      </c>
      <c r="B28" s="6" t="s">
        <v>11</v>
      </c>
      <c r="C28" s="6" t="s">
        <v>12</v>
      </c>
      <c r="D28" s="7" t="s">
        <v>79</v>
      </c>
      <c r="E28" s="8" t="s">
        <v>113</v>
      </c>
      <c r="F28" s="6" t="s">
        <v>114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115</v>
      </c>
      <c r="B29" s="6" t="s">
        <v>10</v>
      </c>
      <c r="C29" s="6" t="s">
        <v>12</v>
      </c>
      <c r="D29" s="7" t="s">
        <v>116</v>
      </c>
      <c r="E29" s="8" t="s">
        <v>117</v>
      </c>
      <c r="F29" s="6" t="s">
        <v>118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119</v>
      </c>
      <c r="B30" s="6" t="s">
        <v>24</v>
      </c>
      <c r="C30" s="6" t="s">
        <v>12</v>
      </c>
      <c r="D30" s="7" t="s">
        <v>120</v>
      </c>
      <c r="E30" s="8" t="s">
        <v>121</v>
      </c>
      <c r="F30" s="6" t="s">
        <v>122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123</v>
      </c>
      <c r="B31" s="6" t="s">
        <v>11</v>
      </c>
      <c r="C31" s="6" t="s">
        <v>12</v>
      </c>
      <c r="D31" s="7" t="s">
        <v>124</v>
      </c>
      <c r="E31" s="8" t="s">
        <v>125</v>
      </c>
      <c r="F31" s="6" t="s">
        <v>126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127</v>
      </c>
      <c r="B32" s="6" t="s">
        <v>11</v>
      </c>
      <c r="C32" s="6" t="s">
        <v>12</v>
      </c>
      <c r="D32" s="7" t="s">
        <v>128</v>
      </c>
      <c r="E32" s="8" t="s">
        <v>129</v>
      </c>
      <c r="F32" s="6" t="s">
        <v>130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131</v>
      </c>
      <c r="B33" s="6" t="s">
        <v>11</v>
      </c>
      <c r="C33" s="6" t="s">
        <v>12</v>
      </c>
      <c r="D33" s="7" t="s">
        <v>132</v>
      </c>
      <c r="E33" s="8" t="s">
        <v>133</v>
      </c>
      <c r="F33" s="6" t="s">
        <v>134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135</v>
      </c>
      <c r="B34" s="6" t="s">
        <v>16</v>
      </c>
      <c r="C34" s="6" t="s">
        <v>12</v>
      </c>
      <c r="D34" s="7" t="s">
        <v>136</v>
      </c>
      <c r="E34" s="8" t="s">
        <v>137</v>
      </c>
      <c r="F34" s="6" t="s">
        <v>138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139</v>
      </c>
      <c r="B35" s="6" t="s">
        <v>24</v>
      </c>
      <c r="C35" s="6" t="s">
        <v>12</v>
      </c>
      <c r="D35" s="7" t="s">
        <v>140</v>
      </c>
      <c r="E35" s="8" t="s">
        <v>141</v>
      </c>
      <c r="F35" s="6" t="s">
        <v>142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143</v>
      </c>
      <c r="B36" s="6" t="s">
        <v>24</v>
      </c>
      <c r="C36" s="6" t="s">
        <v>12</v>
      </c>
      <c r="D36" s="7" t="s">
        <v>144</v>
      </c>
      <c r="E36" s="8" t="s">
        <v>145</v>
      </c>
      <c r="F36" s="6" t="s">
        <v>146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147</v>
      </c>
      <c r="B37" s="6" t="s">
        <v>10</v>
      </c>
      <c r="C37" s="6" t="s">
        <v>12</v>
      </c>
      <c r="D37" s="7" t="s">
        <v>39</v>
      </c>
      <c r="E37" s="8" t="s">
        <v>148</v>
      </c>
      <c r="F37" s="6" t="s">
        <v>149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150</v>
      </c>
      <c r="B38" s="6" t="s">
        <v>11</v>
      </c>
      <c r="C38" s="6" t="s">
        <v>12</v>
      </c>
      <c r="D38" s="7" t="s">
        <v>151</v>
      </c>
      <c r="E38" s="8" t="s">
        <v>152</v>
      </c>
      <c r="F38" s="6" t="s">
        <v>153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154</v>
      </c>
      <c r="B39" s="6" t="s">
        <v>10</v>
      </c>
      <c r="C39" s="6" t="s">
        <v>12</v>
      </c>
      <c r="D39" s="7" t="s">
        <v>155</v>
      </c>
      <c r="E39" s="8" t="s">
        <v>156</v>
      </c>
      <c r="F39" s="6" t="s">
        <v>157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158</v>
      </c>
      <c r="B40" s="6" t="s">
        <v>10</v>
      </c>
      <c r="C40" s="6" t="s">
        <v>12</v>
      </c>
      <c r="D40" s="7" t="s">
        <v>39</v>
      </c>
      <c r="E40" s="8" t="s">
        <v>159</v>
      </c>
      <c r="F40" s="6" t="s">
        <v>160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161</v>
      </c>
      <c r="B41" s="6" t="s">
        <v>11</v>
      </c>
      <c r="C41" s="6" t="s">
        <v>12</v>
      </c>
      <c r="D41" s="7" t="s">
        <v>162</v>
      </c>
      <c r="E41" s="8" t="s">
        <v>163</v>
      </c>
      <c r="F41" s="6" t="s">
        <v>164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165</v>
      </c>
      <c r="B42" s="6" t="s">
        <v>11</v>
      </c>
      <c r="C42" s="6" t="s">
        <v>12</v>
      </c>
      <c r="D42" s="7" t="s">
        <v>166</v>
      </c>
      <c r="E42" s="8" t="s">
        <v>167</v>
      </c>
      <c r="F42" s="6" t="s">
        <v>168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169</v>
      </c>
      <c r="B43" s="6" t="s">
        <v>11</v>
      </c>
      <c r="C43" s="6" t="s">
        <v>12</v>
      </c>
      <c r="D43" s="7" t="s">
        <v>109</v>
      </c>
      <c r="E43" s="8" t="s">
        <v>170</v>
      </c>
      <c r="F43" s="6" t="s">
        <v>171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172</v>
      </c>
      <c r="B44" s="6" t="s">
        <v>28</v>
      </c>
      <c r="C44" s="6" t="s">
        <v>173</v>
      </c>
      <c r="D44" s="7" t="s">
        <v>174</v>
      </c>
      <c r="E44" s="8" t="s">
        <v>175</v>
      </c>
      <c r="F44" s="6" t="s">
        <v>176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177</v>
      </c>
      <c r="B45" s="6" t="s">
        <v>38</v>
      </c>
      <c r="C45" s="6" t="s">
        <v>12</v>
      </c>
      <c r="D45" s="7" t="s">
        <v>178</v>
      </c>
      <c r="E45" s="8" t="s">
        <v>179</v>
      </c>
      <c r="F45" s="6" t="s">
        <v>180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181</v>
      </c>
      <c r="B46" s="6" t="s">
        <v>119</v>
      </c>
      <c r="C46" s="6" t="s">
        <v>12</v>
      </c>
      <c r="D46" s="7" t="s">
        <v>182</v>
      </c>
      <c r="E46" s="8" t="s">
        <v>183</v>
      </c>
      <c r="F46" s="6" t="s">
        <v>184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185</v>
      </c>
      <c r="B47" s="6" t="s">
        <v>10</v>
      </c>
      <c r="C47" s="6" t="s">
        <v>12</v>
      </c>
      <c r="D47" s="7" t="s">
        <v>186</v>
      </c>
      <c r="E47" s="8" t="s">
        <v>187</v>
      </c>
      <c r="F47" s="6" t="s">
        <v>188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189</v>
      </c>
      <c r="B48" s="6" t="s">
        <v>11</v>
      </c>
      <c r="C48" s="6" t="s">
        <v>12</v>
      </c>
      <c r="D48" s="7" t="s">
        <v>178</v>
      </c>
      <c r="E48" s="8" t="s">
        <v>190</v>
      </c>
      <c r="F48" s="6" t="s">
        <v>191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192</v>
      </c>
      <c r="B49" s="6" t="s">
        <v>11</v>
      </c>
      <c r="C49" s="6" t="s">
        <v>12</v>
      </c>
      <c r="D49" s="7" t="s">
        <v>193</v>
      </c>
      <c r="E49" s="8" t="s">
        <v>194</v>
      </c>
      <c r="F49" s="6" t="s">
        <v>195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196</v>
      </c>
      <c r="B50" s="6" t="s">
        <v>24</v>
      </c>
      <c r="C50" s="6" t="s">
        <v>12</v>
      </c>
      <c r="D50" s="7" t="s">
        <v>197</v>
      </c>
      <c r="E50" s="8" t="s">
        <v>198</v>
      </c>
      <c r="F50" s="6" t="s">
        <v>199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200</v>
      </c>
      <c r="B51" s="6" t="s">
        <v>11</v>
      </c>
      <c r="C51" s="6" t="s">
        <v>12</v>
      </c>
      <c r="D51" s="7" t="s">
        <v>31</v>
      </c>
      <c r="E51" s="8" t="s">
        <v>201</v>
      </c>
      <c r="F51" s="6" t="s">
        <v>202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203</v>
      </c>
      <c r="B52" s="6" t="s">
        <v>10</v>
      </c>
      <c r="C52" s="6" t="s">
        <v>12</v>
      </c>
      <c r="D52" s="7" t="s">
        <v>204</v>
      </c>
      <c r="E52" s="8" t="s">
        <v>205</v>
      </c>
      <c r="F52" s="6" t="s">
        <v>206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207</v>
      </c>
      <c r="B53" s="6" t="s">
        <v>20</v>
      </c>
      <c r="C53" s="6" t="s">
        <v>208</v>
      </c>
      <c r="D53" s="7" t="s">
        <v>209</v>
      </c>
      <c r="E53" s="8" t="s">
        <v>210</v>
      </c>
      <c r="F53" s="6" t="s">
        <v>211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212</v>
      </c>
      <c r="B54" s="6" t="s">
        <v>46</v>
      </c>
      <c r="C54" s="6" t="s">
        <v>12</v>
      </c>
      <c r="D54" s="7" t="s">
        <v>213</v>
      </c>
      <c r="E54" s="8" t="s">
        <v>214</v>
      </c>
      <c r="F54" s="6" t="s">
        <v>215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216</v>
      </c>
      <c r="B55" s="6" t="s">
        <v>10</v>
      </c>
      <c r="C55" s="6" t="s">
        <v>12</v>
      </c>
      <c r="D55" s="7" t="s">
        <v>217</v>
      </c>
      <c r="E55" s="8" t="s">
        <v>218</v>
      </c>
      <c r="F55" s="6" t="s">
        <v>219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220</v>
      </c>
      <c r="B56" s="6" t="s">
        <v>24</v>
      </c>
      <c r="C56" s="6" t="s">
        <v>12</v>
      </c>
      <c r="D56" s="7" t="s">
        <v>221</v>
      </c>
      <c r="E56" s="8" t="s">
        <v>222</v>
      </c>
      <c r="F56" s="6" t="s">
        <v>223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224</v>
      </c>
      <c r="B57" s="6" t="s">
        <v>24</v>
      </c>
      <c r="C57" s="6" t="s">
        <v>12</v>
      </c>
      <c r="D57" s="7" t="s">
        <v>136</v>
      </c>
      <c r="E57" s="8" t="s">
        <v>225</v>
      </c>
      <c r="F57" s="6" t="s">
        <v>226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227</v>
      </c>
      <c r="B58" s="6" t="s">
        <v>16</v>
      </c>
      <c r="C58" s="6" t="s">
        <v>12</v>
      </c>
      <c r="D58" s="7" t="s">
        <v>228</v>
      </c>
      <c r="E58" s="8" t="s">
        <v>229</v>
      </c>
      <c r="F58" s="6" t="s">
        <v>230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231</v>
      </c>
      <c r="B59" s="6" t="s">
        <v>54</v>
      </c>
      <c r="C59" s="6" t="s">
        <v>12</v>
      </c>
      <c r="D59" s="7" t="s">
        <v>232</v>
      </c>
      <c r="E59" s="8" t="s">
        <v>233</v>
      </c>
      <c r="F59" s="6" t="s">
        <v>234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235</v>
      </c>
      <c r="B60" s="6" t="s">
        <v>28</v>
      </c>
      <c r="C60" s="6" t="s">
        <v>12</v>
      </c>
      <c r="D60" s="7" t="s">
        <v>120</v>
      </c>
      <c r="E60" s="8" t="s">
        <v>236</v>
      </c>
      <c r="F60" s="6" t="s">
        <v>237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238</v>
      </c>
      <c r="B61" s="6" t="s">
        <v>28</v>
      </c>
      <c r="C61" s="6" t="s">
        <v>12</v>
      </c>
      <c r="D61" s="7" t="s">
        <v>239</v>
      </c>
      <c r="E61" s="8" t="s">
        <v>240</v>
      </c>
      <c r="F61" s="6" t="s">
        <v>241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242</v>
      </c>
      <c r="B62" s="6" t="s">
        <v>24</v>
      </c>
      <c r="C62" s="6" t="s">
        <v>12</v>
      </c>
      <c r="D62" s="7" t="s">
        <v>243</v>
      </c>
      <c r="E62" s="8" t="s">
        <v>244</v>
      </c>
      <c r="F62" s="6" t="s">
        <v>245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246</v>
      </c>
      <c r="B63" s="6" t="s">
        <v>16</v>
      </c>
      <c r="C63" s="6" t="s">
        <v>12</v>
      </c>
      <c r="D63" s="7" t="s">
        <v>178</v>
      </c>
      <c r="E63" s="8" t="s">
        <v>247</v>
      </c>
      <c r="F63" s="6" t="s">
        <v>248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249</v>
      </c>
      <c r="B64" s="6" t="s">
        <v>28</v>
      </c>
      <c r="C64" s="6" t="s">
        <v>12</v>
      </c>
      <c r="D64" s="7" t="s">
        <v>116</v>
      </c>
      <c r="E64" s="8" t="s">
        <v>250</v>
      </c>
      <c r="F64" s="6" t="s">
        <v>251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252</v>
      </c>
      <c r="B65" s="6" t="s">
        <v>34</v>
      </c>
      <c r="C65" s="6" t="s">
        <v>12</v>
      </c>
      <c r="D65" s="7" t="s">
        <v>253</v>
      </c>
      <c r="E65" s="8" t="s">
        <v>254</v>
      </c>
      <c r="F65" s="6" t="s">
        <v>255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256</v>
      </c>
      <c r="B66" s="6" t="s">
        <v>11</v>
      </c>
      <c r="C66" s="6" t="s">
        <v>12</v>
      </c>
      <c r="D66" s="7" t="s">
        <v>132</v>
      </c>
      <c r="E66" s="8" t="s">
        <v>257</v>
      </c>
      <c r="F66" s="6" t="s">
        <v>258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259</v>
      </c>
      <c r="B67" s="6" t="s">
        <v>16</v>
      </c>
      <c r="C67" s="6" t="s">
        <v>12</v>
      </c>
      <c r="D67" s="7" t="s">
        <v>260</v>
      </c>
      <c r="E67" s="8" t="s">
        <v>261</v>
      </c>
      <c r="F67" s="6" t="s">
        <v>262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263</v>
      </c>
      <c r="B68" s="6" t="s">
        <v>24</v>
      </c>
      <c r="C68" s="6" t="s">
        <v>12</v>
      </c>
      <c r="D68" s="7" t="s">
        <v>264</v>
      </c>
      <c r="E68" s="8" t="s">
        <v>265</v>
      </c>
      <c r="F68" s="6" t="s">
        <v>266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267</v>
      </c>
      <c r="B69" s="6" t="s">
        <v>11</v>
      </c>
      <c r="C69" s="6" t="s">
        <v>12</v>
      </c>
      <c r="D69" s="7" t="s">
        <v>260</v>
      </c>
      <c r="E69" s="8" t="s">
        <v>268</v>
      </c>
      <c r="F69" s="6" t="s">
        <v>269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270</v>
      </c>
      <c r="B70" s="6" t="s">
        <v>11</v>
      </c>
      <c r="C70" s="6" t="s">
        <v>12</v>
      </c>
      <c r="D70" s="7" t="s">
        <v>271</v>
      </c>
      <c r="E70" s="8" t="s">
        <v>272</v>
      </c>
      <c r="F70" s="6" t="s">
        <v>273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274</v>
      </c>
      <c r="B71" s="6" t="s">
        <v>11</v>
      </c>
      <c r="C71" s="6" t="s">
        <v>12</v>
      </c>
      <c r="D71" s="7" t="s">
        <v>275</v>
      </c>
      <c r="E71" s="8" t="s">
        <v>276</v>
      </c>
      <c r="F71" s="6" t="s">
        <v>277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278</v>
      </c>
      <c r="B72" s="6" t="s">
        <v>16</v>
      </c>
      <c r="C72" s="6" t="s">
        <v>12</v>
      </c>
      <c r="D72" s="7" t="s">
        <v>279</v>
      </c>
      <c r="E72" s="8" t="s">
        <v>280</v>
      </c>
      <c r="F72" s="6" t="s">
        <v>281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282</v>
      </c>
      <c r="B73" s="6" t="s">
        <v>11</v>
      </c>
      <c r="C73" s="6" t="s">
        <v>12</v>
      </c>
      <c r="D73" s="7" t="s">
        <v>166</v>
      </c>
      <c r="E73" s="8" t="s">
        <v>283</v>
      </c>
      <c r="F73" s="6" t="s">
        <v>284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285</v>
      </c>
      <c r="B74" s="6" t="s">
        <v>10</v>
      </c>
      <c r="C74" s="6" t="s">
        <v>12</v>
      </c>
      <c r="D74" s="7" t="s">
        <v>286</v>
      </c>
      <c r="E74" s="8" t="s">
        <v>287</v>
      </c>
      <c r="F74" s="6" t="s">
        <v>288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289</v>
      </c>
      <c r="B75" s="6" t="s">
        <v>66</v>
      </c>
      <c r="C75" s="6" t="s">
        <v>12</v>
      </c>
      <c r="D75" s="7" t="s">
        <v>290</v>
      </c>
      <c r="E75" s="8" t="s">
        <v>291</v>
      </c>
      <c r="F75" s="6" t="s">
        <v>292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293</v>
      </c>
      <c r="B76" s="6" t="s">
        <v>11</v>
      </c>
      <c r="C76" s="6" t="s">
        <v>12</v>
      </c>
      <c r="D76" s="7" t="s">
        <v>294</v>
      </c>
      <c r="E76" s="8" t="s">
        <v>295</v>
      </c>
      <c r="F76" s="6" t="s">
        <v>296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297</v>
      </c>
      <c r="B77" s="6" t="s">
        <v>11</v>
      </c>
      <c r="C77" s="6" t="s">
        <v>12</v>
      </c>
      <c r="D77" s="7" t="s">
        <v>298</v>
      </c>
      <c r="E77" s="8" t="s">
        <v>299</v>
      </c>
      <c r="F77" s="6" t="s">
        <v>300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301</v>
      </c>
      <c r="B78" s="6" t="s">
        <v>28</v>
      </c>
      <c r="C78" s="6" t="s">
        <v>12</v>
      </c>
      <c r="D78" s="7" t="s">
        <v>239</v>
      </c>
      <c r="E78" s="8" t="s">
        <v>302</v>
      </c>
      <c r="F78" s="6" t="s">
        <v>303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304</v>
      </c>
      <c r="B79" s="6" t="s">
        <v>16</v>
      </c>
      <c r="C79" s="6" t="s">
        <v>12</v>
      </c>
      <c r="D79" s="7" t="s">
        <v>305</v>
      </c>
      <c r="E79" s="8" t="s">
        <v>306</v>
      </c>
      <c r="F79" s="6" t="s">
        <v>307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308</v>
      </c>
      <c r="B80" s="6" t="s">
        <v>10</v>
      </c>
      <c r="C80" s="6" t="s">
        <v>12</v>
      </c>
      <c r="D80" s="7" t="s">
        <v>31</v>
      </c>
      <c r="E80" s="8" t="s">
        <v>309</v>
      </c>
      <c r="F80" s="6" t="s">
        <v>310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311</v>
      </c>
      <c r="B81" s="6" t="s">
        <v>11</v>
      </c>
      <c r="C81" s="6" t="s">
        <v>12</v>
      </c>
      <c r="D81" s="7" t="s">
        <v>312</v>
      </c>
      <c r="E81" s="8" t="s">
        <v>313</v>
      </c>
      <c r="F81" s="6" t="s">
        <v>314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315</v>
      </c>
      <c r="B82" s="6" t="s">
        <v>24</v>
      </c>
      <c r="C82" s="6" t="s">
        <v>12</v>
      </c>
      <c r="D82" s="7" t="s">
        <v>35</v>
      </c>
      <c r="E82" s="8" t="s">
        <v>316</v>
      </c>
      <c r="F82" s="6" t="s">
        <v>317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318</v>
      </c>
      <c r="B83" s="6" t="s">
        <v>42</v>
      </c>
      <c r="C83" s="6" t="s">
        <v>12</v>
      </c>
      <c r="D83" s="7" t="s">
        <v>319</v>
      </c>
      <c r="E83" s="8" t="s">
        <v>320</v>
      </c>
      <c r="F83" s="6" t="s">
        <v>321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322</v>
      </c>
      <c r="B84" s="6" t="s">
        <v>42</v>
      </c>
      <c r="C84" s="6" t="s">
        <v>12</v>
      </c>
      <c r="D84" s="7" t="s">
        <v>136</v>
      </c>
      <c r="E84" s="8" t="s">
        <v>323</v>
      </c>
      <c r="F84" s="6" t="s">
        <v>324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325</v>
      </c>
      <c r="B85" s="6" t="s">
        <v>10</v>
      </c>
      <c r="C85" s="6" t="s">
        <v>12</v>
      </c>
      <c r="D85" s="7" t="s">
        <v>116</v>
      </c>
      <c r="E85" s="8" t="s">
        <v>326</v>
      </c>
      <c r="F85" s="6" t="s">
        <v>327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328</v>
      </c>
      <c r="B86" s="6" t="s">
        <v>24</v>
      </c>
      <c r="C86" s="6" t="s">
        <v>12</v>
      </c>
      <c r="D86" s="7" t="s">
        <v>329</v>
      </c>
      <c r="E86" s="8" t="s">
        <v>330</v>
      </c>
      <c r="F86" s="6" t="s">
        <v>331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332</v>
      </c>
      <c r="B87" s="6" t="s">
        <v>24</v>
      </c>
      <c r="C87" s="6" t="s">
        <v>12</v>
      </c>
      <c r="D87" s="7" t="s">
        <v>333</v>
      </c>
      <c r="E87" s="8" t="s">
        <v>334</v>
      </c>
      <c r="F87" s="6" t="s">
        <v>335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336</v>
      </c>
      <c r="B88" s="6" t="s">
        <v>16</v>
      </c>
      <c r="C88" s="6" t="s">
        <v>12</v>
      </c>
      <c r="D88" s="7" t="s">
        <v>337</v>
      </c>
      <c r="E88" s="8" t="s">
        <v>338</v>
      </c>
      <c r="F88" s="6" t="s">
        <v>339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340</v>
      </c>
      <c r="B89" s="6" t="s">
        <v>10</v>
      </c>
      <c r="C89" s="6" t="s">
        <v>12</v>
      </c>
      <c r="D89" s="7" t="s">
        <v>341</v>
      </c>
      <c r="E89" s="8" t="s">
        <v>342</v>
      </c>
      <c r="F89" s="6" t="s">
        <v>343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344</v>
      </c>
      <c r="B90" s="6" t="s">
        <v>11</v>
      </c>
      <c r="C90" s="6" t="s">
        <v>12</v>
      </c>
      <c r="D90" s="7" t="s">
        <v>345</v>
      </c>
      <c r="E90" s="8" t="s">
        <v>346</v>
      </c>
      <c r="F90" s="6" t="s">
        <v>347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348</v>
      </c>
      <c r="B91" s="6" t="s">
        <v>28</v>
      </c>
      <c r="C91" s="6" t="s">
        <v>12</v>
      </c>
      <c r="D91" s="7" t="s">
        <v>349</v>
      </c>
      <c r="E91" s="8" t="s">
        <v>350</v>
      </c>
      <c r="F91" s="6" t="s">
        <v>351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352</v>
      </c>
      <c r="B92" s="6" t="s">
        <v>20</v>
      </c>
      <c r="C92" s="6" t="s">
        <v>12</v>
      </c>
      <c r="D92" s="7" t="s">
        <v>353</v>
      </c>
      <c r="E92" s="8" t="s">
        <v>354</v>
      </c>
      <c r="F92" s="6" t="s">
        <v>355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356</v>
      </c>
      <c r="B93" s="6" t="s">
        <v>10</v>
      </c>
      <c r="C93" s="6" t="s">
        <v>12</v>
      </c>
      <c r="D93" s="7" t="s">
        <v>116</v>
      </c>
      <c r="E93" s="8" t="s">
        <v>357</v>
      </c>
      <c r="F93" s="6" t="s">
        <v>358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359</v>
      </c>
      <c r="B94" s="6" t="s">
        <v>11</v>
      </c>
      <c r="C94" s="6" t="s">
        <v>12</v>
      </c>
      <c r="D94" s="7" t="s">
        <v>275</v>
      </c>
      <c r="E94" s="8" t="s">
        <v>360</v>
      </c>
      <c r="F94" s="6" t="s">
        <v>361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362</v>
      </c>
      <c r="B95" s="6" t="s">
        <v>16</v>
      </c>
      <c r="C95" s="6" t="s">
        <v>12</v>
      </c>
      <c r="D95" s="7" t="s">
        <v>197</v>
      </c>
      <c r="E95" s="8" t="s">
        <v>363</v>
      </c>
      <c r="F95" s="6" t="s">
        <v>364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365</v>
      </c>
      <c r="B96" s="6" t="s">
        <v>16</v>
      </c>
      <c r="C96" s="6" t="s">
        <v>12</v>
      </c>
      <c r="D96" s="7" t="s">
        <v>366</v>
      </c>
      <c r="E96" s="8" t="s">
        <v>367</v>
      </c>
      <c r="F96" s="6" t="s">
        <v>368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369</v>
      </c>
      <c r="B97" s="6" t="s">
        <v>24</v>
      </c>
      <c r="C97" s="6" t="s">
        <v>12</v>
      </c>
      <c r="D97" s="7" t="s">
        <v>370</v>
      </c>
      <c r="E97" s="8" t="s">
        <v>371</v>
      </c>
      <c r="F97" s="6" t="s">
        <v>372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373</v>
      </c>
      <c r="B98" s="6" t="s">
        <v>50</v>
      </c>
      <c r="C98" s="6" t="s">
        <v>12</v>
      </c>
      <c r="D98" s="7" t="s">
        <v>374</v>
      </c>
      <c r="E98" s="8" t="s">
        <v>375</v>
      </c>
      <c r="F98" s="6" t="s">
        <v>376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377</v>
      </c>
      <c r="B99" s="6" t="s">
        <v>10</v>
      </c>
      <c r="C99" s="6" t="s">
        <v>12</v>
      </c>
      <c r="D99" s="7" t="s">
        <v>378</v>
      </c>
      <c r="E99" s="8" t="s">
        <v>379</v>
      </c>
      <c r="F99" s="6" t="s">
        <v>380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381</v>
      </c>
      <c r="B100" s="6" t="s">
        <v>54</v>
      </c>
      <c r="C100" s="6" t="s">
        <v>12</v>
      </c>
      <c r="D100" s="7" t="s">
        <v>382</v>
      </c>
      <c r="E100" s="8" t="s">
        <v>383</v>
      </c>
      <c r="F100" s="6" t="s">
        <v>384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385</v>
      </c>
      <c r="B101" s="6" t="s">
        <v>11</v>
      </c>
      <c r="C101" s="6" t="s">
        <v>12</v>
      </c>
      <c r="D101" s="7" t="s">
        <v>386</v>
      </c>
      <c r="E101" s="8" t="s">
        <v>387</v>
      </c>
      <c r="F101" s="6" t="s">
        <v>388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389</v>
      </c>
      <c r="B102" s="6" t="s">
        <v>16</v>
      </c>
      <c r="C102" s="6" t="s">
        <v>12</v>
      </c>
      <c r="D102" s="7" t="s">
        <v>260</v>
      </c>
      <c r="E102" s="8" t="s">
        <v>390</v>
      </c>
      <c r="F102" s="6" t="s">
        <v>391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392</v>
      </c>
      <c r="B103" s="6" t="s">
        <v>16</v>
      </c>
      <c r="C103" s="6" t="s">
        <v>12</v>
      </c>
      <c r="D103" s="7" t="s">
        <v>393</v>
      </c>
      <c r="E103" s="8" t="s">
        <v>394</v>
      </c>
      <c r="F103" s="6" t="s">
        <v>395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396</v>
      </c>
      <c r="B104" s="6" t="s">
        <v>10</v>
      </c>
      <c r="C104" s="6" t="s">
        <v>12</v>
      </c>
      <c r="D104" s="7" t="s">
        <v>397</v>
      </c>
      <c r="E104" s="8" t="s">
        <v>398</v>
      </c>
      <c r="F104" s="6" t="s">
        <v>399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400</v>
      </c>
      <c r="B105" s="6" t="s">
        <v>16</v>
      </c>
      <c r="C105" s="6" t="s">
        <v>12</v>
      </c>
      <c r="D105" s="7" t="s">
        <v>401</v>
      </c>
      <c r="E105" s="8" t="s">
        <v>402</v>
      </c>
      <c r="F105" s="6" t="s">
        <v>403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404</v>
      </c>
      <c r="B106" s="6" t="s">
        <v>24</v>
      </c>
      <c r="C106" s="6" t="s">
        <v>12</v>
      </c>
      <c r="D106" s="7" t="s">
        <v>405</v>
      </c>
      <c r="E106" s="8" t="s">
        <v>406</v>
      </c>
      <c r="F106" s="6" t="s">
        <v>407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408</v>
      </c>
      <c r="B107" s="6" t="s">
        <v>24</v>
      </c>
      <c r="C107" s="6" t="s">
        <v>12</v>
      </c>
      <c r="D107" s="7" t="s">
        <v>71</v>
      </c>
      <c r="E107" s="8" t="s">
        <v>409</v>
      </c>
      <c r="F107" s="6" t="s">
        <v>410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411</v>
      </c>
      <c r="B108" s="6" t="s">
        <v>11</v>
      </c>
      <c r="C108" s="6" t="s">
        <v>12</v>
      </c>
      <c r="D108" s="7" t="s">
        <v>412</v>
      </c>
      <c r="E108" s="8" t="s">
        <v>413</v>
      </c>
      <c r="F108" s="6" t="s">
        <v>414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415</v>
      </c>
      <c r="B109" s="6" t="s">
        <v>28</v>
      </c>
      <c r="C109" s="6" t="s">
        <v>12</v>
      </c>
      <c r="D109" s="7" t="s">
        <v>416</v>
      </c>
      <c r="E109" s="8" t="s">
        <v>417</v>
      </c>
      <c r="F109" s="6" t="s">
        <v>418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419</v>
      </c>
      <c r="B110" s="6" t="s">
        <v>11</v>
      </c>
      <c r="C110" s="6" t="s">
        <v>12</v>
      </c>
      <c r="D110" s="7" t="s">
        <v>420</v>
      </c>
      <c r="E110" s="8" t="s">
        <v>421</v>
      </c>
      <c r="F110" s="6" t="s">
        <v>422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423</v>
      </c>
      <c r="B111" s="6" t="s">
        <v>11</v>
      </c>
      <c r="C111" s="6" t="s">
        <v>12</v>
      </c>
      <c r="D111" s="7" t="s">
        <v>424</v>
      </c>
      <c r="E111" s="8" t="s">
        <v>425</v>
      </c>
      <c r="F111" s="6" t="s">
        <v>426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427</v>
      </c>
      <c r="B112" s="6" t="s">
        <v>20</v>
      </c>
      <c r="C112" s="6" t="s">
        <v>12</v>
      </c>
      <c r="D112" s="7" t="s">
        <v>109</v>
      </c>
      <c r="E112" s="8" t="s">
        <v>428</v>
      </c>
      <c r="F112" s="6" t="s">
        <v>429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430</v>
      </c>
      <c r="B113" s="6" t="s">
        <v>10</v>
      </c>
      <c r="C113" s="6" t="s">
        <v>12</v>
      </c>
      <c r="D113" s="7" t="s">
        <v>431</v>
      </c>
      <c r="E113" s="8" t="s">
        <v>432</v>
      </c>
      <c r="F113" s="6" t="s">
        <v>433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434</v>
      </c>
      <c r="B114" s="6" t="s">
        <v>10</v>
      </c>
      <c r="C114" s="6" t="s">
        <v>12</v>
      </c>
      <c r="D114" s="7" t="s">
        <v>435</v>
      </c>
      <c r="E114" s="8" t="s">
        <v>436</v>
      </c>
      <c r="F114" s="6" t="s">
        <v>437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438</v>
      </c>
      <c r="B115" s="6" t="s">
        <v>11</v>
      </c>
      <c r="C115" s="6" t="s">
        <v>12</v>
      </c>
      <c r="D115" s="7" t="s">
        <v>439</v>
      </c>
      <c r="E115" s="8" t="s">
        <v>440</v>
      </c>
      <c r="F115" s="6" t="s">
        <v>441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442</v>
      </c>
      <c r="B116" s="6" t="s">
        <v>11</v>
      </c>
      <c r="C116" s="6" t="s">
        <v>12</v>
      </c>
      <c r="D116" s="7" t="s">
        <v>443</v>
      </c>
      <c r="E116" s="8" t="s">
        <v>444</v>
      </c>
      <c r="F116" s="6" t="s">
        <v>445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446</v>
      </c>
      <c r="B117" s="6" t="s">
        <v>10</v>
      </c>
      <c r="C117" s="6" t="s">
        <v>12</v>
      </c>
      <c r="D117" s="7" t="s">
        <v>447</v>
      </c>
      <c r="E117" s="8" t="s">
        <v>448</v>
      </c>
      <c r="F117" s="6" t="s">
        <v>449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450</v>
      </c>
      <c r="B118" s="6" t="s">
        <v>10</v>
      </c>
      <c r="C118" s="6" t="s">
        <v>12</v>
      </c>
      <c r="D118" s="7" t="s">
        <v>451</v>
      </c>
      <c r="E118" s="8" t="s">
        <v>452</v>
      </c>
      <c r="F118" s="6" t="s">
        <v>453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454</v>
      </c>
      <c r="B119" s="6" t="s">
        <v>16</v>
      </c>
      <c r="C119" s="6" t="s">
        <v>12</v>
      </c>
      <c r="D119" s="7" t="s">
        <v>455</v>
      </c>
      <c r="E119" s="8" t="s">
        <v>456</v>
      </c>
      <c r="F119" s="6" t="s">
        <v>457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458</v>
      </c>
      <c r="B120" s="6" t="s">
        <v>28</v>
      </c>
      <c r="C120" s="6" t="s">
        <v>12</v>
      </c>
      <c r="D120" s="7" t="s">
        <v>260</v>
      </c>
      <c r="E120" s="8" t="s">
        <v>459</v>
      </c>
      <c r="F120" s="6" t="s">
        <v>460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461</v>
      </c>
      <c r="B121" s="6" t="s">
        <v>16</v>
      </c>
      <c r="C121" s="6" t="s">
        <v>12</v>
      </c>
      <c r="D121" s="7" t="s">
        <v>462</v>
      </c>
      <c r="E121" s="8" t="s">
        <v>463</v>
      </c>
      <c r="F121" s="6" t="s">
        <v>464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465</v>
      </c>
      <c r="B122" s="6" t="s">
        <v>11</v>
      </c>
      <c r="C122" s="6" t="s">
        <v>12</v>
      </c>
      <c r="D122" s="7" t="s">
        <v>466</v>
      </c>
      <c r="E122" s="8" t="s">
        <v>467</v>
      </c>
      <c r="F122" s="6" t="s">
        <v>468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469</v>
      </c>
      <c r="B123" s="6" t="s">
        <v>11</v>
      </c>
      <c r="C123" s="6" t="s">
        <v>12</v>
      </c>
      <c r="D123" s="7" t="s">
        <v>470</v>
      </c>
      <c r="E123" s="8" t="s">
        <v>471</v>
      </c>
      <c r="F123" s="6" t="s">
        <v>472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473</v>
      </c>
      <c r="B124" s="6" t="s">
        <v>11</v>
      </c>
      <c r="C124" s="6" t="s">
        <v>12</v>
      </c>
      <c r="D124" s="7" t="s">
        <v>474</v>
      </c>
      <c r="E124" s="8" t="s">
        <v>475</v>
      </c>
      <c r="F124" s="6" t="s">
        <v>476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477</v>
      </c>
      <c r="B125" s="6" t="s">
        <v>11</v>
      </c>
      <c r="C125" s="6" t="s">
        <v>12</v>
      </c>
      <c r="D125" s="7" t="s">
        <v>478</v>
      </c>
      <c r="E125" s="8" t="s">
        <v>479</v>
      </c>
      <c r="F125" s="6" t="s">
        <v>480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481</v>
      </c>
      <c r="B126" s="6" t="s">
        <v>20</v>
      </c>
      <c r="C126" s="6" t="s">
        <v>12</v>
      </c>
      <c r="D126" s="7" t="s">
        <v>482</v>
      </c>
      <c r="E126" s="8" t="s">
        <v>483</v>
      </c>
      <c r="F126" s="6" t="s">
        <v>484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485</v>
      </c>
      <c r="B127" s="6" t="s">
        <v>16</v>
      </c>
      <c r="C127" s="6" t="s">
        <v>12</v>
      </c>
      <c r="D127" s="7" t="s">
        <v>486</v>
      </c>
      <c r="E127" s="8" t="s">
        <v>487</v>
      </c>
      <c r="F127" s="6" t="s">
        <v>488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489</v>
      </c>
      <c r="B128" s="6" t="s">
        <v>20</v>
      </c>
      <c r="C128" s="6" t="s">
        <v>12</v>
      </c>
      <c r="D128" s="7" t="s">
        <v>490</v>
      </c>
      <c r="E128" s="8" t="s">
        <v>491</v>
      </c>
      <c r="F128" s="6" t="s">
        <v>492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493</v>
      </c>
      <c r="B129" s="6" t="s">
        <v>10</v>
      </c>
      <c r="C129" s="6" t="s">
        <v>494</v>
      </c>
      <c r="D129" s="7" t="s">
        <v>490</v>
      </c>
      <c r="E129" s="8" t="s">
        <v>495</v>
      </c>
      <c r="F129" s="6" t="s">
        <v>496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497</v>
      </c>
      <c r="B130" s="6" t="s">
        <v>34</v>
      </c>
      <c r="C130" s="6" t="s">
        <v>12</v>
      </c>
      <c r="D130" s="7" t="s">
        <v>498</v>
      </c>
      <c r="E130" s="8" t="s">
        <v>499</v>
      </c>
      <c r="F130" s="6" t="s">
        <v>500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501</v>
      </c>
      <c r="B131" s="6" t="s">
        <v>11</v>
      </c>
      <c r="C131" s="6" t="s">
        <v>12</v>
      </c>
      <c r="D131" s="7" t="s">
        <v>502</v>
      </c>
      <c r="E131" s="8" t="s">
        <v>503</v>
      </c>
      <c r="F131" s="6" t="s">
        <v>504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505</v>
      </c>
      <c r="B132" s="6" t="s">
        <v>10</v>
      </c>
      <c r="C132" s="6" t="s">
        <v>12</v>
      </c>
      <c r="D132" s="7" t="s">
        <v>506</v>
      </c>
      <c r="E132" s="8" t="s">
        <v>507</v>
      </c>
      <c r="F132" s="6" t="s">
        <v>508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509</v>
      </c>
      <c r="B133" s="6" t="s">
        <v>11</v>
      </c>
      <c r="C133" s="6" t="s">
        <v>12</v>
      </c>
      <c r="D133" s="7" t="s">
        <v>455</v>
      </c>
      <c r="E133" s="8" t="s">
        <v>510</v>
      </c>
      <c r="F133" s="6" t="s">
        <v>511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512</v>
      </c>
      <c r="B134" s="6" t="s">
        <v>28</v>
      </c>
      <c r="C134" s="6" t="s">
        <v>12</v>
      </c>
      <c r="D134" s="7" t="s">
        <v>513</v>
      </c>
      <c r="E134" s="8" t="s">
        <v>514</v>
      </c>
      <c r="F134" s="6" t="s">
        <v>515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516</v>
      </c>
      <c r="B135" s="6" t="s">
        <v>24</v>
      </c>
      <c r="C135" s="6" t="s">
        <v>12</v>
      </c>
      <c r="D135" s="7" t="s">
        <v>517</v>
      </c>
      <c r="E135" s="8" t="s">
        <v>518</v>
      </c>
      <c r="F135" s="6" t="s">
        <v>519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520</v>
      </c>
      <c r="B136" s="6" t="s">
        <v>20</v>
      </c>
      <c r="C136" s="6" t="s">
        <v>12</v>
      </c>
      <c r="D136" s="7" t="s">
        <v>521</v>
      </c>
      <c r="E136" s="8" t="s">
        <v>522</v>
      </c>
      <c r="F136" s="6" t="s">
        <v>523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524</v>
      </c>
      <c r="B137" s="6" t="s">
        <v>24</v>
      </c>
      <c r="C137" s="6" t="s">
        <v>12</v>
      </c>
      <c r="D137" s="7" t="s">
        <v>525</v>
      </c>
      <c r="E137" s="8" t="s">
        <v>526</v>
      </c>
      <c r="F137" s="6" t="s">
        <v>527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528</v>
      </c>
      <c r="B138" s="6" t="s">
        <v>34</v>
      </c>
      <c r="C138" s="6" t="s">
        <v>12</v>
      </c>
      <c r="D138" s="7" t="s">
        <v>529</v>
      </c>
      <c r="E138" s="8" t="s">
        <v>530</v>
      </c>
      <c r="F138" s="6" t="s">
        <v>531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532</v>
      </c>
      <c r="B139" s="6" t="s">
        <v>16</v>
      </c>
      <c r="C139" s="6" t="s">
        <v>12</v>
      </c>
      <c r="D139" s="7" t="s">
        <v>533</v>
      </c>
      <c r="E139" s="8" t="s">
        <v>534</v>
      </c>
      <c r="F139" s="6" t="s">
        <v>535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536</v>
      </c>
      <c r="B140" s="6" t="s">
        <v>20</v>
      </c>
      <c r="C140" s="6" t="s">
        <v>12</v>
      </c>
      <c r="D140" s="7" t="s">
        <v>31</v>
      </c>
      <c r="E140" s="8" t="s">
        <v>537</v>
      </c>
      <c r="F140" s="6" t="s">
        <v>538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539</v>
      </c>
      <c r="B141" s="6" t="s">
        <v>10</v>
      </c>
      <c r="C141" s="6" t="s">
        <v>12</v>
      </c>
      <c r="D141" s="7" t="s">
        <v>540</v>
      </c>
      <c r="E141" s="8" t="s">
        <v>541</v>
      </c>
      <c r="F141" s="6" t="s">
        <v>542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543</v>
      </c>
      <c r="B142" s="6" t="s">
        <v>11</v>
      </c>
      <c r="C142" s="6" t="s">
        <v>12</v>
      </c>
      <c r="D142" s="7" t="s">
        <v>544</v>
      </c>
      <c r="E142" s="8" t="s">
        <v>545</v>
      </c>
      <c r="F142" s="6" t="s">
        <v>546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547</v>
      </c>
      <c r="B143" s="6" t="s">
        <v>38</v>
      </c>
      <c r="C143" s="6" t="s">
        <v>12</v>
      </c>
      <c r="D143" s="7" t="s">
        <v>548</v>
      </c>
      <c r="E143" s="8" t="s">
        <v>549</v>
      </c>
      <c r="F143" s="6" t="s">
        <v>550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551</v>
      </c>
      <c r="B144" s="6" t="s">
        <v>16</v>
      </c>
      <c r="C144" s="6" t="s">
        <v>12</v>
      </c>
      <c r="D144" s="7" t="s">
        <v>552</v>
      </c>
      <c r="E144" s="8" t="s">
        <v>553</v>
      </c>
      <c r="F144" s="6" t="s">
        <v>554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555</v>
      </c>
      <c r="B145" s="6" t="s">
        <v>10</v>
      </c>
      <c r="C145" s="6" t="s">
        <v>12</v>
      </c>
      <c r="D145" s="7" t="s">
        <v>556</v>
      </c>
      <c r="E145" s="8" t="s">
        <v>557</v>
      </c>
      <c r="F145" s="6" t="s">
        <v>558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559</v>
      </c>
      <c r="B146" s="6" t="s">
        <v>34</v>
      </c>
      <c r="C146" s="6" t="s">
        <v>12</v>
      </c>
      <c r="D146" s="7" t="s">
        <v>560</v>
      </c>
      <c r="E146" s="8" t="s">
        <v>561</v>
      </c>
      <c r="F146" s="6" t="s">
        <v>562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563</v>
      </c>
      <c r="B147" s="6" t="s">
        <v>10</v>
      </c>
      <c r="C147" s="6" t="s">
        <v>12</v>
      </c>
      <c r="D147" s="7" t="s">
        <v>564</v>
      </c>
      <c r="E147" s="8" t="s">
        <v>565</v>
      </c>
      <c r="F147" s="6" t="s">
        <v>566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567</v>
      </c>
      <c r="B148" s="6" t="s">
        <v>11</v>
      </c>
      <c r="C148" s="6" t="s">
        <v>12</v>
      </c>
      <c r="D148" s="7" t="s">
        <v>568</v>
      </c>
      <c r="E148" s="8" t="s">
        <v>569</v>
      </c>
      <c r="F148" s="6" t="s">
        <v>570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571</v>
      </c>
      <c r="B149" s="6" t="s">
        <v>11</v>
      </c>
      <c r="C149" s="6" t="s">
        <v>12</v>
      </c>
      <c r="D149" s="7" t="s">
        <v>572</v>
      </c>
      <c r="E149" s="8" t="s">
        <v>573</v>
      </c>
      <c r="F149" s="6" t="s">
        <v>574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575</v>
      </c>
      <c r="B150" s="6" t="s">
        <v>16</v>
      </c>
      <c r="C150" s="6" t="s">
        <v>12</v>
      </c>
      <c r="D150" s="7" t="s">
        <v>576</v>
      </c>
      <c r="E150" s="8" t="s">
        <v>577</v>
      </c>
      <c r="F150" s="6" t="s">
        <v>578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579</v>
      </c>
      <c r="B151" s="6" t="s">
        <v>42</v>
      </c>
      <c r="C151" s="6" t="s">
        <v>12</v>
      </c>
      <c r="D151" s="7" t="s">
        <v>580</v>
      </c>
      <c r="E151" s="8" t="s">
        <v>581</v>
      </c>
      <c r="F151" s="6" t="s">
        <v>582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583</v>
      </c>
      <c r="B152" s="6" t="s">
        <v>11</v>
      </c>
      <c r="C152" s="6" t="s">
        <v>12</v>
      </c>
      <c r="D152" s="7" t="s">
        <v>584</v>
      </c>
      <c r="E152" s="8" t="s">
        <v>585</v>
      </c>
      <c r="F152" s="6" t="s">
        <v>586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587</v>
      </c>
      <c r="B153" s="6" t="s">
        <v>11</v>
      </c>
      <c r="C153" s="6" t="s">
        <v>12</v>
      </c>
      <c r="D153" s="7" t="s">
        <v>588</v>
      </c>
      <c r="E153" s="8" t="s">
        <v>589</v>
      </c>
      <c r="F153" s="6" t="s">
        <v>590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591</v>
      </c>
      <c r="B154" s="6" t="s">
        <v>28</v>
      </c>
      <c r="C154" s="6" t="s">
        <v>173</v>
      </c>
      <c r="D154" s="7" t="s">
        <v>79</v>
      </c>
      <c r="E154" s="8" t="s">
        <v>592</v>
      </c>
      <c r="F154" s="6" t="s">
        <v>593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594</v>
      </c>
      <c r="B155" s="6" t="s">
        <v>20</v>
      </c>
      <c r="C155" s="6" t="s">
        <v>12</v>
      </c>
      <c r="D155" s="7" t="s">
        <v>595</v>
      </c>
      <c r="E155" s="8" t="s">
        <v>596</v>
      </c>
      <c r="F155" s="6" t="s">
        <v>597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598</v>
      </c>
      <c r="B156" s="6" t="s">
        <v>16</v>
      </c>
      <c r="C156" s="6" t="s">
        <v>12</v>
      </c>
      <c r="D156" s="7" t="s">
        <v>599</v>
      </c>
      <c r="E156" s="8" t="s">
        <v>600</v>
      </c>
      <c r="F156" s="6" t="s">
        <v>601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602</v>
      </c>
      <c r="B157" s="6" t="s">
        <v>28</v>
      </c>
      <c r="C157" s="6" t="s">
        <v>12</v>
      </c>
      <c r="D157" s="7" t="s">
        <v>603</v>
      </c>
      <c r="E157" s="8" t="s">
        <v>604</v>
      </c>
      <c r="F157" s="6" t="s">
        <v>605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606</v>
      </c>
      <c r="B158" s="6" t="s">
        <v>16</v>
      </c>
      <c r="C158" s="6" t="s">
        <v>12</v>
      </c>
      <c r="D158" s="7" t="s">
        <v>607</v>
      </c>
      <c r="E158" s="8" t="s">
        <v>608</v>
      </c>
      <c r="F158" s="6" t="s">
        <v>609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610</v>
      </c>
      <c r="B159" s="6" t="s">
        <v>16</v>
      </c>
      <c r="C159" s="6" t="s">
        <v>12</v>
      </c>
      <c r="D159" s="7" t="s">
        <v>132</v>
      </c>
      <c r="E159" s="8" t="s">
        <v>611</v>
      </c>
      <c r="F159" s="6" t="s">
        <v>612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613</v>
      </c>
      <c r="B160" s="6" t="s">
        <v>28</v>
      </c>
      <c r="C160" s="6" t="s">
        <v>12</v>
      </c>
      <c r="D160" s="7" t="s">
        <v>614</v>
      </c>
      <c r="E160" s="8" t="s">
        <v>615</v>
      </c>
      <c r="F160" s="6" t="s">
        <v>616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617</v>
      </c>
      <c r="B161" s="6" t="s">
        <v>28</v>
      </c>
      <c r="C161" s="6" t="s">
        <v>12</v>
      </c>
      <c r="D161" s="7" t="s">
        <v>618</v>
      </c>
      <c r="E161" s="8" t="s">
        <v>619</v>
      </c>
      <c r="F161" s="6" t="s">
        <v>620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621</v>
      </c>
      <c r="B162" s="6" t="s">
        <v>74</v>
      </c>
      <c r="C162" s="6" t="s">
        <v>12</v>
      </c>
      <c r="D162" s="7" t="s">
        <v>622</v>
      </c>
      <c r="E162" s="8" t="s">
        <v>623</v>
      </c>
      <c r="F162" s="6" t="s">
        <v>624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625</v>
      </c>
      <c r="B163" s="6" t="s">
        <v>11</v>
      </c>
      <c r="C163" s="6" t="s">
        <v>12</v>
      </c>
      <c r="D163" s="7" t="s">
        <v>305</v>
      </c>
      <c r="E163" s="8" t="s">
        <v>626</v>
      </c>
      <c r="F163" s="6" t="s">
        <v>627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628</v>
      </c>
      <c r="B164" s="6" t="s">
        <v>11</v>
      </c>
      <c r="C164" s="6" t="s">
        <v>12</v>
      </c>
      <c r="D164" s="7" t="s">
        <v>43</v>
      </c>
      <c r="E164" s="8" t="s">
        <v>629</v>
      </c>
      <c r="F164" s="6" t="s">
        <v>630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631</v>
      </c>
      <c r="B165" s="6" t="s">
        <v>10</v>
      </c>
      <c r="C165" s="6" t="s">
        <v>12</v>
      </c>
      <c r="D165" s="7" t="s">
        <v>632</v>
      </c>
      <c r="E165" s="8" t="s">
        <v>633</v>
      </c>
      <c r="F165" s="6" t="s">
        <v>634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635</v>
      </c>
      <c r="B166" s="6" t="s">
        <v>10</v>
      </c>
      <c r="C166" s="6" t="s">
        <v>12</v>
      </c>
      <c r="D166" s="7" t="s">
        <v>39</v>
      </c>
      <c r="E166" s="8" t="s">
        <v>636</v>
      </c>
      <c r="F166" s="6" t="s">
        <v>637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638</v>
      </c>
      <c r="B167" s="6" t="s">
        <v>10</v>
      </c>
      <c r="C167" s="6" t="s">
        <v>12</v>
      </c>
      <c r="D167" s="7" t="s">
        <v>639</v>
      </c>
      <c r="E167" s="8" t="s">
        <v>640</v>
      </c>
      <c r="F167" s="6" t="s">
        <v>641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642</v>
      </c>
      <c r="B168" s="6" t="s">
        <v>11</v>
      </c>
      <c r="C168" s="6" t="s">
        <v>12</v>
      </c>
      <c r="D168" s="7" t="s">
        <v>643</v>
      </c>
      <c r="E168" s="8" t="s">
        <v>644</v>
      </c>
      <c r="F168" s="6" t="s">
        <v>645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646</v>
      </c>
      <c r="B169" s="6" t="s">
        <v>10</v>
      </c>
      <c r="C169" s="6" t="s">
        <v>12</v>
      </c>
      <c r="D169" s="7" t="s">
        <v>647</v>
      </c>
      <c r="E169" s="8" t="s">
        <v>648</v>
      </c>
      <c r="F169" s="6" t="s">
        <v>649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650</v>
      </c>
      <c r="B170" s="6" t="s">
        <v>10</v>
      </c>
      <c r="C170" s="6" t="s">
        <v>12</v>
      </c>
      <c r="D170" s="7" t="s">
        <v>39</v>
      </c>
      <c r="E170" s="8" t="s">
        <v>651</v>
      </c>
      <c r="F170" s="6" t="s">
        <v>652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653</v>
      </c>
      <c r="B171" s="6" t="s">
        <v>11</v>
      </c>
      <c r="C171" s="6" t="s">
        <v>12</v>
      </c>
      <c r="D171" s="7" t="s">
        <v>345</v>
      </c>
      <c r="E171" s="8" t="s">
        <v>654</v>
      </c>
      <c r="F171" s="6" t="s">
        <v>655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656</v>
      </c>
      <c r="B172" s="6" t="s">
        <v>11</v>
      </c>
      <c r="C172" s="6" t="s">
        <v>12</v>
      </c>
      <c r="D172" s="7" t="s">
        <v>657</v>
      </c>
      <c r="E172" s="8" t="s">
        <v>658</v>
      </c>
      <c r="F172" s="6" t="s">
        <v>659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660</v>
      </c>
      <c r="B173" s="6" t="s">
        <v>24</v>
      </c>
      <c r="C173" s="6" t="s">
        <v>12</v>
      </c>
      <c r="D173" s="7" t="s">
        <v>31</v>
      </c>
      <c r="E173" s="8" t="s">
        <v>661</v>
      </c>
      <c r="F173" s="6" t="s">
        <v>662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663</v>
      </c>
      <c r="B174" s="6" t="s">
        <v>10</v>
      </c>
      <c r="C174" s="6" t="s">
        <v>12</v>
      </c>
      <c r="D174" s="7" t="s">
        <v>664</v>
      </c>
      <c r="E174" s="8" t="s">
        <v>665</v>
      </c>
      <c r="F174" s="6" t="s">
        <v>666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667</v>
      </c>
      <c r="B175" s="6" t="s">
        <v>20</v>
      </c>
      <c r="C175" s="6" t="s">
        <v>12</v>
      </c>
      <c r="D175" s="7" t="s">
        <v>668</v>
      </c>
      <c r="E175" s="8" t="s">
        <v>669</v>
      </c>
      <c r="F175" s="6" t="s">
        <v>670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671</v>
      </c>
      <c r="B176" s="6" t="s">
        <v>11</v>
      </c>
      <c r="C176" s="6" t="s">
        <v>12</v>
      </c>
      <c r="D176" s="7" t="s">
        <v>657</v>
      </c>
      <c r="E176" s="8" t="s">
        <v>672</v>
      </c>
      <c r="F176" s="6" t="s">
        <v>673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674</v>
      </c>
      <c r="B177" s="6" t="s">
        <v>10</v>
      </c>
      <c r="C177" s="6" t="s">
        <v>12</v>
      </c>
      <c r="D177" s="7" t="s">
        <v>675</v>
      </c>
      <c r="E177" s="8" t="s">
        <v>676</v>
      </c>
      <c r="F177" s="6" t="s">
        <v>677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678</v>
      </c>
      <c r="B178" s="6" t="s">
        <v>10</v>
      </c>
      <c r="C178" s="6" t="s">
        <v>12</v>
      </c>
      <c r="D178" s="7" t="s">
        <v>97</v>
      </c>
      <c r="E178" s="8" t="s">
        <v>679</v>
      </c>
      <c r="F178" s="6" t="s">
        <v>680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681</v>
      </c>
      <c r="B179" s="6" t="s">
        <v>24</v>
      </c>
      <c r="C179" s="6" t="s">
        <v>12</v>
      </c>
      <c r="D179" s="7" t="s">
        <v>614</v>
      </c>
      <c r="E179" s="8" t="s">
        <v>682</v>
      </c>
      <c r="F179" s="6" t="s">
        <v>683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684</v>
      </c>
      <c r="B180" s="6" t="s">
        <v>46</v>
      </c>
      <c r="C180" s="6" t="s">
        <v>12</v>
      </c>
      <c r="D180" s="7" t="s">
        <v>685</v>
      </c>
      <c r="E180" s="8" t="s">
        <v>686</v>
      </c>
      <c r="F180" s="6" t="s">
        <v>687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688</v>
      </c>
      <c r="B181" s="6" t="s">
        <v>24</v>
      </c>
      <c r="C181" s="6" t="s">
        <v>12</v>
      </c>
      <c r="D181" s="7" t="s">
        <v>689</v>
      </c>
      <c r="E181" s="8" t="s">
        <v>690</v>
      </c>
      <c r="F181" s="6" t="s">
        <v>691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692</v>
      </c>
      <c r="B182" s="6" t="s">
        <v>10</v>
      </c>
      <c r="C182" s="6" t="s">
        <v>12</v>
      </c>
      <c r="D182" s="7" t="s">
        <v>639</v>
      </c>
      <c r="E182" s="8" t="s">
        <v>693</v>
      </c>
      <c r="F182" s="6" t="s">
        <v>694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695</v>
      </c>
      <c r="B183" s="6" t="s">
        <v>10</v>
      </c>
      <c r="C183" s="6" t="s">
        <v>12</v>
      </c>
      <c r="D183" s="7" t="s">
        <v>39</v>
      </c>
      <c r="E183" s="8" t="s">
        <v>696</v>
      </c>
      <c r="F183" s="6" t="s">
        <v>697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698</v>
      </c>
      <c r="B184" s="6" t="s">
        <v>16</v>
      </c>
      <c r="C184" s="6" t="s">
        <v>12</v>
      </c>
      <c r="D184" s="7" t="s">
        <v>699</v>
      </c>
      <c r="E184" s="8" t="s">
        <v>700</v>
      </c>
      <c r="F184" s="6" t="s">
        <v>701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702</v>
      </c>
      <c r="B185" s="6" t="s">
        <v>10</v>
      </c>
      <c r="C185" s="6" t="s">
        <v>12</v>
      </c>
      <c r="D185" s="7" t="s">
        <v>639</v>
      </c>
      <c r="E185" s="8" t="s">
        <v>703</v>
      </c>
      <c r="F185" s="6" t="s">
        <v>704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705</v>
      </c>
      <c r="B186" s="6" t="s">
        <v>11</v>
      </c>
      <c r="C186" s="6" t="s">
        <v>12</v>
      </c>
      <c r="D186" s="7" t="s">
        <v>706</v>
      </c>
      <c r="E186" s="8" t="s">
        <v>707</v>
      </c>
      <c r="F186" s="6" t="s">
        <v>708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709</v>
      </c>
      <c r="B187" s="6" t="s">
        <v>10</v>
      </c>
      <c r="C187" s="6" t="s">
        <v>12</v>
      </c>
      <c r="D187" s="7" t="s">
        <v>710</v>
      </c>
      <c r="E187" s="8" t="s">
        <v>711</v>
      </c>
      <c r="F187" s="6" t="s">
        <v>712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713</v>
      </c>
      <c r="B188" s="6" t="s">
        <v>10</v>
      </c>
      <c r="C188" s="6" t="s">
        <v>12</v>
      </c>
      <c r="D188" s="7" t="s">
        <v>714</v>
      </c>
      <c r="E188" s="8" t="s">
        <v>715</v>
      </c>
      <c r="F188" s="6" t="s">
        <v>716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717</v>
      </c>
      <c r="B189" s="6" t="s">
        <v>10</v>
      </c>
      <c r="C189" s="6" t="s">
        <v>12</v>
      </c>
      <c r="D189" s="7" t="s">
        <v>39</v>
      </c>
      <c r="E189" s="8" t="s">
        <v>40</v>
      </c>
      <c r="F189" s="6" t="s">
        <v>718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1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719</v>
      </c>
      <c r="B1" s="13" t="s">
        <v>720</v>
      </c>
      <c r="C1" s="13" t="s">
        <v>721</v>
      </c>
      <c r="D1" s="13" t="s">
        <v>722</v>
      </c>
      <c r="E1" s="14" t="s">
        <v>723</v>
      </c>
      <c r="F1" s="15" t="s">
        <v>724</v>
      </c>
      <c r="G1" s="16" t="s">
        <v>725</v>
      </c>
      <c r="H1" s="17" t="s">
        <v>726</v>
      </c>
      <c r="I1" s="18" t="s">
        <v>727</v>
      </c>
      <c r="J1" s="18" t="s">
        <v>728</v>
      </c>
      <c r="K1" s="18" t="s">
        <v>729</v>
      </c>
      <c r="L1" s="19" t="s">
        <v>9</v>
      </c>
    </row>
    <row r="2" spans="1:12">
      <c r="A2" s="20" t="s">
        <v>730</v>
      </c>
    </row>
    <row r="3" spans="1:12">
      <c r="A3" s="20" t="s">
        <v>731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732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733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714</v>
      </c>
      <c r="B6" s="27" t="s">
        <v>734</v>
      </c>
      <c r="C6" s="27" t="s">
        <v>735</v>
      </c>
      <c r="D6" s="27" t="s">
        <v>736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737</v>
      </c>
      <c r="B7" s="27" t="s">
        <v>738</v>
      </c>
      <c r="C7" s="27" t="s">
        <v>735</v>
      </c>
      <c r="D7" s="27" t="s">
        <v>736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739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740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741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742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743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744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745</v>
      </c>
      <c r="B14" s="27" t="s">
        <v>746</v>
      </c>
      <c r="C14" s="27" t="s">
        <v>747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748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749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750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751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752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/>
    </row>
    <row r="21" spans="1:12">
      <c r="A21" s="20" t="s">
        <v>753</v>
      </c>
    </row>
    <row r="22" spans="1:12">
      <c r="A22" s="20" t="s">
        <v>754</v>
      </c>
      <c r="B22" s="27" t="s">
        <v>755</v>
      </c>
      <c r="C22" s="27" t="s">
        <v>756</v>
      </c>
      <c r="D22" s="27" t="s">
        <v>736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757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758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744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759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760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761</v>
      </c>
      <c r="B28" s="27" t="s">
        <v>762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763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764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765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/>
    </row>
    <row r="33" spans="1:12">
      <c r="A33" s="20" t="s">
        <v>766</v>
      </c>
    </row>
    <row r="34" spans="1:12">
      <c r="A34" s="20" t="s">
        <v>767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749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768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769</v>
      </c>
      <c r="B37" s="27" t="s">
        <v>734</v>
      </c>
      <c r="C37" s="27" t="s">
        <v>756</v>
      </c>
      <c r="D37" s="27" t="s">
        <v>736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770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771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12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772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773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774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775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776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777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778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779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765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/>
    </row>
    <row r="52" spans="1:12">
      <c r="A52" s="20" t="s">
        <v>780</v>
      </c>
    </row>
    <row r="53" spans="1:12">
      <c r="A53" s="20" t="s">
        <v>731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781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744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782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733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/>
    </row>
    <row r="59" spans="1:12">
      <c r="A59" s="20" t="s">
        <v>783</v>
      </c>
    </row>
    <row r="60" spans="1:12">
      <c r="A60" s="20" t="s">
        <v>784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785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786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787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758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79</v>
      </c>
      <c r="B65" s="27" t="s">
        <v>734</v>
      </c>
      <c r="C65" s="27" t="s">
        <v>788</v>
      </c>
      <c r="D65" s="27" t="s">
        <v>736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744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789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614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742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790</v>
      </c>
      <c r="B70" s="27" t="s">
        <v>791</v>
      </c>
      <c r="C70" s="27" t="s">
        <v>756</v>
      </c>
      <c r="D70" s="27" t="s">
        <v>736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792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744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793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794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795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765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/>
    </row>
    <row r="78" spans="1:12">
      <c r="A78" s="20" t="s">
        <v>796</v>
      </c>
    </row>
    <row r="79" spans="1:12">
      <c r="A79" s="20" t="s">
        <v>797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763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97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798</v>
      </c>
      <c r="B82" s="27" t="s">
        <v>734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744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799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764</v>
      </c>
      <c r="B85" s="27" t="s">
        <v>800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801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802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742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803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765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/>
    </row>
    <row r="92" spans="1:12">
      <c r="A92" s="20" t="s">
        <v>804</v>
      </c>
    </row>
    <row r="93" spans="1:12">
      <c r="A93" s="20" t="s">
        <v>805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806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807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808</v>
      </c>
      <c r="B96" s="27" t="s">
        <v>734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809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810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765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/>
    </row>
    <row r="101" spans="1:12">
      <c r="A101" s="20" t="s">
        <v>811</v>
      </c>
    </row>
    <row r="102" spans="1:12">
      <c r="A102" s="20" t="s">
        <v>812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739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813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765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/>
    </row>
    <row r="107" spans="1:12">
      <c r="A107" s="20" t="s">
        <v>814</v>
      </c>
    </row>
    <row r="108" spans="1:12">
      <c r="A108" s="20" t="s">
        <v>731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815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733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813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765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/>
    </row>
    <row r="114" spans="1:12">
      <c r="A114" s="20" t="s">
        <v>816</v>
      </c>
    </row>
    <row r="115" spans="1:12">
      <c r="A115" s="20" t="s">
        <v>817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818</v>
      </c>
      <c r="B116" s="27" t="s">
        <v>819</v>
      </c>
      <c r="C116" s="27" t="s">
        <v>756</v>
      </c>
      <c r="D116" s="27" t="s">
        <v>736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820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821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822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823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744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818</v>
      </c>
      <c r="B122" s="27" t="s">
        <v>755</v>
      </c>
      <c r="C122" s="27" t="s">
        <v>756</v>
      </c>
      <c r="D122" s="27" t="s">
        <v>736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824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820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825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826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827</v>
      </c>
      <c r="B127" s="27" t="s">
        <v>819</v>
      </c>
      <c r="C127" s="27" t="s">
        <v>828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62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829</v>
      </c>
      <c r="B129" s="27" t="s">
        <v>738</v>
      </c>
      <c r="C129" s="27" t="s">
        <v>828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742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830</v>
      </c>
      <c r="B131" s="27" t="s">
        <v>831</v>
      </c>
      <c r="C131" s="27" t="s">
        <v>735</v>
      </c>
      <c r="D131" s="27" t="s">
        <v>736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744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749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832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833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765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/>
    </row>
    <row r="138" spans="1:12">
      <c r="A138" s="20" t="s">
        <v>834</v>
      </c>
    </row>
    <row r="139" spans="1:12">
      <c r="A139" s="20" t="s">
        <v>835</v>
      </c>
      <c r="B139" s="27" t="s">
        <v>734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836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837</v>
      </c>
      <c r="B142" s="27" t="s">
        <v>838</v>
      </c>
      <c r="C142" s="27" t="s">
        <v>828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765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/>
    </row>
    <row r="145" spans="1:12">
      <c r="A145" s="20" t="s">
        <v>839</v>
      </c>
    </row>
    <row r="146" spans="1:12">
      <c r="A146" s="20" t="s">
        <v>840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841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55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744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842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193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843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841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844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845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837</v>
      </c>
      <c r="B156" s="27" t="s">
        <v>738</v>
      </c>
      <c r="C156" s="27" t="s">
        <v>828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744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763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846</v>
      </c>
      <c r="B159" s="27" t="s">
        <v>738</v>
      </c>
      <c r="C159" s="27" t="s">
        <v>756</v>
      </c>
      <c r="D159" s="27" t="s">
        <v>736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744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789</v>
      </c>
      <c r="B161" s="27" t="s">
        <v>847</v>
      </c>
      <c r="C161" s="27" t="s">
        <v>747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848</v>
      </c>
      <c r="B162" s="27" t="s">
        <v>849</v>
      </c>
      <c r="C162" s="27" t="s">
        <v>756</v>
      </c>
      <c r="D162" s="27" t="s">
        <v>736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850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744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851</v>
      </c>
      <c r="B165" s="27" t="s">
        <v>762</v>
      </c>
      <c r="C165" s="27" t="s">
        <v>788</v>
      </c>
      <c r="D165" s="27" t="s">
        <v>736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759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852</v>
      </c>
      <c r="B167" s="27" t="s">
        <v>831</v>
      </c>
      <c r="C167" s="27" t="s">
        <v>853</v>
      </c>
      <c r="D167" s="27" t="s">
        <v>736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854</v>
      </c>
      <c r="B168" s="27" t="s">
        <v>762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855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765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/>
    </row>
    <row r="172" spans="1:12">
      <c r="A172" s="20" t="s">
        <v>856</v>
      </c>
    </row>
    <row r="173" spans="1:12">
      <c r="A173" s="20" t="s">
        <v>731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857</v>
      </c>
      <c r="B174" s="27" t="s">
        <v>734</v>
      </c>
      <c r="C174" s="27" t="s">
        <v>735</v>
      </c>
      <c r="D174" s="27" t="s">
        <v>736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733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858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859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860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861</v>
      </c>
      <c r="B179" s="27" t="s">
        <v>819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744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123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862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863</v>
      </c>
      <c r="B183" s="27" t="s">
        <v>831</v>
      </c>
      <c r="C183" s="27" t="s">
        <v>828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744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864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865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866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765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/>
    </row>
    <row r="190" spans="1:12">
      <c r="A190" s="20" t="s">
        <v>867</v>
      </c>
    </row>
    <row r="191" spans="1:12">
      <c r="A191" s="20" t="s">
        <v>868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818</v>
      </c>
      <c r="B192" s="27" t="s">
        <v>838</v>
      </c>
      <c r="C192" s="27" t="s">
        <v>756</v>
      </c>
      <c r="D192" s="27" t="s">
        <v>736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744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844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869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870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744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851</v>
      </c>
      <c r="B198" s="27" t="s">
        <v>734</v>
      </c>
      <c r="C198" s="27" t="s">
        <v>788</v>
      </c>
      <c r="D198" s="27" t="s">
        <v>736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871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872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765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/>
    </row>
    <row r="203" spans="1:12">
      <c r="A203" s="20" t="s">
        <v>873</v>
      </c>
    </row>
    <row r="204" spans="1:12">
      <c r="A204" s="20" t="s">
        <v>784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874</v>
      </c>
      <c r="B205" s="27" t="s">
        <v>738</v>
      </c>
      <c r="C205" s="27" t="s">
        <v>853</v>
      </c>
      <c r="D205" s="27" t="s">
        <v>736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875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848</v>
      </c>
      <c r="B207" s="27" t="s">
        <v>734</v>
      </c>
      <c r="C207" s="27" t="s">
        <v>756</v>
      </c>
      <c r="D207" s="27" t="s">
        <v>736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876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877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822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878</v>
      </c>
      <c r="B211" s="27" t="s">
        <v>738</v>
      </c>
      <c r="C211" s="27" t="s">
        <v>756</v>
      </c>
      <c r="D211" s="27" t="s">
        <v>736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879</v>
      </c>
      <c r="B212" s="27" t="s">
        <v>738</v>
      </c>
      <c r="C212" s="27" t="s">
        <v>788</v>
      </c>
      <c r="D212" s="27" t="s">
        <v>736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744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789</v>
      </c>
      <c r="B214" s="27" t="s">
        <v>849</v>
      </c>
      <c r="C214" s="27" t="s">
        <v>747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880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881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882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123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863</v>
      </c>
      <c r="B219" s="27" t="s">
        <v>791</v>
      </c>
      <c r="C219" s="27" t="s">
        <v>828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744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842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193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883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657</v>
      </c>
      <c r="B224" s="27" t="s">
        <v>819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763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884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885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886</v>
      </c>
      <c r="B228" s="27" t="s">
        <v>819</v>
      </c>
      <c r="C228" s="27" t="s">
        <v>756</v>
      </c>
      <c r="D228" s="27" t="s">
        <v>736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744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789</v>
      </c>
      <c r="B230" s="27" t="s">
        <v>887</v>
      </c>
      <c r="C230" s="27" t="s">
        <v>747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848</v>
      </c>
      <c r="B231" s="27" t="s">
        <v>800</v>
      </c>
      <c r="C231" s="27" t="s">
        <v>756</v>
      </c>
      <c r="D231" s="27" t="s">
        <v>736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888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889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765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/>
    </row>
    <row r="236" spans="1:12">
      <c r="A236" s="20" t="s">
        <v>890</v>
      </c>
    </row>
    <row r="237" spans="1:12">
      <c r="A237" s="20" t="s">
        <v>891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892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93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830</v>
      </c>
      <c r="B240" s="27" t="s">
        <v>838</v>
      </c>
      <c r="C240" s="27" t="s">
        <v>735</v>
      </c>
      <c r="D240" s="27" t="s">
        <v>736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749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893</v>
      </c>
      <c r="B242" s="27" t="s">
        <v>738</v>
      </c>
      <c r="C242" s="27" t="s">
        <v>853</v>
      </c>
      <c r="D242" s="27" t="s">
        <v>736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894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765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/>
    </row>
    <row r="246" spans="1:12">
      <c r="A246" s="20" t="s">
        <v>895</v>
      </c>
    </row>
    <row r="247" spans="1:12">
      <c r="A247" s="20" t="s">
        <v>896</v>
      </c>
      <c r="B247" s="27" t="s">
        <v>734</v>
      </c>
      <c r="C247" s="27" t="s">
        <v>756</v>
      </c>
      <c r="D247" s="27" t="s">
        <v>736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897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898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899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744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900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901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902</v>
      </c>
      <c r="B254" s="27" t="s">
        <v>831</v>
      </c>
      <c r="C254" s="27" t="s">
        <v>756</v>
      </c>
      <c r="D254" s="27" t="s">
        <v>736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848</v>
      </c>
      <c r="B255" s="27" t="s">
        <v>800</v>
      </c>
      <c r="C255" s="27" t="s">
        <v>756</v>
      </c>
      <c r="D255" s="27" t="s">
        <v>736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903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66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863</v>
      </c>
      <c r="B258" s="27" t="s">
        <v>831</v>
      </c>
      <c r="C258" s="27" t="s">
        <v>828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749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904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744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905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818</v>
      </c>
      <c r="B263" s="27" t="s">
        <v>791</v>
      </c>
      <c r="C263" s="27" t="s">
        <v>756</v>
      </c>
      <c r="D263" s="27" t="s">
        <v>736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906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907</v>
      </c>
      <c r="B265" s="27" t="s">
        <v>849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744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699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789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821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871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908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765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/>
    </row>
    <row r="274" spans="1:12">
      <c r="A274" s="20" t="s">
        <v>909</v>
      </c>
    </row>
    <row r="275" spans="1:12">
      <c r="A275" s="20" t="s">
        <v>910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79</v>
      </c>
      <c r="B276" s="27" t="s">
        <v>838</v>
      </c>
      <c r="C276" s="27" t="s">
        <v>788</v>
      </c>
      <c r="D276" s="27" t="s">
        <v>736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911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848</v>
      </c>
      <c r="B278" s="27" t="s">
        <v>762</v>
      </c>
      <c r="C278" s="27" t="s">
        <v>756</v>
      </c>
      <c r="D278" s="27" t="s">
        <v>736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906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912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913</v>
      </c>
      <c r="B281" s="27" t="s">
        <v>738</v>
      </c>
      <c r="C281" s="27" t="s">
        <v>735</v>
      </c>
      <c r="D281" s="27" t="s">
        <v>736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763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914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260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837</v>
      </c>
      <c r="B286" s="27" t="s">
        <v>791</v>
      </c>
      <c r="C286" s="27" t="s">
        <v>828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915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744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773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916</v>
      </c>
      <c r="B290" s="27" t="s">
        <v>738</v>
      </c>
      <c r="C290" s="27" t="s">
        <v>735</v>
      </c>
      <c r="D290" s="27" t="s">
        <v>736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917</v>
      </c>
      <c r="B291" s="27" t="s">
        <v>831</v>
      </c>
      <c r="C291" s="27" t="s">
        <v>735</v>
      </c>
      <c r="D291" s="27" t="s">
        <v>736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765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/>
    </row>
    <row r="294" spans="1:12">
      <c r="A294" s="20" t="s">
        <v>918</v>
      </c>
    </row>
    <row r="295" spans="1:12">
      <c r="A295" s="20" t="s">
        <v>919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818</v>
      </c>
      <c r="B296" s="27" t="s">
        <v>838</v>
      </c>
      <c r="C296" s="27" t="s">
        <v>756</v>
      </c>
      <c r="D296" s="27" t="s">
        <v>736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871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66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863</v>
      </c>
      <c r="B299" s="27" t="s">
        <v>734</v>
      </c>
      <c r="C299" s="27" t="s">
        <v>828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920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763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921</v>
      </c>
      <c r="B302" s="27" t="s">
        <v>738</v>
      </c>
      <c r="C302" s="27" t="s">
        <v>735</v>
      </c>
      <c r="D302" s="27" t="s">
        <v>736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922</v>
      </c>
      <c r="B303" s="27" t="s">
        <v>738</v>
      </c>
      <c r="C303" s="27" t="s">
        <v>735</v>
      </c>
      <c r="D303" s="27" t="s">
        <v>736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744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923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639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924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765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925</v>
      </c>
    </row>
    <row r="311" spans="1:12">
      <c r="A311" s="20" t="s">
        <v>926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789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871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927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765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/>
    </row>
    <row r="317" spans="1:12">
      <c r="A317" s="20" t="s">
        <v>928</v>
      </c>
    </row>
    <row r="318" spans="1:12">
      <c r="A318" s="20" t="s">
        <v>929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930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664</v>
      </c>
      <c r="B320" s="27" t="s">
        <v>755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931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932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933</v>
      </c>
      <c r="B323" s="27" t="s">
        <v>738</v>
      </c>
      <c r="C323" s="27" t="s">
        <v>934</v>
      </c>
      <c r="D323" s="27" t="s">
        <v>736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763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935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744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789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936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937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765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/>
    </row>
    <row r="332" spans="1:12">
      <c r="A332" s="20" t="s">
        <v>938</v>
      </c>
    </row>
    <row r="333" spans="1:12">
      <c r="A333" s="20" t="s">
        <v>835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739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851</v>
      </c>
      <c r="B335" s="27" t="s">
        <v>762</v>
      </c>
      <c r="C335" s="27" t="s">
        <v>788</v>
      </c>
      <c r="D335" s="27" t="s">
        <v>736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906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939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744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799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764</v>
      </c>
      <c r="B340" s="27" t="s">
        <v>800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940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793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941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776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942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765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943</v>
      </c>
    </row>
    <row r="349" spans="1:12">
      <c r="A349" s="20" t="s">
        <v>944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945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744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946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749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947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939</v>
      </c>
      <c r="B355" s="27" t="s">
        <v>738</v>
      </c>
      <c r="C355" s="27" t="s">
        <v>934</v>
      </c>
      <c r="D355" s="27" t="s">
        <v>736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739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948</v>
      </c>
      <c r="B357" s="27" t="s">
        <v>847</v>
      </c>
      <c r="C357" s="27" t="s">
        <v>756</v>
      </c>
      <c r="D357" s="27" t="s">
        <v>736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949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950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951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952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765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/>
    </row>
    <row r="364" spans="1:12">
      <c r="A364" s="20" t="s">
        <v>953</v>
      </c>
    </row>
    <row r="365" spans="1:12">
      <c r="A365" s="20" t="s">
        <v>954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759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793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955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765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/>
    </row>
    <row r="371" spans="1:12">
      <c r="A371" s="20" t="s">
        <v>956</v>
      </c>
    </row>
    <row r="372" spans="1:12">
      <c r="A372" s="20" t="s">
        <v>957</v>
      </c>
      <c r="B372" s="27" t="s">
        <v>734</v>
      </c>
      <c r="C372" s="27" t="s">
        <v>756</v>
      </c>
      <c r="D372" s="27" t="s">
        <v>736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958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886</v>
      </c>
      <c r="B374" s="27" t="s">
        <v>755</v>
      </c>
      <c r="C374" s="27" t="s">
        <v>756</v>
      </c>
      <c r="D374" s="27" t="s">
        <v>736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744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749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959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744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960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961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763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960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962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744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963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964</v>
      </c>
      <c r="B386" s="27" t="s">
        <v>746</v>
      </c>
      <c r="C386" s="27" t="s">
        <v>756</v>
      </c>
      <c r="D386" s="27" t="s">
        <v>736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871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749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79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965</v>
      </c>
      <c r="B390" s="27" t="s">
        <v>966</v>
      </c>
      <c r="C390" s="27" t="s">
        <v>934</v>
      </c>
      <c r="D390" s="27" t="s">
        <v>736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765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/>
    </row>
    <row r="393" spans="1:12">
      <c r="A393" s="20" t="s">
        <v>967</v>
      </c>
    </row>
    <row r="394" spans="1:12">
      <c r="A394" s="20" t="s">
        <v>957</v>
      </c>
      <c r="B394" s="27" t="s">
        <v>734</v>
      </c>
      <c r="C394" s="27" t="s">
        <v>756</v>
      </c>
      <c r="D394" s="27" t="s">
        <v>736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968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969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763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970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971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749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972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639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973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974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975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976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765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/>
    </row>
    <row r="409" spans="1:12">
      <c r="A409" s="20" t="s">
        <v>977</v>
      </c>
    </row>
    <row r="410" spans="1:12">
      <c r="A410" s="20" t="s">
        <v>978</v>
      </c>
      <c r="B410" s="27" t="s">
        <v>734</v>
      </c>
      <c r="C410" s="27" t="s">
        <v>788</v>
      </c>
      <c r="D410" s="27" t="s">
        <v>736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79</v>
      </c>
      <c r="B411" s="27" t="s">
        <v>838</v>
      </c>
      <c r="C411" s="27" t="s">
        <v>788</v>
      </c>
      <c r="D411" s="27" t="s">
        <v>736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744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963</v>
      </c>
      <c r="B413" s="27" t="s">
        <v>738</v>
      </c>
      <c r="C413" s="27" t="s">
        <v>747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848</v>
      </c>
      <c r="B414" s="27" t="s">
        <v>762</v>
      </c>
      <c r="C414" s="27" t="s">
        <v>756</v>
      </c>
      <c r="D414" s="27" t="s">
        <v>736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979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749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980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739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981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982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983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744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984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985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986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744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987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988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989</v>
      </c>
      <c r="B429" s="27" t="s">
        <v>847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990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991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992</v>
      </c>
      <c r="B432" s="27" t="s">
        <v>993</v>
      </c>
      <c r="C432" s="27" t="s">
        <v>735</v>
      </c>
      <c r="D432" s="27" t="s">
        <v>736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765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/>
    </row>
    <row r="435" spans="1:12">
      <c r="A435" s="20" t="s">
        <v>994</v>
      </c>
    </row>
    <row r="436" spans="1:12">
      <c r="A436" s="20" t="s">
        <v>995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996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744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789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769</v>
      </c>
      <c r="B440" s="27" t="s">
        <v>800</v>
      </c>
      <c r="C440" s="27" t="s">
        <v>756</v>
      </c>
      <c r="D440" s="27" t="s">
        <v>736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970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997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998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999</v>
      </c>
      <c r="B444" s="27" t="s">
        <v>887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744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1000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1001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1002</v>
      </c>
      <c r="B448" s="27" t="s">
        <v>1003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1004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1005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1006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765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/>
    </row>
    <row r="454" spans="1:12">
      <c r="A454" s="20" t="s">
        <v>1007</v>
      </c>
    </row>
    <row r="455" spans="1:12">
      <c r="A455" s="20" t="s">
        <v>868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818</v>
      </c>
      <c r="B456" s="27" t="s">
        <v>838</v>
      </c>
      <c r="C456" s="27" t="s">
        <v>756</v>
      </c>
      <c r="D456" s="27" t="s">
        <v>736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851</v>
      </c>
      <c r="B457" s="27" t="s">
        <v>734</v>
      </c>
      <c r="C457" s="27" t="s">
        <v>788</v>
      </c>
      <c r="D457" s="27" t="s">
        <v>736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871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940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793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921</v>
      </c>
      <c r="B461" s="27" t="s">
        <v>838</v>
      </c>
      <c r="C461" s="27" t="s">
        <v>735</v>
      </c>
      <c r="D461" s="27" t="s">
        <v>736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922</v>
      </c>
      <c r="B462" s="27" t="s">
        <v>838</v>
      </c>
      <c r="C462" s="27" t="s">
        <v>735</v>
      </c>
      <c r="D462" s="27" t="s">
        <v>736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744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1008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1009</v>
      </c>
      <c r="B465" s="27" t="s">
        <v>838</v>
      </c>
      <c r="C465" s="27" t="s">
        <v>1010</v>
      </c>
      <c r="D465" s="27" t="s">
        <v>736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1011</v>
      </c>
      <c r="B466" s="27" t="s">
        <v>738</v>
      </c>
      <c r="C466" s="27" t="s">
        <v>788</v>
      </c>
      <c r="D466" s="27" t="s">
        <v>736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744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789</v>
      </c>
      <c r="B468" s="27" t="s">
        <v>847</v>
      </c>
      <c r="C468" s="27" t="s">
        <v>747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848</v>
      </c>
      <c r="B469" s="27" t="s">
        <v>849</v>
      </c>
      <c r="C469" s="27" t="s">
        <v>756</v>
      </c>
      <c r="D469" s="27" t="s">
        <v>736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1012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785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1013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765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/>
    </row>
    <row r="475" spans="1:12">
      <c r="A475" s="20" t="s">
        <v>1014</v>
      </c>
    </row>
    <row r="476" spans="1:12">
      <c r="A476" s="20" t="s">
        <v>957</v>
      </c>
      <c r="B476" s="27" t="s">
        <v>734</v>
      </c>
      <c r="C476" s="27" t="s">
        <v>756</v>
      </c>
      <c r="D476" s="27" t="s">
        <v>736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1015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1016</v>
      </c>
      <c r="B478" s="27" t="s">
        <v>755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1017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1018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744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789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826</v>
      </c>
      <c r="B483" s="27" t="s">
        <v>762</v>
      </c>
      <c r="C483" s="27" t="s">
        <v>756</v>
      </c>
      <c r="D483" s="27" t="s">
        <v>736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949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851</v>
      </c>
      <c r="B485" s="27" t="s">
        <v>819</v>
      </c>
      <c r="C485" s="27" t="s">
        <v>788</v>
      </c>
      <c r="D485" s="27" t="s">
        <v>736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1019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765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/>
    </row>
    <row r="489" spans="1:12">
      <c r="A489" s="20" t="s">
        <v>1020</v>
      </c>
    </row>
    <row r="490" spans="1:12">
      <c r="A490" s="20" t="s">
        <v>1021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1022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1023</v>
      </c>
      <c r="B492" s="27" t="s">
        <v>734</v>
      </c>
      <c r="C492" s="27" t="s">
        <v>1010</v>
      </c>
      <c r="D492" s="27" t="s">
        <v>736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1024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1025</v>
      </c>
      <c r="B494" s="27" t="s">
        <v>738</v>
      </c>
      <c r="C494" s="27" t="s">
        <v>788</v>
      </c>
      <c r="D494" s="27" t="s">
        <v>736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744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759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1026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1027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1016</v>
      </c>
      <c r="B499" s="27" t="s">
        <v>1028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765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/>
    </row>
    <row r="502" spans="1:12">
      <c r="A502" s="20" t="s">
        <v>1029</v>
      </c>
    </row>
    <row r="503" spans="1:12">
      <c r="A503" s="20" t="s">
        <v>16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1030</v>
      </c>
      <c r="B504" s="27" t="s">
        <v>838</v>
      </c>
      <c r="C504" s="27" t="s">
        <v>828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739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1031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841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905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790</v>
      </c>
      <c r="B509" s="27" t="s">
        <v>738</v>
      </c>
      <c r="C509" s="27" t="s">
        <v>756</v>
      </c>
      <c r="D509" s="27" t="s">
        <v>736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1032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1033</v>
      </c>
      <c r="B511" s="27" t="s">
        <v>762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744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1034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841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1035</v>
      </c>
      <c r="B515" s="27" t="s">
        <v>1036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1037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1038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79</v>
      </c>
      <c r="B518" s="27" t="s">
        <v>1028</v>
      </c>
      <c r="C518" s="27" t="s">
        <v>788</v>
      </c>
      <c r="D518" s="27" t="s">
        <v>736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744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742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789</v>
      </c>
      <c r="B521" s="27" t="s">
        <v>993</v>
      </c>
      <c r="C521" s="27" t="s">
        <v>747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1039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744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763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1040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744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852</v>
      </c>
      <c r="B527" s="27" t="s">
        <v>993</v>
      </c>
      <c r="C527" s="27" t="s">
        <v>853</v>
      </c>
      <c r="D527" s="27" t="s">
        <v>736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1041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132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744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841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1016</v>
      </c>
      <c r="B532" s="27" t="s">
        <v>1042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1043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1044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1045</v>
      </c>
      <c r="B535" s="27" t="s">
        <v>1046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744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1047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744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1016</v>
      </c>
      <c r="B539" s="27" t="s">
        <v>1048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1049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793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1050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1051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776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1052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765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/>
    </row>
    <row r="548" spans="1:12">
      <c r="A548" s="20" t="s">
        <v>1053</v>
      </c>
    </row>
    <row r="549" spans="1:12">
      <c r="A549" s="20" t="s">
        <v>978</v>
      </c>
      <c r="B549" s="27" t="s">
        <v>734</v>
      </c>
      <c r="C549" s="27" t="s">
        <v>788</v>
      </c>
      <c r="D549" s="27" t="s">
        <v>736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841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136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744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1054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1055</v>
      </c>
      <c r="B554" s="27" t="s">
        <v>738</v>
      </c>
      <c r="C554" s="27" t="s">
        <v>756</v>
      </c>
      <c r="D554" s="27" t="s">
        <v>736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749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1056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744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745</v>
      </c>
      <c r="B558" s="27" t="s">
        <v>849</v>
      </c>
      <c r="C558" s="27" t="s">
        <v>747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1049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970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793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906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1057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765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/>
    </row>
    <row r="566" spans="1:12">
      <c r="A566" s="20" t="s">
        <v>1058</v>
      </c>
    </row>
    <row r="567" spans="1:12">
      <c r="A567" s="20" t="s">
        <v>896</v>
      </c>
      <c r="B567" s="27" t="s">
        <v>734</v>
      </c>
      <c r="C567" s="27" t="s">
        <v>756</v>
      </c>
      <c r="D567" s="27" t="s">
        <v>736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793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908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1059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1060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744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1008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763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1060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639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1061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765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/>
    </row>
    <row r="581" spans="1:12">
      <c r="A581" s="20" t="s">
        <v>1062</v>
      </c>
    </row>
    <row r="582" spans="1:12">
      <c r="A582" s="20" t="s">
        <v>731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732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733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1063</v>
      </c>
      <c r="B585" s="27" t="s">
        <v>838</v>
      </c>
      <c r="C585" s="27" t="s">
        <v>735</v>
      </c>
      <c r="D585" s="27" t="s">
        <v>736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739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1064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1065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744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151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765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/>
    </row>
    <row r="593" spans="1:12">
      <c r="A593" s="20" t="s">
        <v>1066</v>
      </c>
    </row>
    <row r="594" spans="1:12">
      <c r="A594" s="20" t="s">
        <v>812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739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1067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1068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279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744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763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1069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898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744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901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1070</v>
      </c>
      <c r="B605" s="27" t="s">
        <v>791</v>
      </c>
      <c r="C605" s="27" t="s">
        <v>735</v>
      </c>
      <c r="D605" s="27" t="s">
        <v>736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744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841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731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732</v>
      </c>
      <c r="B609" s="27" t="s">
        <v>1071</v>
      </c>
      <c r="C609" s="27" t="s">
        <v>735</v>
      </c>
      <c r="D609" s="27" t="s">
        <v>736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733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1063</v>
      </c>
      <c r="B611" s="27" t="s">
        <v>738</v>
      </c>
      <c r="C611" s="27" t="s">
        <v>735</v>
      </c>
      <c r="D611" s="27" t="s">
        <v>736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739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1072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1073</v>
      </c>
      <c r="B614" s="27" t="s">
        <v>847</v>
      </c>
      <c r="C614" s="27" t="s">
        <v>756</v>
      </c>
      <c r="D614" s="27" t="s">
        <v>736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1074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1075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1076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765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/>
    </row>
    <row r="620" spans="1:12">
      <c r="A620" s="20" t="s">
        <v>1077</v>
      </c>
    </row>
    <row r="621" spans="1:12">
      <c r="A621" s="20" t="s">
        <v>1078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151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305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1079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1065</v>
      </c>
      <c r="B625" s="27" t="s">
        <v>734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765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/>
    </row>
    <row r="628" spans="1:12">
      <c r="A628" s="20" t="s">
        <v>1080</v>
      </c>
    </row>
    <row r="629" spans="1:12">
      <c r="A629" s="20" t="s">
        <v>1081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739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1082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744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1083</v>
      </c>
      <c r="B633" s="27" t="s">
        <v>762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1084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1085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1086</v>
      </c>
    </row>
    <row r="638" spans="1:12">
      <c r="A638" s="20" t="s">
        <v>812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739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1087</v>
      </c>
    </row>
    <row r="642" spans="1:12">
      <c r="A642" s="20" t="s">
        <v>978</v>
      </c>
      <c r="B642" s="27" t="s">
        <v>734</v>
      </c>
      <c r="C642" s="27" t="s">
        <v>788</v>
      </c>
      <c r="D642" s="27" t="s">
        <v>736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1088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776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1089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1090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744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79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930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799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1091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763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1092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744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79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930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871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744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1093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1094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744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1095</v>
      </c>
      <c r="B662" s="27" t="s">
        <v>800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1096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765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/>
    </row>
    <row r="666" spans="1:12">
      <c r="A666" s="20" t="s">
        <v>1097</v>
      </c>
    </row>
    <row r="667" spans="1:12">
      <c r="A667" s="20" t="s">
        <v>1098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1099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1100</v>
      </c>
      <c r="B669" s="27" t="s">
        <v>734</v>
      </c>
      <c r="C669" s="27" t="s">
        <v>735</v>
      </c>
      <c r="D669" s="27" t="s">
        <v>736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765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/>
    </row>
    <row r="672" spans="1:12">
      <c r="A672" s="20" t="s">
        <v>1101</v>
      </c>
    </row>
    <row r="673" spans="1:12">
      <c r="A673" s="20" t="s">
        <v>1102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109</v>
      </c>
      <c r="B674" s="27" t="s">
        <v>838</v>
      </c>
      <c r="C674" s="27" t="s">
        <v>828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765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/>
    </row>
    <row r="677" spans="1:12">
      <c r="A677" s="20" t="s">
        <v>1103</v>
      </c>
    </row>
    <row r="678" spans="1:12">
      <c r="A678" s="20" t="s">
        <v>1104</v>
      </c>
      <c r="B678" s="27" t="s">
        <v>734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1105</v>
      </c>
      <c r="B679" s="27" t="s">
        <v>738</v>
      </c>
      <c r="C679" s="27" t="s">
        <v>735</v>
      </c>
      <c r="D679" s="27" t="s">
        <v>736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1106</v>
      </c>
      <c r="B680" s="27" t="s">
        <v>738</v>
      </c>
      <c r="C680" s="27" t="s">
        <v>735</v>
      </c>
      <c r="D680" s="27" t="s">
        <v>736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906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1107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744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1108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749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1100</v>
      </c>
      <c r="B686" s="27" t="s">
        <v>738</v>
      </c>
      <c r="C686" s="27" t="s">
        <v>735</v>
      </c>
      <c r="D686" s="27" t="s">
        <v>736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744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763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1109</v>
      </c>
      <c r="B689" s="27" t="s">
        <v>762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793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908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1110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1111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1112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1113</v>
      </c>
      <c r="B695" s="27" t="s">
        <v>819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744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1114</v>
      </c>
      <c r="B697" s="27" t="s">
        <v>762</v>
      </c>
      <c r="C697" s="27" t="s">
        <v>756</v>
      </c>
      <c r="D697" s="27" t="s">
        <v>736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1115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851</v>
      </c>
      <c r="B699" s="27" t="s">
        <v>819</v>
      </c>
      <c r="C699" s="27" t="s">
        <v>788</v>
      </c>
      <c r="D699" s="27" t="s">
        <v>736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1017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1116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744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789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1117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742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1118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1119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1120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765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/>
    </row>
    <row r="711" spans="1:12">
      <c r="A711" s="20" t="s">
        <v>1121</v>
      </c>
    </row>
    <row r="712" spans="1:12">
      <c r="A712" s="20" t="s">
        <v>926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759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1114</v>
      </c>
      <c r="B714" s="27" t="s">
        <v>762</v>
      </c>
      <c r="C714" s="27" t="s">
        <v>756</v>
      </c>
      <c r="D714" s="27" t="s">
        <v>736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1122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1123</v>
      </c>
      <c r="B716" s="27" t="s">
        <v>819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744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1114</v>
      </c>
      <c r="B718" s="27" t="s">
        <v>734</v>
      </c>
      <c r="C718" s="27" t="s">
        <v>756</v>
      </c>
      <c r="D718" s="27" t="s">
        <v>736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997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1124</v>
      </c>
      <c r="B720" s="27" t="s">
        <v>755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749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1125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744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842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799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1126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749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1100</v>
      </c>
      <c r="B728" s="27" t="s">
        <v>831</v>
      </c>
      <c r="C728" s="27" t="s">
        <v>735</v>
      </c>
      <c r="D728" s="27" t="s">
        <v>736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744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79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1127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1128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1129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744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1130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744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844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1131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744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941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151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765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/>
    </row>
    <row r="744" spans="1:12">
      <c r="A744" s="20" t="s">
        <v>1132</v>
      </c>
    </row>
    <row r="745" spans="1:12">
      <c r="A745" s="20" t="s">
        <v>1133</v>
      </c>
      <c r="B745" s="27" t="s">
        <v>734</v>
      </c>
      <c r="C745" s="27" t="s">
        <v>1010</v>
      </c>
      <c r="D745" s="27" t="s">
        <v>736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1134</v>
      </c>
      <c r="B746" s="27" t="s">
        <v>738</v>
      </c>
      <c r="C746" s="27" t="s">
        <v>735</v>
      </c>
      <c r="D746" s="27" t="s">
        <v>736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1135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1136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1137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948</v>
      </c>
      <c r="B750" s="27" t="s">
        <v>738</v>
      </c>
      <c r="C750" s="27" t="s">
        <v>756</v>
      </c>
      <c r="D750" s="27" t="s">
        <v>736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744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1102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109</v>
      </c>
      <c r="B753" s="27" t="s">
        <v>738</v>
      </c>
      <c r="C753" s="27" t="s">
        <v>828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744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1138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1139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769</v>
      </c>
      <c r="B757" s="27" t="s">
        <v>762</v>
      </c>
      <c r="C757" s="27" t="s">
        <v>756</v>
      </c>
      <c r="D757" s="27" t="s">
        <v>736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1140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851</v>
      </c>
      <c r="B759" s="27" t="s">
        <v>887</v>
      </c>
      <c r="C759" s="27" t="s">
        <v>788</v>
      </c>
      <c r="D759" s="27" t="s">
        <v>736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749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1141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1142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744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763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744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1143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744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1144</v>
      </c>
      <c r="B768" s="27" t="s">
        <v>762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744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1145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818</v>
      </c>
      <c r="B771" s="27" t="s">
        <v>738</v>
      </c>
      <c r="C771" s="27" t="s">
        <v>756</v>
      </c>
      <c r="D771" s="27" t="s">
        <v>736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744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1146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443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765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/>
    </row>
    <row r="777" spans="1:12">
      <c r="A777" s="20" t="s">
        <v>1147</v>
      </c>
    </row>
    <row r="778" spans="1:12">
      <c r="A778" s="20" t="s">
        <v>1148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905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948</v>
      </c>
      <c r="B780" s="27" t="s">
        <v>838</v>
      </c>
      <c r="C780" s="27" t="s">
        <v>756</v>
      </c>
      <c r="D780" s="27" t="s">
        <v>736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742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1149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1150</v>
      </c>
      <c r="B783" s="27" t="s">
        <v>734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822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1151</v>
      </c>
      <c r="B785" s="27" t="s">
        <v>738</v>
      </c>
      <c r="C785" s="27" t="s">
        <v>735</v>
      </c>
      <c r="D785" s="27" t="s">
        <v>736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1152</v>
      </c>
      <c r="B786" s="27" t="s">
        <v>831</v>
      </c>
      <c r="C786" s="27" t="s">
        <v>735</v>
      </c>
      <c r="D786" s="27" t="s">
        <v>736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744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763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769</v>
      </c>
      <c r="B789" s="27" t="s">
        <v>838</v>
      </c>
      <c r="C789" s="27" t="s">
        <v>756</v>
      </c>
      <c r="D789" s="27" t="s">
        <v>736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1153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947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1154</v>
      </c>
      <c r="B792" s="27" t="s">
        <v>738</v>
      </c>
      <c r="C792" s="27" t="s">
        <v>934</v>
      </c>
      <c r="D792" s="27" t="s">
        <v>736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763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1155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765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/>
    </row>
    <row r="797" spans="1:12">
      <c r="A797" s="20" t="s">
        <v>1156</v>
      </c>
    </row>
    <row r="798" spans="1:12">
      <c r="A798" s="20" t="s">
        <v>1157</v>
      </c>
      <c r="B798" s="27" t="s">
        <v>734</v>
      </c>
      <c r="C798" s="27" t="s">
        <v>756</v>
      </c>
      <c r="D798" s="27" t="s">
        <v>736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997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1158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1159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1160</v>
      </c>
      <c r="B802" s="27" t="s">
        <v>755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744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900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941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1161</v>
      </c>
      <c r="B806" s="27" t="s">
        <v>762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744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763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744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1069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898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744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851</v>
      </c>
      <c r="B813" s="27" t="s">
        <v>800</v>
      </c>
      <c r="C813" s="27" t="s">
        <v>788</v>
      </c>
      <c r="D813" s="27" t="s">
        <v>736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906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1162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109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765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/>
    </row>
    <row r="819" spans="1:12">
      <c r="A819" s="20" t="s">
        <v>1163</v>
      </c>
    </row>
    <row r="820" spans="1:12">
      <c r="A820" s="20" t="s">
        <v>944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193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744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1164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1165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744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556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947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1154</v>
      </c>
      <c r="B828" s="27" t="s">
        <v>762</v>
      </c>
      <c r="C828" s="27" t="s">
        <v>934</v>
      </c>
      <c r="D828" s="27" t="s">
        <v>736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763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1166</v>
      </c>
      <c r="B830" s="27" t="s">
        <v>831</v>
      </c>
      <c r="C830" s="27" t="s">
        <v>735</v>
      </c>
      <c r="D830" s="27" t="s">
        <v>736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1167</v>
      </c>
      <c r="B831" s="27" t="s">
        <v>791</v>
      </c>
      <c r="C831" s="27" t="s">
        <v>735</v>
      </c>
      <c r="D831" s="27" t="s">
        <v>736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765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/>
    </row>
    <row r="834" spans="1:12">
      <c r="A834" s="20" t="s">
        <v>1168</v>
      </c>
    </row>
    <row r="835" spans="1:12">
      <c r="A835" s="20" t="s">
        <v>1169</v>
      </c>
      <c r="B835" s="27" t="s">
        <v>734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846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940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1170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739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568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744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851</v>
      </c>
      <c r="B842" s="27" t="s">
        <v>762</v>
      </c>
      <c r="C842" s="27" t="s">
        <v>788</v>
      </c>
      <c r="D842" s="27" t="s">
        <v>736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793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1171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1172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1173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765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/>
    </row>
    <row r="849" spans="1:12">
      <c r="A849" s="20" t="s">
        <v>1174</v>
      </c>
    </row>
    <row r="850" spans="1:12">
      <c r="A850" s="20" t="s">
        <v>1175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906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1176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1177</v>
      </c>
      <c r="B853" s="27" t="s">
        <v>734</v>
      </c>
      <c r="C853" s="27" t="s">
        <v>788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844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1178</v>
      </c>
      <c r="B855" s="27" t="s">
        <v>738</v>
      </c>
      <c r="C855" s="27" t="s">
        <v>1010</v>
      </c>
      <c r="D855" s="27" t="s">
        <v>736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1179</v>
      </c>
      <c r="B856" s="27" t="s">
        <v>831</v>
      </c>
      <c r="C856" s="27" t="s">
        <v>735</v>
      </c>
      <c r="D856" s="27" t="s">
        <v>736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1180</v>
      </c>
      <c r="B857" s="27" t="s">
        <v>738</v>
      </c>
      <c r="C857" s="27" t="s">
        <v>735</v>
      </c>
      <c r="D857" s="27" t="s">
        <v>736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744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841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639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1181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744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1182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1183</v>
      </c>
      <c r="B864" s="27" t="s">
        <v>791</v>
      </c>
      <c r="C864" s="27" t="s">
        <v>735</v>
      </c>
      <c r="D864" s="27" t="s">
        <v>736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841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745</v>
      </c>
      <c r="B866" s="27" t="s">
        <v>1036</v>
      </c>
      <c r="C866" s="27" t="s">
        <v>747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1184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851</v>
      </c>
      <c r="B868" s="27" t="s">
        <v>1028</v>
      </c>
      <c r="C868" s="27" t="s">
        <v>788</v>
      </c>
      <c r="D868" s="27" t="s">
        <v>736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1185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1186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765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/>
    </row>
    <row r="873" spans="1:12">
      <c r="A873" s="20" t="s">
        <v>1187</v>
      </c>
    </row>
    <row r="874" spans="1:12">
      <c r="A874" s="20" t="s">
        <v>1188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1137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1189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776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1190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744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1191</v>
      </c>
      <c r="B880" s="27" t="s">
        <v>849</v>
      </c>
      <c r="C880" s="27" t="s">
        <v>747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749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894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1192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1193</v>
      </c>
      <c r="B884" s="27" t="s">
        <v>1028</v>
      </c>
      <c r="C884" s="27" t="s">
        <v>747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382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739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1194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744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789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1195</v>
      </c>
      <c r="B890" s="27" t="s">
        <v>1196</v>
      </c>
      <c r="C890" s="27" t="s">
        <v>853</v>
      </c>
      <c r="D890" s="27" t="s">
        <v>736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1182</v>
      </c>
      <c r="B891" s="27" t="s">
        <v>1197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749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1198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765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/>
    </row>
    <row r="896" spans="1:12">
      <c r="A896" s="20" t="s">
        <v>1199</v>
      </c>
    </row>
    <row r="897" spans="1:12">
      <c r="A897" s="20" t="s">
        <v>926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789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744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987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848</v>
      </c>
      <c r="B901" s="27" t="s">
        <v>734</v>
      </c>
      <c r="C901" s="27" t="s">
        <v>756</v>
      </c>
      <c r="D901" s="27" t="s">
        <v>736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979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921</v>
      </c>
      <c r="B903" s="27" t="s">
        <v>755</v>
      </c>
      <c r="C903" s="27" t="s">
        <v>735</v>
      </c>
      <c r="D903" s="27" t="s">
        <v>736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922</v>
      </c>
      <c r="B904" s="27" t="s">
        <v>738</v>
      </c>
      <c r="C904" s="27" t="s">
        <v>735</v>
      </c>
      <c r="D904" s="27" t="s">
        <v>736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744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759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1200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1201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881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1202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765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/>
    </row>
    <row r="913" spans="1:12">
      <c r="A913" s="20" t="s">
        <v>1203</v>
      </c>
    </row>
    <row r="914" spans="1:12">
      <c r="A914" s="20" t="s">
        <v>1204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1205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1206</v>
      </c>
      <c r="B916" s="27" t="s">
        <v>819</v>
      </c>
      <c r="C916" s="27" t="s">
        <v>756</v>
      </c>
      <c r="D916" s="27" t="s">
        <v>736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1207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881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1208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1209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744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1210</v>
      </c>
      <c r="B922" s="27" t="s">
        <v>734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1211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1205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749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1212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744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1213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1205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744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1191</v>
      </c>
      <c r="B931" s="27" t="s">
        <v>800</v>
      </c>
      <c r="C931" s="27" t="s">
        <v>747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1214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742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1215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1216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744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763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1176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739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/>
    </row>
    <row r="941" spans="1:12">
      <c r="A941" s="20" t="s">
        <v>1217</v>
      </c>
    </row>
    <row r="942" spans="1:12">
      <c r="A942" s="20" t="s">
        <v>1218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744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1219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744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1220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765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/>
    </row>
    <row r="949" spans="1:12">
      <c r="A949" s="20" t="s">
        <v>1221</v>
      </c>
    </row>
    <row r="950" spans="1:12">
      <c r="A950" s="20" t="s">
        <v>919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948</v>
      </c>
      <c r="B951" s="27" t="s">
        <v>838</v>
      </c>
      <c r="C951" s="27" t="s">
        <v>756</v>
      </c>
      <c r="D951" s="27" t="s">
        <v>736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851</v>
      </c>
      <c r="B952" s="27" t="s">
        <v>734</v>
      </c>
      <c r="C952" s="27" t="s">
        <v>788</v>
      </c>
      <c r="D952" s="27" t="s">
        <v>736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1222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822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1223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765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/>
    </row>
    <row r="958" spans="1:12">
      <c r="A958" s="20" t="s">
        <v>1224</v>
      </c>
    </row>
    <row r="959" spans="1:12">
      <c r="A959" s="20" t="s">
        <v>1175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851</v>
      </c>
      <c r="B960" s="27" t="s">
        <v>734</v>
      </c>
      <c r="C960" s="27" t="s">
        <v>788</v>
      </c>
      <c r="D960" s="27" t="s">
        <v>736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1225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136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744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1226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1227</v>
      </c>
      <c r="B965" s="27" t="s">
        <v>738</v>
      </c>
      <c r="C965" s="27" t="s">
        <v>756</v>
      </c>
      <c r="D965" s="27" t="s">
        <v>736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765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/>
    </row>
    <row r="968" spans="1:12">
      <c r="A968" s="20" t="s">
        <v>1228</v>
      </c>
    </row>
    <row r="969" spans="1:12">
      <c r="A969" s="20" t="s">
        <v>978</v>
      </c>
      <c r="B969" s="27" t="s">
        <v>734</v>
      </c>
      <c r="C969" s="27" t="s">
        <v>788</v>
      </c>
      <c r="D969" s="27" t="s">
        <v>736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1229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228</v>
      </c>
      <c r="B971" s="27" t="s">
        <v>838</v>
      </c>
      <c r="C971" s="27" t="s">
        <v>1010</v>
      </c>
      <c r="D971" s="27" t="s">
        <v>736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1179</v>
      </c>
      <c r="B972" s="27" t="s">
        <v>838</v>
      </c>
      <c r="C972" s="27" t="s">
        <v>735</v>
      </c>
      <c r="D972" s="27" t="s">
        <v>736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1230</v>
      </c>
      <c r="B973" s="27" t="s">
        <v>738</v>
      </c>
      <c r="C973" s="27" t="s">
        <v>735</v>
      </c>
      <c r="D973" s="27" t="s">
        <v>736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744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1231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1232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1233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744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745</v>
      </c>
      <c r="B979" s="27" t="s">
        <v>800</v>
      </c>
      <c r="C979" s="27" t="s">
        <v>747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1234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744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1235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1236</v>
      </c>
      <c r="B983" s="27" t="s">
        <v>849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765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/>
    </row>
    <row r="986" spans="1:12">
      <c r="A986" s="20" t="s">
        <v>1237</v>
      </c>
    </row>
    <row r="987" spans="1:12">
      <c r="A987" s="20" t="s">
        <v>817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1238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1239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1240</v>
      </c>
      <c r="B990" s="27" t="s">
        <v>819</v>
      </c>
      <c r="C990" s="27" t="s">
        <v>934</v>
      </c>
      <c r="D990" s="27" t="s">
        <v>736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1241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1242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1073</v>
      </c>
      <c r="B993" s="27" t="s">
        <v>1071</v>
      </c>
      <c r="C993" s="27" t="s">
        <v>853</v>
      </c>
      <c r="D993" s="27" t="s">
        <v>736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1243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744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290</v>
      </c>
      <c r="B996" s="27" t="s">
        <v>734</v>
      </c>
      <c r="C996" s="27" t="s">
        <v>756</v>
      </c>
      <c r="D996" s="27" t="s">
        <v>736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1037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232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822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1244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822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1245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1246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1247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765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/>
    </row>
    <row r="1007" spans="1:12">
      <c r="A1007" s="20" t="s">
        <v>1248</v>
      </c>
    </row>
    <row r="1008" spans="1:12">
      <c r="A1008" s="20" t="s">
        <v>784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79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965</v>
      </c>
      <c r="B1010" s="27" t="s">
        <v>838</v>
      </c>
      <c r="C1010" s="27" t="s">
        <v>934</v>
      </c>
      <c r="D1010" s="27" t="s">
        <v>736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851</v>
      </c>
      <c r="B1011" s="27" t="s">
        <v>734</v>
      </c>
      <c r="C1011" s="27" t="s">
        <v>788</v>
      </c>
      <c r="D1011" s="27" t="s">
        <v>736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1249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1250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1251</v>
      </c>
      <c r="B1014" s="27" t="s">
        <v>734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978</v>
      </c>
      <c r="B1015" s="27" t="s">
        <v>734</v>
      </c>
      <c r="C1015" s="27" t="s">
        <v>788</v>
      </c>
      <c r="D1015" s="27" t="s">
        <v>736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871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749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921</v>
      </c>
      <c r="B1018" s="27" t="s">
        <v>838</v>
      </c>
      <c r="C1018" s="27" t="s">
        <v>735</v>
      </c>
      <c r="D1018" s="27" t="s">
        <v>736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922</v>
      </c>
      <c r="B1019" s="27" t="s">
        <v>838</v>
      </c>
      <c r="C1019" s="27" t="s">
        <v>735</v>
      </c>
      <c r="D1019" s="27" t="s">
        <v>736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841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79</v>
      </c>
      <c r="B1021" s="27" t="s">
        <v>838</v>
      </c>
      <c r="C1021" s="27" t="s">
        <v>788</v>
      </c>
      <c r="D1021" s="27" t="s">
        <v>736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744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789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769</v>
      </c>
      <c r="B1024" s="27" t="s">
        <v>800</v>
      </c>
      <c r="C1024" s="27" t="s">
        <v>756</v>
      </c>
      <c r="D1024" s="27" t="s">
        <v>736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1252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178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744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789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749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1253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1254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744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1255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744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763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1256</v>
      </c>
      <c r="B1036" s="27" t="s">
        <v>1028</v>
      </c>
      <c r="C1036" s="27" t="s">
        <v>788</v>
      </c>
      <c r="D1036" s="27" t="s">
        <v>736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1257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1258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1259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765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/>
    </row>
    <row r="1042" spans="1:12">
      <c r="A1042" s="20" t="s">
        <v>1260</v>
      </c>
    </row>
    <row r="1043" spans="1:12">
      <c r="A1043" s="20" t="s">
        <v>1261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898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744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793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1262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1263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744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1008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1264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1265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1266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830</v>
      </c>
      <c r="B1054" s="27" t="s">
        <v>791</v>
      </c>
      <c r="C1054" s="27" t="s">
        <v>735</v>
      </c>
      <c r="D1054" s="27" t="s">
        <v>736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1267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863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765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/>
    </row>
    <row r="1059" spans="1:12">
      <c r="A1059" s="20" t="s">
        <v>1268</v>
      </c>
    </row>
    <row r="1060" spans="1:12">
      <c r="A1060" s="20" t="s">
        <v>944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851</v>
      </c>
      <c r="B1061" s="27" t="s">
        <v>734</v>
      </c>
      <c r="C1061" s="27" t="s">
        <v>788</v>
      </c>
      <c r="D1061" s="27" t="s">
        <v>736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763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871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1269</v>
      </c>
      <c r="B1064" s="27" t="s">
        <v>838</v>
      </c>
      <c r="C1064" s="27" t="s">
        <v>853</v>
      </c>
      <c r="D1064" s="27" t="s">
        <v>736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1270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765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/>
    </row>
    <row r="1068" spans="1:12">
      <c r="A1068" s="20" t="s">
        <v>1271</v>
      </c>
    </row>
    <row r="1069" spans="1:12">
      <c r="A1069" s="20" t="s">
        <v>1175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851</v>
      </c>
      <c r="B1070" s="27" t="s">
        <v>734</v>
      </c>
      <c r="C1070" s="27" t="s">
        <v>788</v>
      </c>
      <c r="D1070" s="27" t="s">
        <v>736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1272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921</v>
      </c>
      <c r="B1072" s="27" t="s">
        <v>838</v>
      </c>
      <c r="C1072" s="27" t="s">
        <v>735</v>
      </c>
      <c r="D1072" s="27" t="s">
        <v>736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922</v>
      </c>
      <c r="B1073" s="27" t="s">
        <v>838</v>
      </c>
      <c r="C1073" s="27" t="s">
        <v>735</v>
      </c>
      <c r="D1073" s="27" t="s">
        <v>736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765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/>
    </row>
    <row r="1076" spans="1:12">
      <c r="A1076" s="20" t="s">
        <v>1273</v>
      </c>
    </row>
    <row r="1077" spans="1:12">
      <c r="A1077" s="20" t="s">
        <v>1175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1274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1275</v>
      </c>
      <c r="B1079" s="27" t="s">
        <v>738</v>
      </c>
      <c r="C1079" s="27" t="s">
        <v>853</v>
      </c>
      <c r="D1079" s="27" t="s">
        <v>736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1276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1277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345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822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1278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1279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739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848</v>
      </c>
      <c r="B1087" s="27" t="s">
        <v>800</v>
      </c>
      <c r="C1087" s="27" t="s">
        <v>756</v>
      </c>
      <c r="D1087" s="27" t="s">
        <v>736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906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749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768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765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/>
    </row>
    <row r="1093" spans="1:12">
      <c r="A1093" s="20" t="s">
        <v>1280</v>
      </c>
    </row>
    <row r="1094" spans="1:12">
      <c r="A1094" s="20" t="s">
        <v>1281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1282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744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1283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1284</v>
      </c>
      <c r="B1098" s="27" t="s">
        <v>838</v>
      </c>
      <c r="C1098" s="27" t="s">
        <v>828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848</v>
      </c>
      <c r="B1099" s="27" t="s">
        <v>734</v>
      </c>
      <c r="C1099" s="27" t="s">
        <v>756</v>
      </c>
      <c r="D1099" s="27" t="s">
        <v>736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906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151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765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/>
    </row>
    <row r="1104" spans="1:12">
      <c r="A1104" s="20" t="s">
        <v>1285</v>
      </c>
    </row>
    <row r="1105" spans="1:12">
      <c r="A1105" s="20" t="s">
        <v>1175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132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1256</v>
      </c>
      <c r="B1107" s="27" t="s">
        <v>755</v>
      </c>
      <c r="C1107" s="27" t="s">
        <v>788</v>
      </c>
      <c r="D1107" s="27" t="s">
        <v>736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744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789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1095</v>
      </c>
      <c r="B1110" s="27" t="s">
        <v>800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1284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749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894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848</v>
      </c>
      <c r="B1114" s="27" t="s">
        <v>800</v>
      </c>
      <c r="C1114" s="27" t="s">
        <v>756</v>
      </c>
      <c r="D1114" s="27" t="s">
        <v>736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1286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739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1218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744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1287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46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863</v>
      </c>
      <c r="B1121" s="27" t="s">
        <v>1071</v>
      </c>
      <c r="C1121" s="27" t="s">
        <v>828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851</v>
      </c>
      <c r="B1122" s="27" t="s">
        <v>849</v>
      </c>
      <c r="C1122" s="27" t="s">
        <v>788</v>
      </c>
      <c r="D1122" s="27" t="s">
        <v>736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1288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744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842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1018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46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863</v>
      </c>
      <c r="B1128" s="27" t="s">
        <v>1071</v>
      </c>
      <c r="C1128" s="27" t="s">
        <v>828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1289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765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/>
    </row>
    <row r="1132" spans="1:12">
      <c r="A1132" s="20" t="s">
        <v>1290</v>
      </c>
    </row>
    <row r="1133" spans="1:12">
      <c r="A1133" s="20" t="s">
        <v>1175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1291</v>
      </c>
      <c r="B1134" s="27" t="s">
        <v>734</v>
      </c>
      <c r="C1134" s="27" t="s">
        <v>756</v>
      </c>
      <c r="D1134" s="27" t="s">
        <v>736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1091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739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1218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744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1287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28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863</v>
      </c>
      <c r="B1141" s="27" t="s">
        <v>738</v>
      </c>
      <c r="C1141" s="27" t="s">
        <v>828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1288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765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/>
    </row>
    <row r="1145" spans="1:12">
      <c r="A1145" s="20" t="s">
        <v>1292</v>
      </c>
    </row>
    <row r="1146" spans="1:12">
      <c r="A1146" s="20" t="s">
        <v>1175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28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863</v>
      </c>
      <c r="B1148" s="27" t="s">
        <v>734</v>
      </c>
      <c r="C1148" s="27" t="s">
        <v>828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1293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765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/>
    </row>
    <row r="1152" spans="1:12">
      <c r="A1152" s="20" t="s">
        <v>1294</v>
      </c>
    </row>
    <row r="1153" spans="1:12">
      <c r="A1153" s="20" t="s">
        <v>957</v>
      </c>
      <c r="B1153" s="27" t="s">
        <v>734</v>
      </c>
      <c r="C1153" s="27" t="s">
        <v>756</v>
      </c>
      <c r="D1153" s="27" t="s">
        <v>736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1295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851</v>
      </c>
      <c r="B1155" s="27" t="s">
        <v>755</v>
      </c>
      <c r="C1155" s="27" t="s">
        <v>788</v>
      </c>
      <c r="D1155" s="27" t="s">
        <v>736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822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1296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1297</v>
      </c>
      <c r="B1158" s="27" t="s">
        <v>838</v>
      </c>
      <c r="C1158" s="27" t="s">
        <v>1298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744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789</v>
      </c>
      <c r="B1160" s="27" t="s">
        <v>800</v>
      </c>
      <c r="C1160" s="27" t="s">
        <v>747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906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749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768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1283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1284</v>
      </c>
      <c r="B1165" s="27" t="s">
        <v>887</v>
      </c>
      <c r="C1165" s="27" t="s">
        <v>828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765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1299</v>
      </c>
    </row>
    <row r="1169" spans="1:12">
      <c r="A1169" s="20" t="s">
        <v>1300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1301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1302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1303</v>
      </c>
      <c r="B1172" s="27" t="s">
        <v>791</v>
      </c>
      <c r="C1172" s="27" t="s">
        <v>756</v>
      </c>
      <c r="D1172" s="27" t="s">
        <v>736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1304</v>
      </c>
      <c r="B1173" s="27" t="s">
        <v>762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841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1305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1306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793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1024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1307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841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1308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793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1309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1310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744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842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193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841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443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744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1116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759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761</v>
      </c>
      <c r="B1193" s="27" t="s">
        <v>849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1311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744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789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1312</v>
      </c>
      <c r="B1197" s="27" t="s">
        <v>1036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1313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1314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793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871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1315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765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/>
    </row>
    <row r="1205" spans="1:12">
      <c r="A1205" s="20" t="s">
        <v>1316</v>
      </c>
    </row>
    <row r="1206" spans="1:12">
      <c r="A1206" s="20" t="s">
        <v>957</v>
      </c>
      <c r="B1206" s="27" t="s">
        <v>734</v>
      </c>
      <c r="C1206" s="27" t="s">
        <v>756</v>
      </c>
      <c r="D1206" s="27" t="s">
        <v>736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1317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947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1318</v>
      </c>
      <c r="B1209" s="27" t="s">
        <v>755</v>
      </c>
      <c r="C1209" s="27" t="s">
        <v>934</v>
      </c>
      <c r="D1209" s="27" t="s">
        <v>736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822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1283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1319</v>
      </c>
      <c r="B1212" s="27" t="s">
        <v>838</v>
      </c>
      <c r="C1212" s="27" t="s">
        <v>828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892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744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911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744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1069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898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744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1320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886</v>
      </c>
      <c r="B1221" s="27" t="s">
        <v>819</v>
      </c>
      <c r="C1221" s="27" t="s">
        <v>756</v>
      </c>
      <c r="D1221" s="27" t="s">
        <v>736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1321</v>
      </c>
      <c r="B1222" s="27" t="s">
        <v>819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744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884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1322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1323</v>
      </c>
      <c r="B1226" s="27" t="s">
        <v>1071</v>
      </c>
      <c r="C1226" s="27" t="s">
        <v>853</v>
      </c>
      <c r="D1226" s="27" t="s">
        <v>736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861</v>
      </c>
      <c r="B1227" s="27" t="s">
        <v>847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765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/>
    </row>
    <row r="1230" spans="1:12">
      <c r="A1230" s="20" t="s">
        <v>1324</v>
      </c>
    </row>
    <row r="1231" spans="1:12">
      <c r="A1231" s="20" t="s">
        <v>978</v>
      </c>
      <c r="B1231" s="27" t="s">
        <v>734</v>
      </c>
      <c r="C1231" s="27" t="s">
        <v>788</v>
      </c>
      <c r="D1231" s="27" t="s">
        <v>736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841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279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1275</v>
      </c>
      <c r="B1234" s="27" t="s">
        <v>738</v>
      </c>
      <c r="C1234" s="27" t="s">
        <v>853</v>
      </c>
      <c r="D1234" s="27" t="s">
        <v>736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1325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744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1326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1327</v>
      </c>
      <c r="B1238" s="27" t="s">
        <v>887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1328</v>
      </c>
      <c r="B1239" s="27" t="s">
        <v>800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742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1329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1330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765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/>
    </row>
    <row r="1245" spans="1:12">
      <c r="A1245" s="20" t="s">
        <v>1331</v>
      </c>
    </row>
    <row r="1246" spans="1:12">
      <c r="A1246" s="20" t="s">
        <v>978</v>
      </c>
      <c r="B1246" s="27" t="s">
        <v>734</v>
      </c>
      <c r="C1246" s="27" t="s">
        <v>788</v>
      </c>
      <c r="D1246" s="27" t="s">
        <v>736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1332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742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1333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1334</v>
      </c>
      <c r="B1250" s="27" t="s">
        <v>738</v>
      </c>
      <c r="C1250" s="27" t="s">
        <v>735</v>
      </c>
      <c r="D1250" s="27" t="s">
        <v>736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744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1318</v>
      </c>
      <c r="B1252" s="27" t="s">
        <v>762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1335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1336</v>
      </c>
      <c r="B1254" s="27" t="s">
        <v>819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1024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1337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1338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763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914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1339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1340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1341</v>
      </c>
      <c r="B1262" s="27" t="s">
        <v>887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1342</v>
      </c>
      <c r="B1263" s="27" t="s">
        <v>887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739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799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1343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1344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744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799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1074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763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699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1345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765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/>
    </row>
    <row r="1276" spans="1:12">
      <c r="A1276" s="20" t="s">
        <v>1346</v>
      </c>
    </row>
    <row r="1277" spans="1:12">
      <c r="A1277" s="20" t="s">
        <v>1347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744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789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1348</v>
      </c>
      <c r="B1280" s="27" t="s">
        <v>762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749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1349</v>
      </c>
      <c r="B1282" s="27" t="s">
        <v>831</v>
      </c>
      <c r="C1282" s="27" t="s">
        <v>1010</v>
      </c>
      <c r="D1282" s="27" t="s">
        <v>736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1011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1350</v>
      </c>
      <c r="B1284" s="27" t="s">
        <v>791</v>
      </c>
      <c r="C1284" s="27" t="s">
        <v>934</v>
      </c>
      <c r="D1284" s="27" t="s">
        <v>736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871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1351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1352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744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1353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744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789</v>
      </c>
      <c r="B1291" s="27" t="s">
        <v>887</v>
      </c>
      <c r="C1291" s="27" t="s">
        <v>747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1354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1355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1344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742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1356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1357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752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/>
    </row>
    <row r="1300" spans="1:12">
      <c r="A1300" s="20" t="s">
        <v>1358</v>
      </c>
    </row>
    <row r="1301" spans="1:12">
      <c r="A1301" s="20" t="s">
        <v>1204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1359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639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1360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744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79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1361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1362</v>
      </c>
      <c r="B1308" s="27" t="s">
        <v>734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1344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744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1363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31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744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1364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1365</v>
      </c>
      <c r="B1315" s="27" t="s">
        <v>838</v>
      </c>
      <c r="C1315" s="27" t="s">
        <v>756</v>
      </c>
      <c r="D1315" s="27" t="s">
        <v>736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765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/>
    </row>
    <row r="1318" spans="1:12">
      <c r="A1318" s="20" t="s">
        <v>1366</v>
      </c>
    </row>
    <row r="1319" spans="1:12">
      <c r="A1319" s="20" t="s">
        <v>1175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294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151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1367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1368</v>
      </c>
      <c r="B1323" s="27" t="s">
        <v>838</v>
      </c>
      <c r="C1323" s="27" t="s">
        <v>788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765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/>
    </row>
    <row r="1326" spans="1:12">
      <c r="A1326" s="20" t="s">
        <v>1369</v>
      </c>
    </row>
    <row r="1327" spans="1:12">
      <c r="A1327" s="20" t="s">
        <v>1370</v>
      </c>
      <c r="B1327" s="27" t="s">
        <v>734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1371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1372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1327</v>
      </c>
      <c r="B1330" s="27" t="s">
        <v>755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744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842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1373</v>
      </c>
      <c r="B1333" s="27" t="s">
        <v>762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1374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1183</v>
      </c>
      <c r="B1335" s="27" t="s">
        <v>791</v>
      </c>
      <c r="C1335" s="27" t="s">
        <v>735</v>
      </c>
      <c r="D1335" s="27" t="s">
        <v>736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1375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739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1376</v>
      </c>
      <c r="B1338" s="27" t="s">
        <v>800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1377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765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/>
    </row>
    <row r="1342" spans="1:12">
      <c r="A1342" s="20" t="s">
        <v>1378</v>
      </c>
    </row>
    <row r="1343" spans="1:12">
      <c r="A1343" s="20" t="s">
        <v>1379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1380</v>
      </c>
      <c r="B1344" s="27" t="s">
        <v>734</v>
      </c>
      <c r="C1344" s="27" t="s">
        <v>788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1049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793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1381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765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/>
    </row>
    <row r="1350" spans="1:12">
      <c r="A1350" s="20" t="s">
        <v>1382</v>
      </c>
    </row>
    <row r="1351" spans="1:12">
      <c r="A1351" s="20" t="s">
        <v>1383</v>
      </c>
      <c r="B1351" s="27" t="s">
        <v>734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1384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1385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765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/>
    </row>
    <row r="1356" spans="1:12">
      <c r="A1356" s="20" t="s">
        <v>1386</v>
      </c>
    </row>
    <row r="1357" spans="1:12">
      <c r="A1357" s="20" t="s">
        <v>1387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1388</v>
      </c>
      <c r="B1358" s="27" t="s">
        <v>734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1389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1390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765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/>
    </row>
    <row r="1363" spans="1:12">
      <c r="A1363" s="20" t="s">
        <v>1391</v>
      </c>
    </row>
    <row r="1364" spans="1:12">
      <c r="A1364" s="20" t="s">
        <v>910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312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765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/>
    </row>
    <row r="1368" spans="1:12">
      <c r="A1368" s="20" t="s">
        <v>1392</v>
      </c>
    </row>
    <row r="1369" spans="1:12">
      <c r="A1369" s="20" t="s">
        <v>1175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769</v>
      </c>
      <c r="B1370" s="27" t="s">
        <v>734</v>
      </c>
      <c r="C1370" s="27" t="s">
        <v>756</v>
      </c>
      <c r="D1370" s="27" t="s">
        <v>736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793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1393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765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/>
    </row>
    <row r="1375" spans="1:12">
      <c r="A1375" s="20" t="s">
        <v>1394</v>
      </c>
    </row>
    <row r="1376" spans="1:12">
      <c r="A1376" s="20" t="s">
        <v>929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851</v>
      </c>
      <c r="B1377" s="27" t="s">
        <v>734</v>
      </c>
      <c r="C1377" s="27" t="s">
        <v>788</v>
      </c>
      <c r="D1377" s="27" t="s">
        <v>736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1395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744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759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761</v>
      </c>
      <c r="B1381" s="27" t="s">
        <v>762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1396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793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1397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1398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765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/>
    </row>
    <row r="1388" spans="1:12">
      <c r="A1388" s="20" t="s">
        <v>1399</v>
      </c>
    </row>
    <row r="1389" spans="1:12">
      <c r="A1389" s="20" t="s">
        <v>1400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1401</v>
      </c>
      <c r="B1390" s="27" t="s">
        <v>734</v>
      </c>
      <c r="C1390" s="27" t="s">
        <v>1298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841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1402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1403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841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1404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1405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1406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765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/>
    </row>
    <row r="1400" spans="1:12">
      <c r="A1400" s="20" t="s">
        <v>1407</v>
      </c>
    </row>
    <row r="1401" spans="1:12">
      <c r="A1401" s="20" t="s">
        <v>995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1408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1409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1410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1411</v>
      </c>
      <c r="B1405" s="27" t="s">
        <v>738</v>
      </c>
      <c r="C1405" s="27" t="s">
        <v>1010</v>
      </c>
      <c r="D1405" s="27" t="s">
        <v>736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1412</v>
      </c>
      <c r="B1406" s="27" t="s">
        <v>831</v>
      </c>
      <c r="C1406" s="27" t="s">
        <v>735</v>
      </c>
      <c r="D1406" s="27" t="s">
        <v>736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763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1413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881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1073</v>
      </c>
      <c r="B1410" s="27" t="s">
        <v>791</v>
      </c>
      <c r="C1410" s="27" t="s">
        <v>853</v>
      </c>
      <c r="D1410" s="27" t="s">
        <v>736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1414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744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759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1415</v>
      </c>
      <c r="B1414" s="27" t="s">
        <v>849</v>
      </c>
      <c r="C1414" s="27" t="s">
        <v>756</v>
      </c>
      <c r="D1414" s="27" t="s">
        <v>736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1416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742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1417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773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1418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12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1417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765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/>
    </row>
    <row r="1424" spans="1:12">
      <c r="A1424" s="20" t="s">
        <v>1419</v>
      </c>
    </row>
    <row r="1425" spans="1:12">
      <c r="A1425" s="20" t="s">
        <v>926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1420</v>
      </c>
      <c r="B1426" s="27" t="s">
        <v>734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763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1421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749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79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965</v>
      </c>
      <c r="B1431" s="27" t="s">
        <v>838</v>
      </c>
      <c r="C1431" s="27" t="s">
        <v>934</v>
      </c>
      <c r="D1431" s="27" t="s">
        <v>736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765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/>
    </row>
    <row r="1434" spans="1:12">
      <c r="A1434" s="20" t="s">
        <v>1422</v>
      </c>
    </row>
    <row r="1435" spans="1:12">
      <c r="A1435" s="20" t="s">
        <v>1423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851</v>
      </c>
      <c r="B1436" s="27" t="s">
        <v>734</v>
      </c>
      <c r="C1436" s="27" t="s">
        <v>788</v>
      </c>
      <c r="D1436" s="27" t="s">
        <v>736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884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1424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763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1425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765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/>
    </row>
    <row r="1443" spans="1:12">
      <c r="A1443" s="20" t="s">
        <v>1426</v>
      </c>
    </row>
    <row r="1444" spans="1:12">
      <c r="A1444" s="20" t="s">
        <v>1427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1428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1429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1430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1431</v>
      </c>
      <c r="B1448" s="27" t="s">
        <v>838</v>
      </c>
      <c r="C1448" s="27" t="s">
        <v>828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765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/>
    </row>
    <row r="1451" spans="1:12">
      <c r="A1451" s="20" t="s">
        <v>1432</v>
      </c>
    </row>
    <row r="1452" spans="1:12">
      <c r="A1452" s="20" t="s">
        <v>341</v>
      </c>
      <c r="B1452" s="27" t="s">
        <v>838</v>
      </c>
      <c r="C1452" s="27" t="s">
        <v>735</v>
      </c>
      <c r="D1452" s="27" t="s">
        <v>736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1433</v>
      </c>
      <c r="B1453" s="27" t="s">
        <v>838</v>
      </c>
      <c r="C1453" s="27" t="s">
        <v>735</v>
      </c>
      <c r="D1453" s="27" t="s">
        <v>736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744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1434</v>
      </c>
      <c r="B1455" s="27" t="s">
        <v>819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1435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818</v>
      </c>
      <c r="B1457" s="27" t="s">
        <v>819</v>
      </c>
      <c r="C1457" s="27" t="s">
        <v>756</v>
      </c>
      <c r="D1457" s="27" t="s">
        <v>736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1024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1436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1142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765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/>
    </row>
    <row r="1463" spans="1:12">
      <c r="A1463" s="20" t="s">
        <v>1437</v>
      </c>
    </row>
    <row r="1464" spans="1:12">
      <c r="A1464" s="20" t="s">
        <v>1438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1439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1024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1440</v>
      </c>
      <c r="B1467" s="27" t="s">
        <v>838</v>
      </c>
      <c r="C1467" s="27" t="s">
        <v>735</v>
      </c>
      <c r="D1467" s="27" t="s">
        <v>736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1441</v>
      </c>
      <c r="B1468" s="27" t="s">
        <v>738</v>
      </c>
      <c r="C1468" s="27" t="s">
        <v>735</v>
      </c>
      <c r="D1468" s="27" t="s">
        <v>736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1442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1443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1444</v>
      </c>
      <c r="B1471" s="27" t="s">
        <v>819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776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1445</v>
      </c>
      <c r="B1473" s="27" t="s">
        <v>738</v>
      </c>
      <c r="C1473" s="27" t="s">
        <v>735</v>
      </c>
      <c r="D1473" s="27" t="s">
        <v>736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1446</v>
      </c>
      <c r="B1474" s="27" t="s">
        <v>831</v>
      </c>
      <c r="C1474" s="27" t="s">
        <v>735</v>
      </c>
      <c r="D1474" s="27" t="s">
        <v>736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744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443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763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776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830</v>
      </c>
      <c r="B1479" s="27" t="s">
        <v>738</v>
      </c>
      <c r="C1479" s="27" t="s">
        <v>735</v>
      </c>
      <c r="D1479" s="27" t="s">
        <v>736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744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763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799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290</v>
      </c>
      <c r="B1483" s="27" t="s">
        <v>800</v>
      </c>
      <c r="C1483" s="27" t="s">
        <v>756</v>
      </c>
      <c r="D1483" s="27" t="s">
        <v>736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1447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742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1448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744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1449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744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789</v>
      </c>
      <c r="B1490" s="27" t="s">
        <v>1028</v>
      </c>
      <c r="C1490" s="27" t="s">
        <v>747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290</v>
      </c>
      <c r="B1491" s="27" t="s">
        <v>1036</v>
      </c>
      <c r="C1491" s="27" t="s">
        <v>756</v>
      </c>
      <c r="D1491" s="27" t="s">
        <v>736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1450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744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871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739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1451</v>
      </c>
      <c r="B1496" s="27" t="s">
        <v>746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1452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1445</v>
      </c>
      <c r="B1498" s="27" t="s">
        <v>1003</v>
      </c>
      <c r="C1498" s="27" t="s">
        <v>735</v>
      </c>
      <c r="D1498" s="27" t="s">
        <v>736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822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1453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765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/>
    </row>
    <row r="1503" spans="1:12">
      <c r="A1503" s="20" t="s">
        <v>1454</v>
      </c>
    </row>
    <row r="1504" spans="1:12">
      <c r="A1504" s="20" t="s">
        <v>944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1455</v>
      </c>
      <c r="B1505" s="27" t="s">
        <v>734</v>
      </c>
      <c r="C1505" s="27" t="s">
        <v>1456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818</v>
      </c>
      <c r="B1506" s="27" t="s">
        <v>838</v>
      </c>
      <c r="C1506" s="27" t="s">
        <v>756</v>
      </c>
      <c r="D1506" s="27" t="s">
        <v>736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793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1457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1458</v>
      </c>
      <c r="B1509" s="27" t="s">
        <v>734</v>
      </c>
      <c r="C1509" s="27" t="s">
        <v>735</v>
      </c>
      <c r="D1509" s="27" t="s">
        <v>736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744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842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1459</v>
      </c>
      <c r="B1512" s="27" t="s">
        <v>838</v>
      </c>
      <c r="C1512" s="27" t="s">
        <v>735</v>
      </c>
      <c r="D1512" s="27" t="s">
        <v>736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841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1445</v>
      </c>
      <c r="B1514" s="27" t="s">
        <v>738</v>
      </c>
      <c r="C1514" s="27" t="s">
        <v>735</v>
      </c>
      <c r="D1514" s="27" t="s">
        <v>736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744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699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789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1455</v>
      </c>
      <c r="B1518" s="27" t="s">
        <v>762</v>
      </c>
      <c r="C1518" s="27" t="s">
        <v>1456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793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1460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744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1024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1461</v>
      </c>
      <c r="B1523" s="27" t="s">
        <v>831</v>
      </c>
      <c r="C1523" s="27" t="s">
        <v>747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290</v>
      </c>
      <c r="B1524" s="27" t="s">
        <v>800</v>
      </c>
      <c r="C1524" s="27" t="s">
        <v>756</v>
      </c>
      <c r="D1524" s="27" t="s">
        <v>736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1462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765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/>
    </row>
    <row r="1528" spans="1:12">
      <c r="A1528" s="20" t="s">
        <v>1463</v>
      </c>
    </row>
    <row r="1529" spans="1:12">
      <c r="A1529" s="20" t="s">
        <v>1175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744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1143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898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744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353</v>
      </c>
      <c r="B1534" s="27" t="s">
        <v>838</v>
      </c>
      <c r="C1534" s="27" t="s">
        <v>735</v>
      </c>
      <c r="D1534" s="27" t="s">
        <v>736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1464</v>
      </c>
      <c r="B1535" s="27" t="s">
        <v>838</v>
      </c>
      <c r="C1535" s="27" t="s">
        <v>735</v>
      </c>
      <c r="D1535" s="27" t="s">
        <v>736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841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1177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744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1465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739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1466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197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1024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1467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744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1093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1468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793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1469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1024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1467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1024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1470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765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/>
    </row>
    <row r="1556" spans="1:12">
      <c r="A1556" s="20" t="s">
        <v>1471</v>
      </c>
    </row>
    <row r="1557" spans="1:12">
      <c r="A1557" s="20" t="s">
        <v>995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1472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1473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1474</v>
      </c>
      <c r="B1560" s="27" t="s">
        <v>738</v>
      </c>
      <c r="C1560" s="27" t="s">
        <v>788</v>
      </c>
      <c r="D1560" s="27" t="s">
        <v>736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1165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841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981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1475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1476</v>
      </c>
      <c r="B1565" s="27" t="s">
        <v>819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765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/>
    </row>
    <row r="1568" spans="1:12">
      <c r="A1568" s="20" t="s">
        <v>1477</v>
      </c>
    </row>
    <row r="1569" spans="1:12">
      <c r="A1569" s="20" t="s">
        <v>957</v>
      </c>
      <c r="B1569" s="27" t="s">
        <v>734</v>
      </c>
      <c r="C1569" s="27" t="s">
        <v>756</v>
      </c>
      <c r="D1569" s="27" t="s">
        <v>736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1317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1144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1478</v>
      </c>
      <c r="B1572" s="27" t="s">
        <v>755</v>
      </c>
      <c r="C1572" s="27" t="s">
        <v>1298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822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830</v>
      </c>
      <c r="B1574" s="27" t="s">
        <v>838</v>
      </c>
      <c r="C1574" s="27" t="s">
        <v>735</v>
      </c>
      <c r="D1574" s="27" t="s">
        <v>736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11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744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1479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744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884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1480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765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/>
    </row>
    <row r="1583" spans="1:12">
      <c r="A1583" s="20" t="s">
        <v>1481</v>
      </c>
    </row>
    <row r="1584" spans="1:12">
      <c r="A1584" s="20" t="s">
        <v>1482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848</v>
      </c>
      <c r="B1585" s="27" t="s">
        <v>734</v>
      </c>
      <c r="C1585" s="27" t="s">
        <v>756</v>
      </c>
      <c r="D1585" s="27" t="s">
        <v>736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1483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744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789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1484</v>
      </c>
      <c r="B1589" s="27" t="s">
        <v>762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1485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749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1486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765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/>
    </row>
    <row r="1595" spans="1:12">
      <c r="A1595" s="20" t="s">
        <v>1487</v>
      </c>
    </row>
    <row r="1596" spans="1:12">
      <c r="A1596" s="20" t="s">
        <v>1423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769</v>
      </c>
      <c r="B1597" s="27" t="s">
        <v>734</v>
      </c>
      <c r="C1597" s="27" t="s">
        <v>756</v>
      </c>
      <c r="D1597" s="27" t="s">
        <v>736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1488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830</v>
      </c>
      <c r="B1599" s="27" t="s">
        <v>838</v>
      </c>
      <c r="C1599" s="27" t="s">
        <v>735</v>
      </c>
      <c r="D1599" s="27" t="s">
        <v>736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10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763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1489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1490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1491</v>
      </c>
      <c r="B1604" s="27" t="s">
        <v>838</v>
      </c>
      <c r="C1604" s="27" t="s">
        <v>828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830</v>
      </c>
      <c r="B1605" s="27" t="s">
        <v>738</v>
      </c>
      <c r="C1605" s="27" t="s">
        <v>735</v>
      </c>
      <c r="D1605" s="27" t="s">
        <v>736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11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765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/>
    </row>
    <row r="1609" spans="1:12">
      <c r="A1609" s="20" t="s">
        <v>1492</v>
      </c>
    </row>
    <row r="1610" spans="1:12">
      <c r="A1610" s="20" t="s">
        <v>1493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1494</v>
      </c>
      <c r="B1611" s="27" t="s">
        <v>755</v>
      </c>
      <c r="C1611" s="27" t="s">
        <v>756</v>
      </c>
      <c r="D1611" s="27" t="s">
        <v>736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1205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1495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1429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739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1496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1497</v>
      </c>
      <c r="B1617" s="27" t="s">
        <v>849</v>
      </c>
      <c r="C1617" s="27" t="s">
        <v>756</v>
      </c>
      <c r="D1617" s="27" t="s">
        <v>736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763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1498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59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1499</v>
      </c>
      <c r="B1621" s="27" t="s">
        <v>1028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1500</v>
      </c>
      <c r="B1622" s="27" t="s">
        <v>1028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749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1501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744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1502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848</v>
      </c>
      <c r="B1627" s="27" t="s">
        <v>800</v>
      </c>
      <c r="C1627" s="27" t="s">
        <v>756</v>
      </c>
      <c r="D1627" s="27" t="s">
        <v>736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1503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742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1144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1401</v>
      </c>
      <c r="B1631" s="27" t="s">
        <v>831</v>
      </c>
      <c r="C1631" s="27" t="s">
        <v>1298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749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1504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1505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1506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763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1507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744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789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1114</v>
      </c>
      <c r="B1640" s="27" t="s">
        <v>1036</v>
      </c>
      <c r="C1640" s="27" t="s">
        <v>756</v>
      </c>
      <c r="D1640" s="27" t="s">
        <v>736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744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1158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1159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744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1508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1509</v>
      </c>
      <c r="B1646" s="27" t="s">
        <v>1036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1116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759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1510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1511</v>
      </c>
      <c r="B1650" s="27" t="s">
        <v>746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739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1512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1177</v>
      </c>
      <c r="B1653" s="27" t="s">
        <v>1042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1513</v>
      </c>
      <c r="B1654" s="27" t="s">
        <v>1197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1075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1514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763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1515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862</v>
      </c>
      <c r="B1659" s="27" t="s">
        <v>1046</v>
      </c>
      <c r="C1659" s="27" t="s">
        <v>756</v>
      </c>
      <c r="D1659" s="27" t="s">
        <v>736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742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1516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744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773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1517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1518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742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1516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744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908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1512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763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1519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886</v>
      </c>
      <c r="B1673" s="27" t="s">
        <v>1003</v>
      </c>
      <c r="C1673" s="27" t="s">
        <v>756</v>
      </c>
      <c r="D1673" s="27" t="s">
        <v>736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744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842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851</v>
      </c>
      <c r="B1676" s="27" t="s">
        <v>746</v>
      </c>
      <c r="C1676" s="27" t="s">
        <v>788</v>
      </c>
      <c r="D1676" s="27" t="s">
        <v>736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744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844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1131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744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79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744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789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886</v>
      </c>
      <c r="B1684" s="27" t="s">
        <v>1003</v>
      </c>
      <c r="C1684" s="27" t="s">
        <v>756</v>
      </c>
      <c r="D1684" s="27" t="s">
        <v>736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793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1520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765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/>
    </row>
    <row r="1689" spans="1:12">
      <c r="A1689" s="20" t="s">
        <v>1521</v>
      </c>
    </row>
    <row r="1690" spans="1:12">
      <c r="A1690" s="20" t="s">
        <v>1522</v>
      </c>
      <c r="B1690" s="27" t="s">
        <v>734</v>
      </c>
      <c r="C1690" s="27" t="s">
        <v>756</v>
      </c>
      <c r="D1690" s="27" t="s">
        <v>736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1523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416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1524</v>
      </c>
      <c r="B1693" s="27" t="s">
        <v>819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749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1525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744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842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1526</v>
      </c>
      <c r="B1698" s="27" t="s">
        <v>762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1037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1527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739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1218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744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851</v>
      </c>
      <c r="B1704" s="27" t="s">
        <v>849</v>
      </c>
      <c r="C1704" s="27" t="s">
        <v>788</v>
      </c>
      <c r="D1704" s="27" t="s">
        <v>736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841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1528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1085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1529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841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763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1530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1524</v>
      </c>
      <c r="B1712" s="27" t="s">
        <v>1028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765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/>
    </row>
    <row r="1715" spans="1:12">
      <c r="A1715" s="20" t="s">
        <v>1531</v>
      </c>
    </row>
    <row r="1716" spans="1:12">
      <c r="A1716" s="20" t="s">
        <v>378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744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1532</v>
      </c>
      <c r="B1718" s="27" t="s">
        <v>838</v>
      </c>
      <c r="C1718" s="27" t="s">
        <v>1010</v>
      </c>
      <c r="D1718" s="27" t="s">
        <v>736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1533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776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1534</v>
      </c>
      <c r="B1721" s="27" t="s">
        <v>738</v>
      </c>
      <c r="C1721" s="27" t="s">
        <v>735</v>
      </c>
      <c r="D1721" s="27" t="s">
        <v>736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744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842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1415</v>
      </c>
      <c r="B1724" s="27" t="s">
        <v>762</v>
      </c>
      <c r="C1724" s="27" t="s">
        <v>756</v>
      </c>
      <c r="D1724" s="27" t="s">
        <v>736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862</v>
      </c>
      <c r="B1725" s="27" t="s">
        <v>738</v>
      </c>
      <c r="C1725" s="27" t="s">
        <v>756</v>
      </c>
      <c r="D1725" s="27" t="s">
        <v>736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1535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1536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763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1537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765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/>
    </row>
    <row r="1732" spans="1:12">
      <c r="A1732" s="20" t="s">
        <v>1538</v>
      </c>
    </row>
    <row r="1733" spans="1:12">
      <c r="A1733" s="20" t="s">
        <v>1539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1011</v>
      </c>
      <c r="B1734" s="27" t="s">
        <v>838</v>
      </c>
      <c r="C1734" s="27" t="s">
        <v>788</v>
      </c>
      <c r="D1734" s="27" t="s">
        <v>736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744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911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1500</v>
      </c>
      <c r="B1737" s="27" t="s">
        <v>800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1540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749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136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744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769</v>
      </c>
      <c r="B1742" s="27" t="s">
        <v>734</v>
      </c>
      <c r="C1742" s="27" t="s">
        <v>756</v>
      </c>
      <c r="D1742" s="27" t="s">
        <v>736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1502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1541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1542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416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1073</v>
      </c>
      <c r="B1747" s="27" t="s">
        <v>819</v>
      </c>
      <c r="C1747" s="27" t="s">
        <v>756</v>
      </c>
      <c r="D1747" s="27" t="s">
        <v>736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742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1543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773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1544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639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1545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841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793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1546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1547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1548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742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1549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1506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765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/>
    </row>
    <row r="1764" spans="1:12">
      <c r="A1764" s="20" t="s">
        <v>1550</v>
      </c>
    </row>
    <row r="1765" spans="1:12">
      <c r="A1765" s="20" t="s">
        <v>1551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386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765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/>
    </row>
    <row r="1769" spans="1:12">
      <c r="A1769" s="20" t="s">
        <v>1552</v>
      </c>
    </row>
    <row r="1770" spans="1:12">
      <c r="A1770" s="20" t="s">
        <v>1553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848</v>
      </c>
      <c r="B1771" s="27" t="s">
        <v>734</v>
      </c>
      <c r="C1771" s="27" t="s">
        <v>756</v>
      </c>
      <c r="D1771" s="27" t="s">
        <v>736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1286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744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789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386</v>
      </c>
      <c r="B1775" s="27" t="s">
        <v>762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1554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744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749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1555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1556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744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386</v>
      </c>
      <c r="B1782" s="27" t="s">
        <v>762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1557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1558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556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699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765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/>
    </row>
    <row r="1789" spans="1:12">
      <c r="A1789" s="20" t="s">
        <v>1559</v>
      </c>
    </row>
    <row r="1790" spans="1:12">
      <c r="A1790" s="20" t="s">
        <v>1169</v>
      </c>
      <c r="B1790" s="27" t="s">
        <v>734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1560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1561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744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1562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1563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1564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1565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765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/>
    </row>
    <row r="1800" spans="1:12">
      <c r="A1800" s="20" t="s">
        <v>1566</v>
      </c>
    </row>
    <row r="1801" spans="1:12">
      <c r="A1801" s="20" t="s">
        <v>1567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749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1568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765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/>
    </row>
    <row r="1806" spans="1:12">
      <c r="A1806" s="20" t="s">
        <v>1569</v>
      </c>
    </row>
    <row r="1807" spans="1:12">
      <c r="A1807" s="20" t="s">
        <v>1570</v>
      </c>
      <c r="B1807" s="27" t="s">
        <v>734</v>
      </c>
      <c r="C1807" s="27" t="s">
        <v>735</v>
      </c>
      <c r="D1807" s="27" t="s">
        <v>736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1571</v>
      </c>
      <c r="B1808" s="27" t="s">
        <v>738</v>
      </c>
      <c r="C1808" s="27" t="s">
        <v>735</v>
      </c>
      <c r="D1808" s="27" t="s">
        <v>736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1572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744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789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1573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1239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1574</v>
      </c>
      <c r="B1814" s="27" t="s">
        <v>819</v>
      </c>
      <c r="C1814" s="27" t="s">
        <v>934</v>
      </c>
      <c r="D1814" s="27" t="s">
        <v>736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1575</v>
      </c>
      <c r="B1815" s="27" t="s">
        <v>762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1576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765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/>
    </row>
    <row r="1819" spans="1:12">
      <c r="A1819" s="20" t="s">
        <v>1577</v>
      </c>
    </row>
    <row r="1820" spans="1:12">
      <c r="A1820" s="20" t="s">
        <v>957</v>
      </c>
      <c r="B1820" s="27" t="s">
        <v>734</v>
      </c>
      <c r="C1820" s="27" t="s">
        <v>756</v>
      </c>
      <c r="D1820" s="27" t="s">
        <v>736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1283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1578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1579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744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963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1570</v>
      </c>
      <c r="B1826" s="27" t="s">
        <v>738</v>
      </c>
      <c r="C1826" s="27" t="s">
        <v>735</v>
      </c>
      <c r="D1826" s="27" t="s">
        <v>736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744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699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789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744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799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1415</v>
      </c>
      <c r="B1832" s="27" t="s">
        <v>762</v>
      </c>
      <c r="C1832" s="27" t="s">
        <v>756</v>
      </c>
      <c r="D1832" s="27" t="s">
        <v>736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1580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862</v>
      </c>
      <c r="B1834" s="27" t="s">
        <v>738</v>
      </c>
      <c r="C1834" s="27" t="s">
        <v>756</v>
      </c>
      <c r="D1834" s="27" t="s">
        <v>736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1575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1576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744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1581</v>
      </c>
      <c r="B1838" s="27" t="s">
        <v>762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1582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744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1008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1583</v>
      </c>
      <c r="B1842" s="27" t="s">
        <v>762</v>
      </c>
      <c r="C1842" s="27" t="s">
        <v>1010</v>
      </c>
      <c r="D1842" s="27" t="s">
        <v>736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1011</v>
      </c>
      <c r="B1843" s="27" t="s">
        <v>831</v>
      </c>
      <c r="C1843" s="27" t="s">
        <v>788</v>
      </c>
      <c r="D1843" s="27" t="s">
        <v>736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744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789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1406</v>
      </c>
      <c r="B1846" s="27" t="s">
        <v>1036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742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1584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1585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749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1586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744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842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999</v>
      </c>
      <c r="B1854" s="27" t="s">
        <v>746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1137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1587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1588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742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1589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744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1590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765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/>
    </row>
    <row r="1864" spans="1:12">
      <c r="A1864" s="20" t="s">
        <v>1591</v>
      </c>
    </row>
    <row r="1865" spans="1:12">
      <c r="A1865" s="20" t="s">
        <v>978</v>
      </c>
      <c r="B1865" s="27" t="s">
        <v>734</v>
      </c>
      <c r="C1865" s="27" t="s">
        <v>788</v>
      </c>
      <c r="D1865" s="27" t="s">
        <v>736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841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1592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71</v>
      </c>
      <c r="B1868" s="27" t="s">
        <v>838</v>
      </c>
      <c r="C1868" s="27" t="s">
        <v>1010</v>
      </c>
      <c r="D1868" s="27" t="s">
        <v>736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1011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1593</v>
      </c>
      <c r="B1870" s="27" t="s">
        <v>838</v>
      </c>
      <c r="C1870" s="27" t="s">
        <v>934</v>
      </c>
      <c r="D1870" s="27" t="s">
        <v>736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744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763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1415</v>
      </c>
      <c r="B1873" s="27" t="s">
        <v>762</v>
      </c>
      <c r="C1873" s="27" t="s">
        <v>756</v>
      </c>
      <c r="D1873" s="27" t="s">
        <v>736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1594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1595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844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1596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765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/>
    </row>
    <row r="1880" spans="1:12">
      <c r="A1880" s="20" t="s">
        <v>1597</v>
      </c>
    </row>
    <row r="1881" spans="1:12">
      <c r="A1881" s="20" t="s">
        <v>1157</v>
      </c>
      <c r="B1881" s="27" t="s">
        <v>734</v>
      </c>
      <c r="C1881" s="27" t="s">
        <v>756</v>
      </c>
      <c r="D1881" s="27" t="s">
        <v>736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1598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1599</v>
      </c>
      <c r="B1883" s="27" t="s">
        <v>755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1600</v>
      </c>
      <c r="B1884" s="27" t="s">
        <v>738</v>
      </c>
      <c r="C1884" s="27" t="s">
        <v>735</v>
      </c>
      <c r="D1884" s="27" t="s">
        <v>736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765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/>
    </row>
    <row r="1887" spans="1:12">
      <c r="A1887" s="20" t="s">
        <v>1601</v>
      </c>
    </row>
    <row r="1888" spans="1:12">
      <c r="A1888" s="20" t="s">
        <v>1602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744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769</v>
      </c>
      <c r="B1890" s="27" t="s">
        <v>734</v>
      </c>
      <c r="C1890" s="27" t="s">
        <v>756</v>
      </c>
      <c r="D1890" s="27" t="s">
        <v>736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1603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1604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1605</v>
      </c>
      <c r="B1893" s="27" t="s">
        <v>755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1606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744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763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204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1607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1608</v>
      </c>
      <c r="B1899" s="27" t="s">
        <v>762</v>
      </c>
      <c r="C1899" s="27" t="s">
        <v>828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1609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822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1610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744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789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1073</v>
      </c>
      <c r="B1905" s="27" t="s">
        <v>791</v>
      </c>
      <c r="C1905" s="27" t="s">
        <v>756</v>
      </c>
      <c r="D1905" s="27" t="s">
        <v>736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1611</v>
      </c>
      <c r="B1906" s="27" t="s">
        <v>800</v>
      </c>
      <c r="C1906" s="27" t="s">
        <v>1010</v>
      </c>
      <c r="D1906" s="27" t="s">
        <v>736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1612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1075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1613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742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1614</v>
      </c>
      <c r="B1911" s="27" t="s">
        <v>791</v>
      </c>
      <c r="C1911" s="27" t="s">
        <v>735</v>
      </c>
      <c r="D1911" s="27" t="s">
        <v>736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1615</v>
      </c>
      <c r="B1912" s="27" t="s">
        <v>791</v>
      </c>
      <c r="C1912" s="27" t="s">
        <v>735</v>
      </c>
      <c r="D1912" s="27" t="s">
        <v>736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749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1616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1600</v>
      </c>
      <c r="B1915" s="27" t="s">
        <v>791</v>
      </c>
      <c r="C1915" s="27" t="s">
        <v>735</v>
      </c>
      <c r="D1915" s="27" t="s">
        <v>736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765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/>
    </row>
    <row r="1918" spans="1:12">
      <c r="A1918" s="20" t="s">
        <v>1617</v>
      </c>
    </row>
    <row r="1919" spans="1:12">
      <c r="A1919" s="20" t="s">
        <v>896</v>
      </c>
      <c r="B1919" s="27" t="s">
        <v>734</v>
      </c>
      <c r="C1919" s="27" t="s">
        <v>756</v>
      </c>
      <c r="D1919" s="27" t="s">
        <v>736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1618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739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1619</v>
      </c>
      <c r="B1922" s="27" t="s">
        <v>762</v>
      </c>
      <c r="C1922" s="27" t="s">
        <v>1298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1620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1621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12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1599</v>
      </c>
      <c r="B1926" s="27" t="s">
        <v>755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773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1193</v>
      </c>
      <c r="B1928" s="27" t="s">
        <v>738</v>
      </c>
      <c r="C1928" s="27" t="s">
        <v>747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1622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752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1529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744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763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1623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793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914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1624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749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1625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744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1626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1073</v>
      </c>
      <c r="B1942" s="27" t="s">
        <v>966</v>
      </c>
      <c r="C1942" s="27" t="s">
        <v>756</v>
      </c>
      <c r="D1942" s="27" t="s">
        <v>736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1611</v>
      </c>
      <c r="B1943" s="27" t="s">
        <v>1036</v>
      </c>
      <c r="C1943" s="27" t="s">
        <v>1010</v>
      </c>
      <c r="D1943" s="27" t="s">
        <v>736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1627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1600</v>
      </c>
      <c r="B1945" s="27" t="s">
        <v>1071</v>
      </c>
      <c r="C1945" s="27" t="s">
        <v>735</v>
      </c>
      <c r="D1945" s="27" t="s">
        <v>736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765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/>
    </row>
    <row r="1948" spans="1:12">
      <c r="A1948" s="20" t="s">
        <v>1628</v>
      </c>
    </row>
    <row r="1949" spans="1:12">
      <c r="A1949" s="20" t="s">
        <v>1629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1630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765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/>
    </row>
    <row r="1953" spans="1:12">
      <c r="A1953" s="20" t="s">
        <v>1631</v>
      </c>
    </row>
    <row r="1954" spans="1:12">
      <c r="A1954" s="20" t="s">
        <v>1632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1633</v>
      </c>
      <c r="B1955" s="27" t="s">
        <v>734</v>
      </c>
      <c r="C1955" s="27" t="s">
        <v>756</v>
      </c>
      <c r="D1955" s="27" t="s">
        <v>736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1634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841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1635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109</v>
      </c>
      <c r="B1959" s="27" t="s">
        <v>838</v>
      </c>
      <c r="C1959" s="27" t="s">
        <v>828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744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1636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1637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1638</v>
      </c>
      <c r="B1963" s="27" t="s">
        <v>738</v>
      </c>
      <c r="C1963" s="27" t="s">
        <v>1010</v>
      </c>
      <c r="D1963" s="27" t="s">
        <v>736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1639</v>
      </c>
      <c r="B1964" s="27" t="s">
        <v>831</v>
      </c>
      <c r="C1964" s="27" t="s">
        <v>735</v>
      </c>
      <c r="D1964" s="27" t="s">
        <v>736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765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/>
    </row>
    <row r="1967" spans="1:12">
      <c r="A1967" s="20" t="s">
        <v>1640</v>
      </c>
    </row>
    <row r="1968" spans="1:12">
      <c r="A1968" s="20" t="s">
        <v>1641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765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/>
    </row>
    <row r="1971" spans="1:12">
      <c r="A1971" s="20" t="s">
        <v>1642</v>
      </c>
    </row>
    <row r="1972" spans="1:12">
      <c r="A1972" s="20" t="s">
        <v>1643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765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/>
    </row>
    <row r="1975" spans="1:12">
      <c r="A1975" s="20" t="s">
        <v>1644</v>
      </c>
    </row>
    <row r="1976" spans="1:12">
      <c r="A1976" s="20" t="s">
        <v>731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857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733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1645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714</v>
      </c>
      <c r="B1980" s="27" t="s">
        <v>838</v>
      </c>
      <c r="C1980" s="27" t="s">
        <v>735</v>
      </c>
      <c r="D1980" s="27" t="s">
        <v>736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737</v>
      </c>
      <c r="B1981" s="27" t="s">
        <v>738</v>
      </c>
      <c r="C1981" s="27" t="s">
        <v>735</v>
      </c>
      <c r="D1981" s="27" t="s">
        <v>736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744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1646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1183</v>
      </c>
      <c r="B1984" s="27" t="s">
        <v>831</v>
      </c>
      <c r="C1984" s="27" t="s">
        <v>735</v>
      </c>
      <c r="D1984" s="27" t="s">
        <v>736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921</v>
      </c>
      <c r="B1985" s="27" t="s">
        <v>831</v>
      </c>
      <c r="C1985" s="27" t="s">
        <v>735</v>
      </c>
      <c r="D1985" s="27" t="s">
        <v>736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922</v>
      </c>
      <c r="B1986" s="27" t="s">
        <v>831</v>
      </c>
      <c r="C1986" s="27" t="s">
        <v>735</v>
      </c>
      <c r="D1986" s="27" t="s">
        <v>736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744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1647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744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789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1648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1649</v>
      </c>
      <c r="B1992" s="27" t="s">
        <v>800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763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1650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1043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1651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749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1549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765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/>
    </row>
    <row r="2001" spans="1:12">
      <c r="A2001" s="20" t="s">
        <v>1652</v>
      </c>
    </row>
    <row r="2002" spans="1:12">
      <c r="A2002" s="20" t="s">
        <v>1653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443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765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1654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/>
    </row>
    <row r="2007" spans="1:12">
      <c r="A2007" s="20" t="s">
        <v>1655</v>
      </c>
    </row>
    <row r="2008" spans="1:12">
      <c r="A2008" s="20" t="s">
        <v>1656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744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1657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744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844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869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870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744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1494</v>
      </c>
      <c r="B2016" s="27" t="s">
        <v>838</v>
      </c>
      <c r="C2016" s="27" t="s">
        <v>756</v>
      </c>
      <c r="D2016" s="27" t="s">
        <v>736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744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799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1658</v>
      </c>
      <c r="B2019" s="27" t="s">
        <v>800</v>
      </c>
      <c r="C2019" s="27" t="s">
        <v>747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1659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744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759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1660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1497</v>
      </c>
      <c r="B2024" s="27" t="s">
        <v>849</v>
      </c>
      <c r="C2024" s="27" t="s">
        <v>756</v>
      </c>
      <c r="D2024" s="27" t="s">
        <v>736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1661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765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/>
    </row>
    <row r="2028" spans="1:12">
      <c r="A2028" s="20" t="s">
        <v>1662</v>
      </c>
    </row>
    <row r="2029" spans="1:12">
      <c r="A2029" s="20" t="s">
        <v>1663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1664</v>
      </c>
      <c r="B2030" s="27" t="s">
        <v>734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1665</v>
      </c>
      <c r="B2031" s="27" t="s">
        <v>738</v>
      </c>
      <c r="C2031" s="27" t="s">
        <v>735</v>
      </c>
      <c r="D2031" s="27" t="s">
        <v>736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749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1666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1667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765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/>
    </row>
    <row r="2037" spans="1:12">
      <c r="A2037" s="20" t="s">
        <v>1668</v>
      </c>
    </row>
    <row r="2038" spans="1:12">
      <c r="A2038" s="20" t="s">
        <v>754</v>
      </c>
      <c r="B2038" s="27" t="s">
        <v>755</v>
      </c>
      <c r="C2038" s="27" t="s">
        <v>756</v>
      </c>
      <c r="D2038" s="27" t="s">
        <v>736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851</v>
      </c>
      <c r="B2039" s="27" t="s">
        <v>734</v>
      </c>
      <c r="C2039" s="27" t="s">
        <v>788</v>
      </c>
      <c r="D2039" s="27" t="s">
        <v>736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1669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1670</v>
      </c>
      <c r="B2041" s="27" t="s">
        <v>755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35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960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1671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749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1672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1673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763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1674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1675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1676</v>
      </c>
      <c r="B2051" s="27" t="s">
        <v>847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749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1677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744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842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824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1678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1679</v>
      </c>
      <c r="B2058" s="27" t="s">
        <v>819</v>
      </c>
      <c r="C2058" s="27" t="s">
        <v>756</v>
      </c>
      <c r="D2058" s="27" t="s">
        <v>736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1680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1681</v>
      </c>
      <c r="B2060" s="27" t="s">
        <v>887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921</v>
      </c>
      <c r="B2061" s="27" t="s">
        <v>791</v>
      </c>
      <c r="C2061" s="27" t="s">
        <v>735</v>
      </c>
      <c r="D2061" s="27" t="s">
        <v>736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922</v>
      </c>
      <c r="B2062" s="27" t="s">
        <v>791</v>
      </c>
      <c r="C2062" s="27" t="s">
        <v>735</v>
      </c>
      <c r="D2062" s="27" t="s">
        <v>736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744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1682</v>
      </c>
      <c r="B2064" s="27" t="s">
        <v>1003</v>
      </c>
      <c r="C2064" s="27" t="s">
        <v>747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744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1093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1497</v>
      </c>
      <c r="B2067" s="27" t="s">
        <v>746</v>
      </c>
      <c r="C2067" s="27" t="s">
        <v>756</v>
      </c>
      <c r="D2067" s="27" t="s">
        <v>736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793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941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744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1683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1684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744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900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851</v>
      </c>
      <c r="B2075" s="27" t="s">
        <v>1071</v>
      </c>
      <c r="C2075" s="27" t="s">
        <v>788</v>
      </c>
      <c r="D2075" s="27" t="s">
        <v>736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1685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1686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1687</v>
      </c>
      <c r="B2078" s="27" t="s">
        <v>791</v>
      </c>
      <c r="C2078" s="27" t="s">
        <v>934</v>
      </c>
      <c r="D2078" s="27" t="s">
        <v>736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744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1688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1011</v>
      </c>
      <c r="B2081" s="27" t="s">
        <v>1071</v>
      </c>
      <c r="C2081" s="27" t="s">
        <v>788</v>
      </c>
      <c r="D2081" s="27" t="s">
        <v>736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744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789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1689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1690</v>
      </c>
      <c r="B2085" s="27" t="s">
        <v>1691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1401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765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/>
    </row>
    <row r="2089" spans="1:12">
      <c r="A2089" s="20" t="s">
        <v>1692</v>
      </c>
    </row>
    <row r="2090" spans="1:12">
      <c r="A2090" s="20" t="s">
        <v>1632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1024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1693</v>
      </c>
      <c r="B2092" s="27" t="s">
        <v>838</v>
      </c>
      <c r="C2092" s="27" t="s">
        <v>747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769</v>
      </c>
      <c r="B2093" s="27" t="s">
        <v>734</v>
      </c>
      <c r="C2093" s="27" t="s">
        <v>756</v>
      </c>
      <c r="D2093" s="27" t="s">
        <v>736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1694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742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830</v>
      </c>
      <c r="B2096" s="27" t="s">
        <v>838</v>
      </c>
      <c r="C2096" s="27" t="s">
        <v>735</v>
      </c>
      <c r="D2096" s="27" t="s">
        <v>736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765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/>
    </row>
    <row r="2099" spans="1:12">
      <c r="A2099" s="20" t="s">
        <v>1695</v>
      </c>
    </row>
    <row r="2100" spans="1:12">
      <c r="A2100" s="20" t="s">
        <v>1645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1553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462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841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1696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765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/>
    </row>
    <row r="2107" spans="1:12">
      <c r="A2107" s="20" t="s">
        <v>1697</v>
      </c>
    </row>
    <row r="2108" spans="1:12">
      <c r="A2108" s="20" t="s">
        <v>978</v>
      </c>
      <c r="B2108" s="27" t="s">
        <v>734</v>
      </c>
      <c r="C2108" s="27" t="s">
        <v>788</v>
      </c>
      <c r="D2108" s="27" t="s">
        <v>736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1698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744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799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1699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1700</v>
      </c>
      <c r="B2113" s="27" t="s">
        <v>762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744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1701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744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1702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822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1703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1704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841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1635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109</v>
      </c>
      <c r="B2123" s="27" t="s">
        <v>1071</v>
      </c>
      <c r="C2123" s="27" t="s">
        <v>828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1654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765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/>
    </row>
    <row r="2127" spans="1:12">
      <c r="A2127" s="20" t="s">
        <v>1705</v>
      </c>
    </row>
    <row r="2128" spans="1:12">
      <c r="A2128" s="20" t="s">
        <v>1157</v>
      </c>
      <c r="B2128" s="27" t="s">
        <v>734</v>
      </c>
      <c r="C2128" s="27" t="s">
        <v>756</v>
      </c>
      <c r="D2128" s="27" t="s">
        <v>736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1706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763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901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790</v>
      </c>
      <c r="B2132" s="27" t="s">
        <v>838</v>
      </c>
      <c r="C2132" s="27" t="s">
        <v>756</v>
      </c>
      <c r="D2132" s="27" t="s">
        <v>736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765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/>
    </row>
    <row r="2135" spans="1:12">
      <c r="A2135" s="20" t="s">
        <v>1707</v>
      </c>
    </row>
    <row r="2136" spans="1:12">
      <c r="A2136" s="20" t="s">
        <v>957</v>
      </c>
      <c r="B2136" s="27" t="s">
        <v>734</v>
      </c>
      <c r="C2136" s="27" t="s">
        <v>756</v>
      </c>
      <c r="D2136" s="27" t="s">
        <v>736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1708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1709</v>
      </c>
      <c r="B2138" s="27" t="s">
        <v>838</v>
      </c>
      <c r="C2138" s="27" t="s">
        <v>788</v>
      </c>
      <c r="D2138" s="27" t="s">
        <v>736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1710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109</v>
      </c>
      <c r="B2140" s="27" t="s">
        <v>838</v>
      </c>
      <c r="C2140" s="27" t="s">
        <v>828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765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/>
    </row>
    <row r="2143" spans="1:12">
      <c r="A2143" s="20" t="s">
        <v>1711</v>
      </c>
    </row>
    <row r="2144" spans="1:12">
      <c r="A2144" s="20" t="s">
        <v>978</v>
      </c>
      <c r="B2144" s="27" t="s">
        <v>734</v>
      </c>
      <c r="C2144" s="27" t="s">
        <v>788</v>
      </c>
      <c r="D2144" s="27" t="s">
        <v>736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1249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1712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744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1713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1445</v>
      </c>
      <c r="B2149" s="27" t="s">
        <v>762</v>
      </c>
      <c r="C2149" s="27" t="s">
        <v>735</v>
      </c>
      <c r="D2149" s="27" t="s">
        <v>736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1714</v>
      </c>
      <c r="B2150" s="27" t="s">
        <v>831</v>
      </c>
      <c r="C2150" s="27" t="s">
        <v>735</v>
      </c>
      <c r="D2150" s="27" t="s">
        <v>736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1049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793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1715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744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1415</v>
      </c>
      <c r="B2155" s="27" t="s">
        <v>762</v>
      </c>
      <c r="C2155" s="27" t="s">
        <v>756</v>
      </c>
      <c r="D2155" s="27" t="s">
        <v>736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1716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1717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1718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1719</v>
      </c>
      <c r="B2159" s="27" t="s">
        <v>819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744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1720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818</v>
      </c>
      <c r="B2162" s="27" t="s">
        <v>819</v>
      </c>
      <c r="C2162" s="27" t="s">
        <v>756</v>
      </c>
      <c r="D2162" s="27" t="s">
        <v>736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765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/>
    </row>
    <row r="2165" spans="1:12">
      <c r="A2165" s="20" t="s">
        <v>1721</v>
      </c>
    </row>
    <row r="2166" spans="1:12">
      <c r="A2166" s="20" t="s">
        <v>944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193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1193</v>
      </c>
      <c r="B2168" s="27" t="s">
        <v>755</v>
      </c>
      <c r="C2168" s="27" t="s">
        <v>747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776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818</v>
      </c>
      <c r="B2170" s="27" t="s">
        <v>838</v>
      </c>
      <c r="C2170" s="27" t="s">
        <v>756</v>
      </c>
      <c r="D2170" s="27" t="s">
        <v>736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1722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1723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1724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765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/>
    </row>
    <row r="2176" spans="1:12">
      <c r="A2176" s="20" t="s">
        <v>1725</v>
      </c>
    </row>
    <row r="2177" spans="1:12">
      <c r="A2177" s="20" t="s">
        <v>957</v>
      </c>
      <c r="B2177" s="27" t="s">
        <v>734</v>
      </c>
      <c r="C2177" s="27" t="s">
        <v>756</v>
      </c>
      <c r="D2177" s="27" t="s">
        <v>736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1726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1727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1728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763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1729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984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986</v>
      </c>
      <c r="B2184" s="27" t="s">
        <v>831</v>
      </c>
      <c r="C2184" s="27" t="s">
        <v>1010</v>
      </c>
      <c r="D2184" s="27" t="s">
        <v>736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1730</v>
      </c>
      <c r="B2185" s="27" t="s">
        <v>791</v>
      </c>
      <c r="C2185" s="27" t="s">
        <v>735</v>
      </c>
      <c r="D2185" s="27" t="s">
        <v>736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744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1731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1732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1733</v>
      </c>
      <c r="B2189" s="27" t="s">
        <v>819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744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759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1734</v>
      </c>
      <c r="B2192" s="27" t="s">
        <v>738</v>
      </c>
      <c r="C2192" s="27" t="s">
        <v>788</v>
      </c>
      <c r="D2192" s="27" t="s">
        <v>736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744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1735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1736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639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1737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1738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765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/>
    </row>
    <row r="2201" spans="1:12">
      <c r="A2201" s="20" t="s">
        <v>1739</v>
      </c>
    </row>
    <row r="2202" spans="1:12">
      <c r="A2202" s="20" t="s">
        <v>817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1740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1741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1742</v>
      </c>
      <c r="B2205" s="27" t="s">
        <v>819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744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1520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793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908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1743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1744</v>
      </c>
      <c r="B2211" s="27" t="s">
        <v>819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1745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744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1746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1747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1748</v>
      </c>
      <c r="B2216" s="27" t="s">
        <v>887</v>
      </c>
      <c r="C2216" s="27" t="s">
        <v>1298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744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763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1749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1073</v>
      </c>
      <c r="B2220" s="27" t="s">
        <v>819</v>
      </c>
      <c r="C2220" s="27" t="s">
        <v>756</v>
      </c>
      <c r="D2220" s="27" t="s">
        <v>736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749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1750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1751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744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1008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744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1093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151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930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1752</v>
      </c>
      <c r="B2230" s="27" t="s">
        <v>849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744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842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1490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1753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1754</v>
      </c>
      <c r="B2235" s="27" t="s">
        <v>1071</v>
      </c>
      <c r="C2235" s="27" t="s">
        <v>828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290</v>
      </c>
      <c r="B2236" s="27" t="s">
        <v>1036</v>
      </c>
      <c r="C2236" s="27" t="s">
        <v>756</v>
      </c>
      <c r="D2236" s="27" t="s">
        <v>736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930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744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1755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862</v>
      </c>
      <c r="B2240" s="27" t="s">
        <v>847</v>
      </c>
      <c r="C2240" s="27" t="s">
        <v>756</v>
      </c>
      <c r="D2240" s="27" t="s">
        <v>736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1756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765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/>
    </row>
    <row r="2244" spans="1:12">
      <c r="A2244" s="20" t="s">
        <v>1757</v>
      </c>
    </row>
    <row r="2245" spans="1:12">
      <c r="A2245" s="20" t="s">
        <v>1758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1759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1760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744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1761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1742</v>
      </c>
      <c r="B2250" s="27" t="s">
        <v>887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763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1762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1763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744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763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699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1345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765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/>
    </row>
    <row r="2260" spans="1:12">
      <c r="A2260" s="20" t="s">
        <v>1764</v>
      </c>
    </row>
    <row r="2261" spans="1:12">
      <c r="A2261" s="20" t="s">
        <v>1632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1765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1766</v>
      </c>
      <c r="B2263" s="27" t="s">
        <v>734</v>
      </c>
      <c r="C2263" s="27" t="s">
        <v>788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841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981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1767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498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1768</v>
      </c>
      <c r="B2268" s="27" t="s">
        <v>755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765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/>
    </row>
    <row r="2271" spans="1:12">
      <c r="A2271" s="20" t="s">
        <v>1769</v>
      </c>
    </row>
    <row r="2272" spans="1:12">
      <c r="A2272" s="20" t="s">
        <v>978</v>
      </c>
      <c r="B2272" s="27" t="s">
        <v>734</v>
      </c>
      <c r="C2272" s="27" t="s">
        <v>788</v>
      </c>
      <c r="D2272" s="27" t="s">
        <v>736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1770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818</v>
      </c>
      <c r="B2274" s="27" t="s">
        <v>755</v>
      </c>
      <c r="C2274" s="27" t="s">
        <v>756</v>
      </c>
      <c r="D2274" s="27" t="s">
        <v>736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639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1771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976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822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1772</v>
      </c>
      <c r="B2279" s="27" t="s">
        <v>738</v>
      </c>
      <c r="C2279" s="27" t="s">
        <v>735</v>
      </c>
      <c r="D2279" s="27" t="s">
        <v>736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749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1367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1773</v>
      </c>
      <c r="B2282" s="27" t="s">
        <v>738</v>
      </c>
      <c r="C2282" s="27" t="s">
        <v>788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744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759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1774</v>
      </c>
      <c r="B2285" s="27" t="s">
        <v>791</v>
      </c>
      <c r="C2285" s="27" t="s">
        <v>735</v>
      </c>
      <c r="D2285" s="27" t="s">
        <v>736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744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763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1775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1776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1777</v>
      </c>
      <c r="B2290" s="27" t="s">
        <v>831</v>
      </c>
      <c r="C2290" s="27" t="s">
        <v>735</v>
      </c>
      <c r="D2290" s="27" t="s">
        <v>736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1778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1779</v>
      </c>
      <c r="B2292" s="27" t="s">
        <v>738</v>
      </c>
      <c r="C2292" s="27" t="s">
        <v>828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765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/>
    </row>
    <row r="2295" spans="1:12">
      <c r="A2295" s="20" t="s">
        <v>1780</v>
      </c>
    </row>
    <row r="2296" spans="1:12">
      <c r="A2296" s="20" t="s">
        <v>1781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830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829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1782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1783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1428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765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/>
    </row>
    <row r="2304" spans="1:12">
      <c r="A2304" s="20" t="s">
        <v>1784</v>
      </c>
    </row>
    <row r="2305" spans="1:12">
      <c r="A2305" s="20" t="s">
        <v>978</v>
      </c>
      <c r="B2305" s="27" t="s">
        <v>734</v>
      </c>
      <c r="C2305" s="27" t="s">
        <v>788</v>
      </c>
      <c r="D2305" s="27" t="s">
        <v>736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1669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1679</v>
      </c>
      <c r="B2307" s="27" t="s">
        <v>755</v>
      </c>
      <c r="C2307" s="27" t="s">
        <v>756</v>
      </c>
      <c r="D2307" s="27" t="s">
        <v>736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1785</v>
      </c>
      <c r="B2308" s="27" t="s">
        <v>755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1786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1734</v>
      </c>
      <c r="B2310" s="27" t="s">
        <v>738</v>
      </c>
      <c r="C2310" s="27" t="s">
        <v>788</v>
      </c>
      <c r="D2310" s="27" t="s">
        <v>736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749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1787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1788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1789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749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1504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1790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744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1791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763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1792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1793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765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/>
    </row>
    <row r="2325" spans="1:12">
      <c r="A2325" s="20" t="s">
        <v>1794</v>
      </c>
    </row>
    <row r="2326" spans="1:12">
      <c r="A2326" s="20" t="s">
        <v>910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699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294</v>
      </c>
      <c r="B2328" s="27" t="s">
        <v>734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942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1795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744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789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1777</v>
      </c>
      <c r="B2333" s="27" t="s">
        <v>762</v>
      </c>
      <c r="C2333" s="27" t="s">
        <v>735</v>
      </c>
      <c r="D2333" s="27" t="s">
        <v>736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1778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1779</v>
      </c>
      <c r="B2335" s="27" t="s">
        <v>831</v>
      </c>
      <c r="C2335" s="27" t="s">
        <v>828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906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1796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1797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10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1798</v>
      </c>
      <c r="B2340" s="27" t="s">
        <v>791</v>
      </c>
      <c r="C2340" s="27" t="s">
        <v>828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1799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765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/>
    </row>
    <row r="2344" spans="1:12">
      <c r="A2344" s="20" t="s">
        <v>1800</v>
      </c>
    </row>
    <row r="2345" spans="1:12">
      <c r="A2345" s="20" t="s">
        <v>926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964</v>
      </c>
      <c r="B2346" s="27" t="s">
        <v>734</v>
      </c>
      <c r="C2346" s="27" t="s">
        <v>756</v>
      </c>
      <c r="D2346" s="27" t="s">
        <v>736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763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930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826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34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863</v>
      </c>
      <c r="B2351" s="27" t="s">
        <v>838</v>
      </c>
      <c r="C2351" s="27" t="s">
        <v>828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744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789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848</v>
      </c>
      <c r="B2354" s="27" t="s">
        <v>762</v>
      </c>
      <c r="C2354" s="27" t="s">
        <v>756</v>
      </c>
      <c r="D2354" s="27" t="s">
        <v>736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1801</v>
      </c>
      <c r="B2355" s="27" t="s">
        <v>819</v>
      </c>
      <c r="C2355" s="27" t="s">
        <v>756</v>
      </c>
      <c r="D2355" s="27" t="s">
        <v>736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1802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744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1008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1803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1804</v>
      </c>
      <c r="B2360" s="27" t="s">
        <v>738</v>
      </c>
      <c r="C2360" s="27" t="s">
        <v>756</v>
      </c>
      <c r="D2360" s="27" t="s">
        <v>736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744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789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1805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1806</v>
      </c>
      <c r="B2364" s="27" t="s">
        <v>800</v>
      </c>
      <c r="C2364" s="27" t="s">
        <v>735</v>
      </c>
      <c r="D2364" s="27" t="s">
        <v>736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1807</v>
      </c>
      <c r="B2365" s="27" t="s">
        <v>831</v>
      </c>
      <c r="C2365" s="27" t="s">
        <v>1456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793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1808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744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1809</v>
      </c>
      <c r="B2369" s="27" t="s">
        <v>849</v>
      </c>
      <c r="C2369" s="27" t="s">
        <v>735</v>
      </c>
      <c r="D2369" s="27" t="s">
        <v>736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841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1810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1807</v>
      </c>
      <c r="B2372" s="27" t="s">
        <v>831</v>
      </c>
      <c r="C2372" s="27" t="s">
        <v>1456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765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/>
    </row>
    <row r="2375" spans="1:12">
      <c r="A2375" s="20" t="s">
        <v>1811</v>
      </c>
    </row>
    <row r="2376" spans="1:12">
      <c r="A2376" s="20" t="s">
        <v>1281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1264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1812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744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851</v>
      </c>
      <c r="B2380" s="27" t="s">
        <v>734</v>
      </c>
      <c r="C2380" s="27" t="s">
        <v>788</v>
      </c>
      <c r="D2380" s="27" t="s">
        <v>736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941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1813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744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1814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1675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1815</v>
      </c>
      <c r="B2386" s="27" t="s">
        <v>819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744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789</v>
      </c>
      <c r="B2388" s="27" t="s">
        <v>762</v>
      </c>
      <c r="C2388" s="27" t="s">
        <v>747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981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758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765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/>
    </row>
    <row r="2393" spans="1:12">
      <c r="A2393" s="20" t="s">
        <v>1816</v>
      </c>
    </row>
    <row r="2394" spans="1:12">
      <c r="A2394" s="20" t="s">
        <v>868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818</v>
      </c>
      <c r="B2395" s="27" t="s">
        <v>838</v>
      </c>
      <c r="C2395" s="27" t="s">
        <v>756</v>
      </c>
      <c r="D2395" s="27" t="s">
        <v>736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851</v>
      </c>
      <c r="B2396" s="27" t="s">
        <v>734</v>
      </c>
      <c r="C2396" s="27" t="s">
        <v>788</v>
      </c>
      <c r="D2396" s="27" t="s">
        <v>736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871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1783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758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749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1817</v>
      </c>
      <c r="B2401" s="27" t="s">
        <v>838</v>
      </c>
      <c r="C2401" s="27" t="s">
        <v>1010</v>
      </c>
      <c r="D2401" s="27" t="s">
        <v>736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1011</v>
      </c>
      <c r="B2402" s="27" t="s">
        <v>738</v>
      </c>
      <c r="C2402" s="27" t="s">
        <v>788</v>
      </c>
      <c r="D2402" s="27" t="s">
        <v>736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744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789</v>
      </c>
      <c r="B2404" s="27" t="s">
        <v>847</v>
      </c>
      <c r="C2404" s="27" t="s">
        <v>747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848</v>
      </c>
      <c r="B2405" s="27" t="s">
        <v>849</v>
      </c>
      <c r="C2405" s="27" t="s">
        <v>756</v>
      </c>
      <c r="D2405" s="27" t="s">
        <v>736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1818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1345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765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/>
    </row>
    <row r="2410" spans="1:12">
      <c r="A2410" s="20" t="s">
        <v>1819</v>
      </c>
    </row>
    <row r="2411" spans="1:12">
      <c r="A2411" s="20" t="s">
        <v>1632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1490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1753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1820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1773</v>
      </c>
      <c r="B2415" s="27" t="s">
        <v>838</v>
      </c>
      <c r="C2415" s="27" t="s">
        <v>934</v>
      </c>
      <c r="D2415" s="27" t="s">
        <v>736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1821</v>
      </c>
      <c r="B2416" s="27" t="s">
        <v>734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1822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765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/>
    </row>
    <row r="2420" spans="1:12">
      <c r="A2420" s="20" t="s">
        <v>1823</v>
      </c>
    </row>
    <row r="2421" spans="1:12">
      <c r="A2421" s="20" t="s">
        <v>1098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848</v>
      </c>
      <c r="B2422" s="27" t="s">
        <v>734</v>
      </c>
      <c r="C2422" s="27" t="s">
        <v>756</v>
      </c>
      <c r="D2422" s="27" t="s">
        <v>736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903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540</v>
      </c>
      <c r="B2424" s="27" t="s">
        <v>755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744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1824</v>
      </c>
      <c r="B2426" s="27" t="s">
        <v>831</v>
      </c>
      <c r="C2426" s="27" t="s">
        <v>747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1335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1690</v>
      </c>
      <c r="B2428" s="27" t="s">
        <v>887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749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1825</v>
      </c>
      <c r="B2430" s="27" t="s">
        <v>791</v>
      </c>
      <c r="C2430" s="27" t="s">
        <v>735</v>
      </c>
      <c r="D2430" s="27" t="s">
        <v>736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765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/>
    </row>
    <row r="2433" spans="1:12">
      <c r="A2433" s="20" t="s">
        <v>1826</v>
      </c>
    </row>
    <row r="2434" spans="1:12">
      <c r="A2434" s="20" t="s">
        <v>1175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556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744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1827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1415</v>
      </c>
      <c r="B2438" s="27" t="s">
        <v>734</v>
      </c>
      <c r="C2438" s="27" t="s">
        <v>756</v>
      </c>
      <c r="D2438" s="27" t="s">
        <v>736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906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765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/>
    </row>
    <row r="2442" spans="1:12">
      <c r="A2442" s="20" t="s">
        <v>1828</v>
      </c>
    </row>
    <row r="2443" spans="1:12">
      <c r="A2443" s="20" t="s">
        <v>1829</v>
      </c>
      <c r="B2443" s="27" t="s">
        <v>838</v>
      </c>
      <c r="C2443" s="27" t="s">
        <v>1010</v>
      </c>
      <c r="D2443" s="27" t="s">
        <v>736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749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1025</v>
      </c>
      <c r="B2445" s="27" t="s">
        <v>838</v>
      </c>
      <c r="C2445" s="27" t="s">
        <v>788</v>
      </c>
      <c r="D2445" s="27" t="s">
        <v>736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744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1479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1139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1830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151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744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1231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568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1831</v>
      </c>
      <c r="B2454" s="27" t="s">
        <v>1036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765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/>
    </row>
    <row r="2457" spans="1:12">
      <c r="A2457" s="20" t="s">
        <v>1832</v>
      </c>
    </row>
    <row r="2458" spans="1:12">
      <c r="A2458" s="20" t="s">
        <v>1157</v>
      </c>
      <c r="B2458" s="27" t="s">
        <v>734</v>
      </c>
      <c r="C2458" s="27" t="s">
        <v>756</v>
      </c>
      <c r="D2458" s="27" t="s">
        <v>736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1833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1834</v>
      </c>
      <c r="B2460" s="27" t="s">
        <v>755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1563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1835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1751</v>
      </c>
      <c r="B2463" s="27" t="s">
        <v>838</v>
      </c>
      <c r="C2463" s="27" t="s">
        <v>1298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763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1836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1837</v>
      </c>
      <c r="B2466" s="27" t="s">
        <v>819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1838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1839</v>
      </c>
      <c r="B2468" s="27" t="s">
        <v>887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765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/>
    </row>
    <row r="2471" spans="1:12">
      <c r="A2471" s="20" t="s">
        <v>1840</v>
      </c>
    </row>
    <row r="2472" spans="1:12">
      <c r="A2472" s="20" t="s">
        <v>1841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1842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965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1114</v>
      </c>
      <c r="B2475" s="27" t="s">
        <v>734</v>
      </c>
      <c r="C2475" s="27" t="s">
        <v>756</v>
      </c>
      <c r="D2475" s="27" t="s">
        <v>736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793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1468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774</v>
      </c>
      <c r="B2478" s="27" t="s">
        <v>755</v>
      </c>
      <c r="C2478" s="27" t="s">
        <v>756</v>
      </c>
      <c r="D2478" s="27" t="s">
        <v>736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1843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763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1393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1027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1844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901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200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1845</v>
      </c>
      <c r="B2486" s="27" t="s">
        <v>831</v>
      </c>
      <c r="C2486" s="27" t="s">
        <v>828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742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1846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749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1847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1848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1849</v>
      </c>
      <c r="B2492" s="27" t="s">
        <v>1071</v>
      </c>
      <c r="C2492" s="27" t="s">
        <v>828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744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1114</v>
      </c>
      <c r="B2494" s="27" t="s">
        <v>762</v>
      </c>
      <c r="C2494" s="27" t="s">
        <v>756</v>
      </c>
      <c r="D2494" s="27" t="s">
        <v>736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1850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1851</v>
      </c>
      <c r="B2496" s="27" t="s">
        <v>819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1852</v>
      </c>
      <c r="B2497" s="27" t="s">
        <v>831</v>
      </c>
      <c r="C2497" s="27" t="s">
        <v>735</v>
      </c>
      <c r="D2497" s="27" t="s">
        <v>736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881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1853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939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744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763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1114</v>
      </c>
      <c r="B2503" s="27" t="s">
        <v>762</v>
      </c>
      <c r="C2503" s="27" t="s">
        <v>756</v>
      </c>
      <c r="D2503" s="27" t="s">
        <v>736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1854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1855</v>
      </c>
      <c r="B2505" s="27" t="s">
        <v>819</v>
      </c>
      <c r="C2505" s="27" t="s">
        <v>735</v>
      </c>
      <c r="D2505" s="27" t="s">
        <v>736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881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20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1856</v>
      </c>
      <c r="B2508" s="27" t="s">
        <v>738</v>
      </c>
      <c r="C2508" s="27" t="s">
        <v>828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765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/>
    </row>
    <row r="2511" spans="1:12">
      <c r="A2511" s="20" t="s">
        <v>1857</v>
      </c>
    </row>
    <row r="2512" spans="1:12">
      <c r="A2512" s="20" t="s">
        <v>1632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851</v>
      </c>
      <c r="B2513" s="27" t="s">
        <v>734</v>
      </c>
      <c r="C2513" s="27" t="s">
        <v>788</v>
      </c>
      <c r="D2513" s="27" t="s">
        <v>736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871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1783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1858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765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/>
    </row>
    <row r="2519" spans="1:12">
      <c r="A2519" s="20" t="s">
        <v>1859</v>
      </c>
    </row>
    <row r="2520" spans="1:12">
      <c r="A2520" s="20" t="s">
        <v>1632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744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1860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744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1861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1862</v>
      </c>
      <c r="B2525" s="27" t="s">
        <v>734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744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789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905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818</v>
      </c>
      <c r="B2529" s="27" t="s">
        <v>831</v>
      </c>
      <c r="C2529" s="27" t="s">
        <v>756</v>
      </c>
      <c r="D2529" s="27" t="s">
        <v>736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930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765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/>
    </row>
    <row r="2533" spans="1:12">
      <c r="A2533" s="20" t="s">
        <v>1863</v>
      </c>
    </row>
    <row r="2534" spans="1:12">
      <c r="A2534" s="20" t="s">
        <v>1864</v>
      </c>
      <c r="B2534" s="27" t="s">
        <v>734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1865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776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1206</v>
      </c>
      <c r="B2537" s="27" t="s">
        <v>838</v>
      </c>
      <c r="C2537" s="27" t="s">
        <v>756</v>
      </c>
      <c r="D2537" s="27" t="s">
        <v>736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759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1205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1866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1867</v>
      </c>
      <c r="B2541" s="27" t="s">
        <v>755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1868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765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/>
    </row>
    <row r="2545" spans="1:12">
      <c r="A2545" s="20" t="s">
        <v>1869</v>
      </c>
    </row>
    <row r="2546" spans="1:12">
      <c r="A2546" s="20" t="s">
        <v>1870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742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1871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1872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763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1345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765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/>
    </row>
    <row r="2554" spans="1:12">
      <c r="A2554" s="20" t="s">
        <v>1873</v>
      </c>
    </row>
    <row r="2555" spans="1:12">
      <c r="A2555" s="20" t="s">
        <v>1874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568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1875</v>
      </c>
      <c r="B2557" s="27" t="s">
        <v>734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1876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765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/>
    </row>
    <row r="2561" spans="1:12">
      <c r="A2561" s="20" t="s">
        <v>1877</v>
      </c>
    </row>
    <row r="2562" spans="1:12">
      <c r="A2562" s="20" t="s">
        <v>957</v>
      </c>
      <c r="B2562" s="27" t="s">
        <v>734</v>
      </c>
      <c r="C2562" s="27" t="s">
        <v>756</v>
      </c>
      <c r="D2562" s="27" t="s">
        <v>736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1878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739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842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614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1139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1879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79</v>
      </c>
      <c r="B2569" s="27" t="s">
        <v>887</v>
      </c>
      <c r="C2569" s="27" t="s">
        <v>788</v>
      </c>
      <c r="D2569" s="27" t="s">
        <v>736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898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1880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749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960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1881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1789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752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/>
    </row>
    <row r="2578" spans="1:12">
      <c r="A2578" s="20" t="s">
        <v>1882</v>
      </c>
    </row>
    <row r="2579" spans="1:12">
      <c r="A2579" s="20" t="s">
        <v>1883</v>
      </c>
      <c r="B2579" s="27" t="s">
        <v>734</v>
      </c>
      <c r="C2579" s="27" t="s">
        <v>747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793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1884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752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/>
    </row>
    <row r="2584" spans="1:12">
      <c r="A2584" s="20" t="s">
        <v>1885</v>
      </c>
    </row>
    <row r="2585" spans="1:12">
      <c r="A2585" s="20" t="s">
        <v>1886</v>
      </c>
      <c r="B2585" s="27" t="s">
        <v>734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1887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1888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1889</v>
      </c>
      <c r="B2588" s="27" t="s">
        <v>755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744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763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759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1205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1890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742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1891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765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/>
    </row>
    <row r="2598" spans="1:12">
      <c r="A2598" s="20" t="s">
        <v>1892</v>
      </c>
    </row>
    <row r="2599" spans="1:12">
      <c r="A2599" s="20" t="s">
        <v>1175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584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739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842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1893</v>
      </c>
      <c r="B2603" s="27" t="s">
        <v>762</v>
      </c>
      <c r="C2603" s="27" t="s">
        <v>747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793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1884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752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/>
    </row>
    <row r="2608" spans="1:12">
      <c r="A2608" s="20" t="s">
        <v>1894</v>
      </c>
    </row>
    <row r="2609" spans="1:12">
      <c r="A2609" s="20" t="s">
        <v>957</v>
      </c>
      <c r="B2609" s="27" t="s">
        <v>734</v>
      </c>
      <c r="C2609" s="27" t="s">
        <v>756</v>
      </c>
      <c r="D2609" s="27" t="s">
        <v>736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1895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1896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1897</v>
      </c>
      <c r="B2612" s="27" t="s">
        <v>755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744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699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759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1898</v>
      </c>
      <c r="B2616" s="27" t="s">
        <v>762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1899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744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763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556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1900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739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789</v>
      </c>
      <c r="B2623" s="27" t="s">
        <v>800</v>
      </c>
      <c r="C2623" s="27" t="s">
        <v>747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1901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752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/>
    </row>
    <row r="2627" spans="1:12">
      <c r="A2627" s="20" t="s">
        <v>1902</v>
      </c>
    </row>
    <row r="2628" spans="1:12">
      <c r="A2628" s="20" t="s">
        <v>1903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744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1904</v>
      </c>
      <c r="B2630" s="27" t="s">
        <v>734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749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1025</v>
      </c>
      <c r="B2632" s="27" t="s">
        <v>838</v>
      </c>
      <c r="C2632" s="27" t="s">
        <v>788</v>
      </c>
      <c r="D2632" s="27" t="s">
        <v>736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744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911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1905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1906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1798</v>
      </c>
      <c r="B2637" s="27" t="s">
        <v>819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942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744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789</v>
      </c>
      <c r="B2640" s="27" t="s">
        <v>762</v>
      </c>
      <c r="C2640" s="27" t="s">
        <v>747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1907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1908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744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1909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1910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1911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1912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744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842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1908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851</v>
      </c>
      <c r="B2651" s="27" t="s">
        <v>800</v>
      </c>
      <c r="C2651" s="27" t="s">
        <v>788</v>
      </c>
      <c r="D2651" s="27" t="s">
        <v>736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1116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744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789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1361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1798</v>
      </c>
      <c r="B2656" s="27" t="s">
        <v>849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851</v>
      </c>
      <c r="B2657" s="27" t="s">
        <v>831</v>
      </c>
      <c r="C2657" s="27" t="s">
        <v>788</v>
      </c>
      <c r="D2657" s="27" t="s">
        <v>736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759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1913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744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1914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1915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744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842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556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1906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1798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841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851</v>
      </c>
      <c r="B2669" s="27" t="s">
        <v>1197</v>
      </c>
      <c r="C2669" s="27" t="s">
        <v>788</v>
      </c>
      <c r="D2669" s="27" t="s">
        <v>736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1916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765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/>
    </row>
    <row r="2673" spans="1:12">
      <c r="A2673" s="20" t="s">
        <v>1917</v>
      </c>
    </row>
    <row r="2674" spans="1:12">
      <c r="A2674" s="20" t="s">
        <v>1918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763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1919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761</v>
      </c>
      <c r="B2677" s="27" t="s">
        <v>734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841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1920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1921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765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/>
    </row>
    <row r="2683" spans="1:12">
      <c r="A2683" s="20" t="s">
        <v>1922</v>
      </c>
    </row>
    <row r="2684" spans="1:12">
      <c r="A2684" s="20" t="s">
        <v>1923</v>
      </c>
      <c r="B2684" s="27" t="s">
        <v>734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1924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1925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1926</v>
      </c>
      <c r="B2687" s="27" t="s">
        <v>738</v>
      </c>
      <c r="C2687" s="27" t="s">
        <v>853</v>
      </c>
      <c r="D2687" s="27" t="s">
        <v>736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1927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744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842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761</v>
      </c>
      <c r="B2691" s="27" t="s">
        <v>762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749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932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1928</v>
      </c>
      <c r="B2694" s="27" t="s">
        <v>831</v>
      </c>
      <c r="C2694" s="27" t="s">
        <v>934</v>
      </c>
      <c r="D2694" s="27" t="s">
        <v>736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1929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793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1930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749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1025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898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1142</v>
      </c>
      <c r="B2701" s="27" t="s">
        <v>738</v>
      </c>
      <c r="C2701" s="27" t="s">
        <v>934</v>
      </c>
      <c r="D2701" s="27" t="s">
        <v>736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765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/>
    </row>
    <row r="2704" spans="1:12">
      <c r="A2704" s="20" t="s">
        <v>1931</v>
      </c>
    </row>
    <row r="2705" spans="1:12">
      <c r="A2705" s="20" t="s">
        <v>1932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744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1114</v>
      </c>
      <c r="B2707" s="27" t="s">
        <v>734</v>
      </c>
      <c r="C2707" s="27" t="s">
        <v>756</v>
      </c>
      <c r="D2707" s="27" t="s">
        <v>736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763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1933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744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1008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1934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1935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639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1936</v>
      </c>
      <c r="B2715" s="27" t="s">
        <v>791</v>
      </c>
      <c r="C2715" s="27" t="s">
        <v>756</v>
      </c>
      <c r="D2715" s="27" t="s">
        <v>736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744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1937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1938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822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1939</v>
      </c>
      <c r="B2720" s="27" t="s">
        <v>1071</v>
      </c>
      <c r="C2720" s="27" t="s">
        <v>756</v>
      </c>
      <c r="D2720" s="27" t="s">
        <v>736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1940</v>
      </c>
      <c r="B2721" s="27" t="s">
        <v>762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1776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1777</v>
      </c>
      <c r="B2723" s="27" t="s">
        <v>791</v>
      </c>
      <c r="C2723" s="27" t="s">
        <v>735</v>
      </c>
      <c r="D2723" s="27" t="s">
        <v>736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1778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1779</v>
      </c>
      <c r="B2725" s="27" t="s">
        <v>831</v>
      </c>
      <c r="C2725" s="27" t="s">
        <v>828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763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540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749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1825</v>
      </c>
      <c r="B2729" s="27" t="s">
        <v>791</v>
      </c>
      <c r="C2729" s="27" t="s">
        <v>735</v>
      </c>
      <c r="D2729" s="27" t="s">
        <v>736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1941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749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818</v>
      </c>
      <c r="B2732" s="27" t="s">
        <v>738</v>
      </c>
      <c r="C2732" s="27" t="s">
        <v>756</v>
      </c>
      <c r="D2732" s="27" t="s">
        <v>736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1942</v>
      </c>
      <c r="B2733" s="27" t="s">
        <v>819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744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789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769</v>
      </c>
      <c r="B2736" s="27" t="s">
        <v>800</v>
      </c>
      <c r="C2736" s="27" t="s">
        <v>756</v>
      </c>
      <c r="D2736" s="27" t="s">
        <v>736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1943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1879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851</v>
      </c>
      <c r="B2739" s="27" t="s">
        <v>847</v>
      </c>
      <c r="C2739" s="27" t="s">
        <v>788</v>
      </c>
      <c r="D2739" s="27" t="s">
        <v>736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881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 t="s">
        <v>1842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965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765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/>
    </row>
    <row r="2745" spans="1:12">
      <c r="A2745" s="20" t="s">
        <v>1944</v>
      </c>
    </row>
    <row r="2746" spans="1:12">
      <c r="A2746" s="20" t="s">
        <v>1945</v>
      </c>
      <c r="B2746" s="27" t="s">
        <v>738</v>
      </c>
      <c r="C2746" s="27" t="s">
        <v>853</v>
      </c>
      <c r="D2746" s="27" t="s">
        <v>736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1946</v>
      </c>
      <c r="B2747" s="27" t="s">
        <v>734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607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841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639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1947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744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848</v>
      </c>
      <c r="B2753" s="27" t="s">
        <v>762</v>
      </c>
      <c r="C2753" s="27" t="s">
        <v>756</v>
      </c>
      <c r="D2753" s="27" t="s">
        <v>736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793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1948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1949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1717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1950</v>
      </c>
      <c r="B2758" s="27" t="s">
        <v>887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744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911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 t="s">
        <v>59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774</v>
      </c>
      <c r="B2762" s="27" t="s">
        <v>1028</v>
      </c>
      <c r="C2762" s="27" t="s">
        <v>756</v>
      </c>
      <c r="D2762" s="27" t="s">
        <v>736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744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841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1879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851</v>
      </c>
      <c r="B2766" s="27" t="s">
        <v>1028</v>
      </c>
      <c r="C2766" s="27" t="s">
        <v>788</v>
      </c>
      <c r="D2766" s="27" t="s">
        <v>736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822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1951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1952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1953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765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/>
    </row>
    <row r="2773" spans="1:12">
      <c r="A2773" s="20" t="s">
        <v>1954</v>
      </c>
    </row>
    <row r="2774" spans="1:12">
      <c r="A2774" s="20" t="s">
        <v>1281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1955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1956</v>
      </c>
      <c r="B2776" s="27" t="s">
        <v>838</v>
      </c>
      <c r="C2776" s="27" t="s">
        <v>828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1957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1958</v>
      </c>
      <c r="B2778" s="27" t="s">
        <v>734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841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793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1880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1861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1959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744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1008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763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844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1955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1956</v>
      </c>
      <c r="B2789" s="27" t="s">
        <v>831</v>
      </c>
      <c r="C2789" s="27" t="s">
        <v>828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841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443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765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/>
    </row>
    <row r="2794" spans="1:12">
      <c r="A2794" s="20" t="s">
        <v>1960</v>
      </c>
    </row>
    <row r="2795" spans="1:12">
      <c r="A2795" s="20" t="s">
        <v>1841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11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1912</v>
      </c>
      <c r="B2797" s="27" t="s">
        <v>738</v>
      </c>
      <c r="C2797" s="27" t="s">
        <v>828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1799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614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1961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960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385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1962</v>
      </c>
      <c r="B2803" s="27" t="s">
        <v>738</v>
      </c>
      <c r="C2803" s="27" t="s">
        <v>828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1177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744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1008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848</v>
      </c>
      <c r="B2807" s="27" t="s">
        <v>762</v>
      </c>
      <c r="C2807" s="27" t="s">
        <v>756</v>
      </c>
      <c r="D2807" s="27" t="s">
        <v>736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1015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11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841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1963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1409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1964</v>
      </c>
      <c r="B2813" s="27" t="s">
        <v>887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742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892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765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/>
    </row>
    <row r="2818" spans="1:12">
      <c r="A2818" s="20" t="s">
        <v>1965</v>
      </c>
    </row>
    <row r="2819" spans="1:12">
      <c r="A2819" s="20" t="s">
        <v>11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1912</v>
      </c>
      <c r="B2820" s="27" t="s">
        <v>738</v>
      </c>
      <c r="C2820" s="27" t="s">
        <v>828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1799</v>
      </c>
      <c r="B2821" s="27" t="s">
        <v>734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841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618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744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1966</v>
      </c>
      <c r="B2825" s="27" t="s">
        <v>819</v>
      </c>
      <c r="C2825" s="27" t="s">
        <v>747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769</v>
      </c>
      <c r="B2826" s="27" t="s">
        <v>762</v>
      </c>
      <c r="C2826" s="27" t="s">
        <v>756</v>
      </c>
      <c r="D2826" s="27" t="s">
        <v>736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1967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749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1968</v>
      </c>
      <c r="B2829" s="27" t="s">
        <v>738</v>
      </c>
      <c r="C2829" s="27" t="s">
        <v>735</v>
      </c>
      <c r="D2829" s="27" t="s">
        <v>736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1969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765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/>
    </row>
    <row r="2833" spans="1:12">
      <c r="A2833" s="20" t="s">
        <v>1970</v>
      </c>
    </row>
    <row r="2834" spans="1:12">
      <c r="A2834" s="20" t="s">
        <v>1971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744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1093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769</v>
      </c>
      <c r="B2837" s="27" t="s">
        <v>762</v>
      </c>
      <c r="C2837" s="27" t="s">
        <v>756</v>
      </c>
      <c r="D2837" s="27" t="s">
        <v>736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1972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1961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1973</v>
      </c>
      <c r="B2840" s="27" t="s">
        <v>887</v>
      </c>
      <c r="C2840" s="27" t="s">
        <v>735</v>
      </c>
      <c r="D2840" s="27" t="s">
        <v>736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763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1906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1798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1177</v>
      </c>
      <c r="B2844" s="27" t="s">
        <v>1036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881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1974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1975</v>
      </c>
      <c r="B2847" s="27" t="s">
        <v>791</v>
      </c>
      <c r="C2847" s="27" t="s">
        <v>788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744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79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622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851</v>
      </c>
      <c r="B2851" s="27" t="s">
        <v>819</v>
      </c>
      <c r="C2851" s="27" t="s">
        <v>788</v>
      </c>
      <c r="D2851" s="27" t="s">
        <v>736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1879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765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/>
    </row>
    <row r="2855" spans="1:12">
      <c r="A2855" s="20" t="s">
        <v>1976</v>
      </c>
    </row>
    <row r="2856" spans="1:12">
      <c r="A2856" s="20" t="s">
        <v>813</v>
      </c>
      <c r="B2856" s="27" t="s">
        <v>734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1977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765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/>
    </row>
    <row r="2860" spans="1:12">
      <c r="A2860" s="20" t="s">
        <v>1978</v>
      </c>
    </row>
    <row r="2861" spans="1:12">
      <c r="A2861" s="20" t="s">
        <v>731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815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733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1979</v>
      </c>
      <c r="B2864" s="27" t="s">
        <v>838</v>
      </c>
      <c r="C2864" s="27" t="s">
        <v>735</v>
      </c>
      <c r="D2864" s="27" t="s">
        <v>736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1980</v>
      </c>
      <c r="B2865" s="27" t="s">
        <v>738</v>
      </c>
      <c r="C2865" s="27" t="s">
        <v>735</v>
      </c>
      <c r="D2865" s="27" t="s">
        <v>736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739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/>
    </row>
    <row r="2868" spans="1:12">
      <c r="A2868" s="20" t="s">
        <v>1981</v>
      </c>
    </row>
    <row r="2869" spans="1:12">
      <c r="A2869" s="20" t="s">
        <v>1982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884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765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/>
    </row>
    <row r="2873" spans="1:12">
      <c r="A2873" s="20" t="s">
        <v>1983</v>
      </c>
    </row>
    <row r="2874" spans="1:12">
      <c r="A2874" s="20" t="s">
        <v>812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739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1522</v>
      </c>
      <c r="B2876" s="27" t="s">
        <v>762</v>
      </c>
      <c r="C2876" s="27" t="s">
        <v>756</v>
      </c>
      <c r="D2876" s="27" t="s">
        <v>736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1494</v>
      </c>
      <c r="B2877" s="27" t="s">
        <v>819</v>
      </c>
      <c r="C2877" s="27" t="s">
        <v>756</v>
      </c>
      <c r="D2877" s="27" t="s">
        <v>736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1984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1985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965</v>
      </c>
      <c r="B2880" s="27" t="s">
        <v>819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752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/>
    </row>
    <row r="2883" spans="1:12">
      <c r="A2883" s="20" t="s">
        <v>1986</v>
      </c>
    </row>
    <row r="2884" spans="1:12">
      <c r="A2884" s="20" t="s">
        <v>1987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739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1988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744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1008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851</v>
      </c>
      <c r="B2889" s="27" t="s">
        <v>800</v>
      </c>
      <c r="C2889" s="27" t="s">
        <v>788</v>
      </c>
      <c r="D2889" s="27" t="s">
        <v>736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871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1660</v>
      </c>
      <c r="B2891" s="27" t="s">
        <v>800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1989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765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/>
    </row>
    <row r="2895" spans="1:12">
      <c r="A2895" s="20" t="s">
        <v>1990</v>
      </c>
    </row>
    <row r="2896" spans="1:12">
      <c r="A2896" s="20" t="s">
        <v>1991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643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765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/>
    </row>
    <row r="2900" spans="1:12">
      <c r="A2900" s="20" t="s">
        <v>1992</v>
      </c>
    </row>
    <row r="2901" spans="1:12">
      <c r="A2901" s="20" t="s">
        <v>714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744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1993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1994</v>
      </c>
      <c r="B2904" s="27" t="s">
        <v>831</v>
      </c>
      <c r="C2904" s="27" t="s">
        <v>853</v>
      </c>
      <c r="D2904" s="27" t="s">
        <v>736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1897</v>
      </c>
      <c r="B2905" s="27" t="s">
        <v>762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752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/>
    </row>
    <row r="2908" spans="1:12">
      <c r="A2908" s="20" t="s">
        <v>1995</v>
      </c>
    </row>
    <row r="2909" spans="1:12">
      <c r="A2909" s="20" t="s">
        <v>812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739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813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744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881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1900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765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/>
    </row>
    <row r="2917" spans="1:12">
      <c r="A2917" s="20" t="s">
        <v>1996</v>
      </c>
    </row>
    <row r="2918" spans="1:12">
      <c r="A2918" s="20" t="s">
        <v>957</v>
      </c>
      <c r="B2918" s="27" t="s">
        <v>734</v>
      </c>
      <c r="C2918" s="27" t="s">
        <v>756</v>
      </c>
      <c r="D2918" s="27" t="s">
        <v>736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1439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744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1993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1997</v>
      </c>
      <c r="B2922" s="27" t="s">
        <v>831</v>
      </c>
      <c r="C2922" s="27" t="s">
        <v>853</v>
      </c>
      <c r="D2922" s="27" t="s">
        <v>736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1897</v>
      </c>
      <c r="B2923" s="27" t="s">
        <v>762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765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/>
    </row>
    <row r="2926" spans="1:12">
      <c r="A2926" s="20" t="s">
        <v>1998</v>
      </c>
    </row>
    <row r="2927" spans="1:12">
      <c r="A2927" s="20" t="s">
        <v>1999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657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744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2000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657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744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742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2001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1287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123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863</v>
      </c>
      <c r="B2937" s="27" t="s">
        <v>738</v>
      </c>
      <c r="C2937" s="27" t="s">
        <v>828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765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/>
    </row>
    <row r="2940" spans="1:12">
      <c r="A2940" s="20" t="s">
        <v>2002</v>
      </c>
    </row>
    <row r="2941" spans="1:12">
      <c r="A2941" s="20" t="s">
        <v>2003</v>
      </c>
      <c r="B2941" s="27" t="s">
        <v>734</v>
      </c>
      <c r="C2941" s="27" t="s">
        <v>756</v>
      </c>
      <c r="D2941" s="27" t="s">
        <v>736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1876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793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1037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765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/>
    </row>
    <row r="2947" spans="1:12">
      <c r="A2947" s="20" t="s">
        <v>2004</v>
      </c>
    </row>
    <row r="2948" spans="1:12">
      <c r="A2948" s="20" t="s">
        <v>2005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931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2006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2007</v>
      </c>
      <c r="B2951" s="27" t="s">
        <v>819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739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769</v>
      </c>
      <c r="B2953" s="27" t="s">
        <v>762</v>
      </c>
      <c r="C2953" s="27" t="s">
        <v>756</v>
      </c>
      <c r="D2953" s="27" t="s">
        <v>736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2008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1385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2009</v>
      </c>
      <c r="B2956" s="27" t="s">
        <v>819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1314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744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2010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1287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2011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765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/>
    </row>
    <row r="2964" spans="1:12">
      <c r="A2964" s="20" t="s">
        <v>2012</v>
      </c>
    </row>
    <row r="2965" spans="1:12">
      <c r="A2965" s="20" t="s">
        <v>2013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744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851</v>
      </c>
      <c r="B2967" s="27" t="s">
        <v>734</v>
      </c>
      <c r="C2967" s="27" t="s">
        <v>788</v>
      </c>
      <c r="D2967" s="27" t="s">
        <v>736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1783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2014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668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765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/>
    </row>
    <row r="2973" spans="1:12">
      <c r="A2973" s="20" t="s">
        <v>2015</v>
      </c>
    </row>
    <row r="2974" spans="1:12">
      <c r="A2974" s="20" t="s">
        <v>1999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657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739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769</v>
      </c>
      <c r="B2977" s="27" t="s">
        <v>762</v>
      </c>
      <c r="C2977" s="27" t="s">
        <v>756</v>
      </c>
      <c r="D2977" s="27" t="s">
        <v>736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770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2016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2017</v>
      </c>
      <c r="B2980" s="27" t="s">
        <v>819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765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/>
    </row>
    <row r="2983" spans="1:12">
      <c r="A2983" s="20" t="s">
        <v>2018</v>
      </c>
    </row>
    <row r="2984" spans="1:12">
      <c r="A2984" s="20" t="s">
        <v>2019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2020</v>
      </c>
      <c r="B2985" s="27" t="s">
        <v>755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841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763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1291</v>
      </c>
      <c r="B2988" s="27" t="s">
        <v>762</v>
      </c>
      <c r="C2988" s="27" t="s">
        <v>756</v>
      </c>
      <c r="D2988" s="27" t="s">
        <v>736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2021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2022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765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/>
    </row>
    <row r="2993" spans="1:12">
      <c r="A2993" s="20" t="s">
        <v>2023</v>
      </c>
    </row>
    <row r="2994" spans="1:12">
      <c r="A2994" s="20" t="s">
        <v>2024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841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763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2021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2025</v>
      </c>
      <c r="B2998" s="27" t="s">
        <v>819</v>
      </c>
      <c r="C2998" s="27" t="s">
        <v>735</v>
      </c>
      <c r="D2998" s="27" t="s">
        <v>736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765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/>
    </row>
    <row r="3001" spans="1:12">
      <c r="A3001" s="20" t="s">
        <v>2026</v>
      </c>
    </row>
    <row r="3002" spans="1:12">
      <c r="A3002" s="20" t="s">
        <v>1175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1879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851</v>
      </c>
      <c r="B3004" s="27" t="s">
        <v>819</v>
      </c>
      <c r="C3004" s="27" t="s">
        <v>788</v>
      </c>
      <c r="D3004" s="27" t="s">
        <v>736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614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1287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2027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765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/>
    </row>
    <row r="3010" spans="1:12">
      <c r="A3010" s="20" t="s">
        <v>2028</v>
      </c>
    </row>
    <row r="3011" spans="1:12">
      <c r="A3011" s="20" t="s">
        <v>2029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1468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290</v>
      </c>
      <c r="B3013" s="27" t="s">
        <v>762</v>
      </c>
      <c r="C3013" s="27" t="s">
        <v>756</v>
      </c>
      <c r="D3013" s="27" t="s">
        <v>736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2030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749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2027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744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844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2031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2032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901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2033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744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763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699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759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2034</v>
      </c>
      <c r="B3027" s="27" t="s">
        <v>800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2035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744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789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905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2033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930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1921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2036</v>
      </c>
      <c r="B3035" s="27" t="s">
        <v>849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744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290</v>
      </c>
      <c r="B3037" s="27" t="s">
        <v>762</v>
      </c>
      <c r="C3037" s="27" t="s">
        <v>756</v>
      </c>
      <c r="D3037" s="27" t="s">
        <v>736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2037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2017</v>
      </c>
      <c r="B3039" s="27" t="s">
        <v>819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749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2038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765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/>
    </row>
    <row r="3044" spans="1:12">
      <c r="A3044" s="20" t="s">
        <v>2039</v>
      </c>
    </row>
    <row r="3045" spans="1:12">
      <c r="A3045" s="20" t="s">
        <v>926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789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841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689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765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/>
    </row>
    <row r="3051" spans="1:12">
      <c r="A3051" s="20" t="s">
        <v>2040</v>
      </c>
    </row>
    <row r="3052" spans="1:12">
      <c r="A3052" s="20" t="s">
        <v>1987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739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2041</v>
      </c>
      <c r="B3054" s="27" t="s">
        <v>762</v>
      </c>
      <c r="C3054" s="27" t="s">
        <v>756</v>
      </c>
      <c r="D3054" s="27" t="s">
        <v>736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2042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2043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822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2044</v>
      </c>
      <c r="B3058" s="27" t="s">
        <v>738</v>
      </c>
      <c r="C3058" s="27" t="s">
        <v>735</v>
      </c>
      <c r="D3058" s="27" t="s">
        <v>736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2045</v>
      </c>
      <c r="B3059" s="27" t="s">
        <v>831</v>
      </c>
      <c r="C3059" s="27" t="s">
        <v>735</v>
      </c>
      <c r="D3059" s="27" t="s">
        <v>736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752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/>
    </row>
    <row r="3062" spans="1:12">
      <c r="A3062" s="20" t="s">
        <v>2046</v>
      </c>
    </row>
    <row r="3063" spans="1:12">
      <c r="A3063" s="20" t="s">
        <v>812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739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1988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744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1008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848</v>
      </c>
      <c r="B3068" s="27" t="s">
        <v>800</v>
      </c>
      <c r="C3068" s="27" t="s">
        <v>756</v>
      </c>
      <c r="D3068" s="27" t="s">
        <v>736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2043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822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2047</v>
      </c>
      <c r="B3071" s="27" t="s">
        <v>831</v>
      </c>
      <c r="C3071" s="27" t="s">
        <v>735</v>
      </c>
      <c r="D3071" s="27" t="s">
        <v>736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2048</v>
      </c>
      <c r="B3072" s="27" t="s">
        <v>791</v>
      </c>
      <c r="C3072" s="27" t="s">
        <v>735</v>
      </c>
      <c r="D3072" s="27" t="s">
        <v>736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763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2049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1137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2050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2051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744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2052</v>
      </c>
      <c r="B3079" s="27" t="s">
        <v>738</v>
      </c>
      <c r="C3079" s="27" t="s">
        <v>735</v>
      </c>
      <c r="D3079" s="27" t="s">
        <v>736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2053</v>
      </c>
      <c r="B3080" s="27" t="s">
        <v>831</v>
      </c>
      <c r="C3080" s="27" t="s">
        <v>735</v>
      </c>
      <c r="D3080" s="27" t="s">
        <v>736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744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763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940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2054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2055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765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/>
    </row>
    <row r="3088" spans="1:12">
      <c r="A3088" s="20" t="s">
        <v>2056</v>
      </c>
    </row>
    <row r="3089" spans="1:12">
      <c r="A3089" s="20" t="s">
        <v>978</v>
      </c>
      <c r="B3089" s="27" t="s">
        <v>734</v>
      </c>
      <c r="C3089" s="27" t="s">
        <v>788</v>
      </c>
      <c r="D3089" s="27" t="s">
        <v>736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793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699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2057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763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2058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744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699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789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841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1287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123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863</v>
      </c>
      <c r="B3101" s="27" t="s">
        <v>838</v>
      </c>
      <c r="C3101" s="27" t="s">
        <v>828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765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/>
    </row>
    <row r="3104" spans="1:12">
      <c r="A3104" s="20" t="s">
        <v>2059</v>
      </c>
    </row>
    <row r="3105" spans="1:12">
      <c r="A3105" s="20" t="s">
        <v>1987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739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2060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765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/>
    </row>
    <row r="3110" spans="1:12">
      <c r="A3110" s="20" t="s">
        <v>2061</v>
      </c>
    </row>
    <row r="3111" spans="1:12">
      <c r="A3111" s="20" t="s">
        <v>1157</v>
      </c>
      <c r="B3111" s="27" t="s">
        <v>734</v>
      </c>
      <c r="C3111" s="27" t="s">
        <v>756</v>
      </c>
      <c r="D3111" s="27" t="s">
        <v>736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2062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763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1287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123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863</v>
      </c>
      <c r="B3116" s="27" t="s">
        <v>838</v>
      </c>
      <c r="C3116" s="27" t="s">
        <v>828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2063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851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13</v>
      </c>
      <c r="B3119" s="27" t="s">
        <v>819</v>
      </c>
      <c r="C3119" s="27" t="s">
        <v>934</v>
      </c>
      <c r="D3119" s="27" t="s">
        <v>736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744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763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1018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826</v>
      </c>
      <c r="B3123" s="27" t="s">
        <v>887</v>
      </c>
      <c r="C3123" s="27" t="s">
        <v>756</v>
      </c>
      <c r="D3123" s="27" t="s">
        <v>736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2064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2065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2020</v>
      </c>
      <c r="B3126" s="27" t="s">
        <v>887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765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/>
    </row>
    <row r="3129" spans="1:12">
      <c r="A3129" s="20" t="s">
        <v>2066</v>
      </c>
    </row>
    <row r="3130" spans="1:12">
      <c r="A3130" s="20" t="s">
        <v>813</v>
      </c>
      <c r="B3130" s="27" t="s">
        <v>838</v>
      </c>
      <c r="C3130" s="27" t="s">
        <v>1010</v>
      </c>
      <c r="D3130" s="27" t="s">
        <v>736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881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851</v>
      </c>
      <c r="B3132" s="27" t="s">
        <v>838</v>
      </c>
      <c r="C3132" s="27" t="s">
        <v>788</v>
      </c>
      <c r="D3132" s="27" t="s">
        <v>736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765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/>
    </row>
    <row r="3135" spans="1:12">
      <c r="A3135" s="20" t="s">
        <v>2067</v>
      </c>
    </row>
    <row r="3136" spans="1:12">
      <c r="A3136" s="20" t="s">
        <v>714</v>
      </c>
      <c r="B3136" s="27" t="s">
        <v>838</v>
      </c>
      <c r="C3136" s="27" t="s">
        <v>735</v>
      </c>
      <c r="D3136" s="27" t="s">
        <v>736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737</v>
      </c>
      <c r="B3137" s="27" t="s">
        <v>838</v>
      </c>
      <c r="C3137" s="27" t="s">
        <v>735</v>
      </c>
      <c r="D3137" s="27" t="s">
        <v>736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1085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/>
    </row>
    <row r="3140" spans="1:12">
      <c r="A3140" s="20" t="s">
        <v>811</v>
      </c>
    </row>
    <row r="3141" spans="1:12">
      <c r="A3141" s="20" t="s">
        <v>812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739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813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765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2025-07-10T18:09:41Z</dcterms:created>
  <dcterms:modified xsi:type="dcterms:W3CDTF">2025-07-10T18:09:41Z</dcterms:modified>
</cp:coreProperties>
</file>