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<sst xmlns="http://schemas.openxmlformats.org/spreadsheetml/2006/main" count="890" uniqueCount="411">
  <si>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</si>
  <si>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</si>
  <si>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</si>
  <si>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</si>
  <si>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</si>
  <si>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</si>
  <si>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</si>
  <si>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</si>
  <si>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</si>
  <si>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</si>
  <si>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</si>
  <si>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15</t>
  </si>
  <si>
    <t>_</t>
  </si>
  <si>
    <t>быть</t>
  </si>
  <si>
    <t>Если бы президент Обама пригласил меня стать новым «царем математики» , то у меня есть совет для него , который , по-моему , значительно улучшит математическое образование в этой стране .</t>
  </si>
  <si>
    <t>file://conllu/ru/teddy-758.conllu#s1_0</t>
  </si>
  <si>
    <t>2</t>
  </si>
  <si>
    <t>быть (быть легкий)</t>
  </si>
  <si>
    <t>Его будет легко и дешего исполнить .</t>
  </si>
  <si>
    <t>file://conllu/ru/teddy-758.conllu#s2_0</t>
  </si>
  <si>
    <t>3</t>
  </si>
  <si>
    <t>план</t>
  </si>
  <si>
    <t>В учебных планах , которые существуют сейчас , основой является арифметика и алгебра .</t>
  </si>
  <si>
    <t>file://conllu/ru/teddy-758.conllu#s3_0</t>
  </si>
  <si>
    <t>4</t>
  </si>
  <si>
    <t>10</t>
  </si>
  <si>
    <t>надстраивать</t>
  </si>
  <si>
    <t>И все , что мы изучаем в последствие , надстраивается по направлению к одному предмету .</t>
  </si>
  <si>
    <t>file://conllu/ru/teddy-758.conllu#s4_0</t>
  </si>
  <si>
    <t>5</t>
  </si>
  <si>
    <t>6</t>
  </si>
  <si>
    <t>находиться</t>
  </si>
  <si>
    <t>И на вершине этой пирамиды находится матанализ .</t>
  </si>
  <si>
    <t>file://conllu/ru/teddy-758.conllu#s5_0</t>
  </si>
  <si>
    <t>сказать (сказать хотеть)</t>
  </si>
  <si>
    <t>И я хочу сказать здесь , что , по-моему , это не правильная вершина пирамиды … что верным завершением — тем , что все студенты , все выпускники школы должны знать — должна быть статистика : вероятность и статистика .</t>
  </si>
  <si>
    <t>file://conllu/ru/teddy-758.conllu#s6_0</t>
  </si>
  <si>
    <t>7</t>
  </si>
  <si>
    <t>8</t>
  </si>
  <si>
    <t>правильный</t>
  </si>
  <si>
    <t>( Аплодисменты ) Не поймите меня не правильно .</t>
  </si>
  <si>
    <t>file://conllu/ru/teddy-758.conllu#s7_0</t>
  </si>
  <si>
    <t>анализ</t>
  </si>
  <si>
    <t>Анализ — очень важный предмет .</t>
  </si>
  <si>
    <t>file://conllu/ru/teddy-758.conllu#s8_0</t>
  </si>
  <si>
    <t>9</t>
  </si>
  <si>
    <t>один</t>
  </si>
  <si>
    <t>Это один из величайших плодов человеческого ума .</t>
  </si>
  <si>
    <t>file://conllu/ru/teddy-758.conllu#s9_0</t>
  </si>
  <si>
    <t>записать</t>
  </si>
  <si>
    <t>Законы природы записаны на языке математического анализа .</t>
  </si>
  <si>
    <t>file://conllu/ru/teddy-758.conllu#s10_0</t>
  </si>
  <si>
    <t>11</t>
  </si>
  <si>
    <t>16</t>
  </si>
  <si>
    <t>должен</t>
  </si>
  <si>
    <t>И каждый студент , изучающий математику , естественные и технические науки , экономику , безусловно должен изучить матанализ к концу первого года обучения в университете .</t>
  </si>
  <si>
    <t>file://conllu/ru/teddy-758.conllu#s11_0</t>
  </si>
  <si>
    <t>12</t>
  </si>
  <si>
    <t>Но я , как профессор математики , должен сказать , что лишь немногие люди используют анализ сознательно , со смыслом , в своей обыденнной жизни .</t>
  </si>
  <si>
    <t>file://conllu/ru/teddy-758.conllu#s12_0</t>
  </si>
  <si>
    <t>13</t>
  </si>
  <si>
    <t>это (это предмет)</t>
  </si>
  <si>
    <t>С другой стороны , статистика — это предмет , который вы можете и должны использовать ежедневно .</t>
  </si>
  <si>
    <t>file://conllu/ru/teddy-758.conllu#s13_0</t>
  </si>
  <si>
    <t>14</t>
  </si>
  <si>
    <t>верный</t>
  </si>
  <si>
    <t>Верно ?</t>
  </si>
  <si>
    <t>file://conllu/ru/teddy-758.conllu#s14_0</t>
  </si>
  <si>
    <t>риск</t>
  </si>
  <si>
    <t>Это риск .</t>
  </si>
  <si>
    <t>file://conllu/ru/teddy-758.conllu#s15_0</t>
  </si>
  <si>
    <t>награда</t>
  </si>
  <si>
    <t>Это награда .</t>
  </si>
  <si>
    <t>file://conllu/ru/teddy-758.conllu#s16_0</t>
  </si>
  <si>
    <t>17</t>
  </si>
  <si>
    <t>случайность</t>
  </si>
  <si>
    <t>Это случайность .</t>
  </si>
  <si>
    <t>file://conllu/ru/teddy-758.conllu#s17_0</t>
  </si>
  <si>
    <t>18</t>
  </si>
  <si>
    <t>понимание</t>
  </si>
  <si>
    <t>Это понимание информации .</t>
  </si>
  <si>
    <t>file://conllu/ru/teddy-758.conllu#s18_0</t>
  </si>
  <si>
    <t>19</t>
  </si>
  <si>
    <t>думать</t>
  </si>
  <si>
    <t>Я думаю , что , если бы наши студенты , наши старшеклассники , если бы все граждане Америки знали о теории вероятности и статистике , мы не оказались бы в сегодняшнем экономическом хаосе .</t>
  </si>
  <si>
    <t>file://conllu/ru/teddy-758.conllu#s19_0</t>
  </si>
  <si>
    <t>20</t>
  </si>
  <si>
    <t>спасибо</t>
  </si>
  <si>
    <t>Не только — спасибо — не только это …</t>
  </si>
  <si>
    <t>file://conllu/ru/teddy-758.conllu#s20_0</t>
  </si>
  <si>
    <t>21</t>
  </si>
  <si>
    <t>мочь</t>
  </si>
  <si>
    <t>Но правильное обучение может быть очень веселым .</t>
  </si>
  <si>
    <t>file://conllu/ru/teddy-758.conllu#s21_0</t>
  </si>
  <si>
    <t>22</t>
  </si>
  <si>
    <t>Я имею в виду?</t>
  </si>
  <si>
    <t>иметь</t>
  </si>
  <si>
    <t>Я имею в виду , вероятность и статистика , это математика игр и азарта .</t>
  </si>
  <si>
    <t>file://conllu/ru/teddy-758.conllu#s22_0</t>
  </si>
  <si>
    <t>23</t>
  </si>
  <si>
    <t>Это анализ тенденций .</t>
  </si>
  <si>
    <t>file://conllu/ru/teddy-758.conllu#s23_0</t>
  </si>
  <si>
    <t>24</t>
  </si>
  <si>
    <t>предсказание</t>
  </si>
  <si>
    <t>Это предсказание будущего .</t>
  </si>
  <si>
    <t>file://conllu/ru/teddy-758.conllu#s24_0</t>
  </si>
  <si>
    <t>25</t>
  </si>
  <si>
    <t>измениться</t>
  </si>
  <si>
    <t>Посмотрите , мир изменился с аналогового на цифровой .</t>
  </si>
  <si>
    <t>file://conllu/ru/teddy-758.conllu#s25_0</t>
  </si>
  <si>
    <t>26</t>
  </si>
  <si>
    <t>время</t>
  </si>
  <si>
    <t>И самое время изменить математическое образование с аналогового на цифровое .</t>
  </si>
  <si>
    <t>file://conllu/ru/teddy-758.conllu#s26_0</t>
  </si>
  <si>
    <t>27</t>
  </si>
  <si>
    <t>математик</t>
  </si>
  <si>
    <t>От более классической , непрерывной математики , к современной , дискретной .</t>
  </si>
  <si>
    <t>file://conllu/ru/teddy-758.conllu#s27_0</t>
  </si>
  <si>
    <t>28</t>
  </si>
  <si>
    <t>математика</t>
  </si>
  <si>
    <t>Математике неопределенности , случайности и данных — и это теория вероятности и статистика .</t>
  </si>
  <si>
    <t>file://conllu/ru/teddy-758.conllu#s28_0</t>
  </si>
  <si>
    <t>29</t>
  </si>
  <si>
    <t>быть (быть важный)</t>
  </si>
  <si>
    <t>В общем , вместо того , чтобы учить наших студентов приемам анализа , Я полагаю , было бы гораздо важнее , если бы все они знали что значит отклонение на две сигмы от среднего .</t>
  </si>
  <si>
    <t>file://conllu/ru/teddy-758.conllu#s29_0</t>
  </si>
  <si>
    <t>30</t>
  </si>
  <si>
    <t>обозначить</t>
  </si>
  <si>
    <t>И я обозначил это .</t>
  </si>
  <si>
    <t>file://conllu/ru/teddy-758.conllu#s30_0</t>
  </si>
  <si>
    <t>31</t>
  </si>
  <si>
    <t>Огромное спасибо .</t>
  </si>
  <si>
    <t>file://conllu/ru/teddy-758.conllu#s31_0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</si>
  <si>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</si>
  <si>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</si>
  <si>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</si>
  <si>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</si>
  <si>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</si>
  <si>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</si>
  <si>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</si>
  <si>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</si>
  <si>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</si>
  <si>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</si>
  <si>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</si>
  <si>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Если бы президент Обама пригласил меня стать новым «царем математики», то у меня есть совет для него, который, по-моему, значительно улучшит математическое образование в этой стране.</t>
  </si>
  <si>
    <t>Если</t>
  </si>
  <si>
    <t>бы</t>
  </si>
  <si>
    <t>президент</t>
  </si>
  <si>
    <t>SBJ_2</t>
  </si>
  <si>
    <t>Обама</t>
  </si>
  <si>
    <t>other_3</t>
  </si>
  <si>
    <t>ne</t>
  </si>
  <si>
    <t>?OLD</t>
  </si>
  <si>
    <t>пригласил</t>
  </si>
  <si>
    <t>меня</t>
  </si>
  <si>
    <t>OBJ_2</t>
  </si>
  <si>
    <t>pron</t>
  </si>
  <si>
    <t>стать</t>
  </si>
  <si>
    <t>новым</t>
  </si>
  <si>
    <t>«царем</t>
  </si>
  <si>
    <t>математики»</t>
  </si>
  <si>
    <t>,</t>
  </si>
  <si>
    <t>то</t>
  </si>
  <si>
    <t>у</t>
  </si>
  <si>
    <t>other</t>
  </si>
  <si>
    <t>есть</t>
  </si>
  <si>
    <t>совет</t>
  </si>
  <si>
    <t>SBJ</t>
  </si>
  <si>
    <t>def-np.poss</t>
  </si>
  <si>
    <t>для</t>
  </si>
  <si>
    <t>него</t>
  </si>
  <si>
    <t>other_2</t>
  </si>
  <si>
    <t>который</t>
  </si>
  <si>
    <t>SBJ_3</t>
  </si>
  <si>
    <t>pron.pint</t>
  </si>
  <si>
    <t>по-моему</t>
  </si>
  <si>
    <t>значительно</t>
  </si>
  <si>
    <t>улучшит</t>
  </si>
  <si>
    <t>математическое</t>
  </si>
  <si>
    <t>образование</t>
  </si>
  <si>
    <t>OBJ_3</t>
  </si>
  <si>
    <t>в</t>
  </si>
  <si>
    <t>этой</t>
  </si>
  <si>
    <t>стране</t>
  </si>
  <si>
    <t>def-np.dem</t>
  </si>
  <si>
    <t>.</t>
  </si>
  <si>
    <t># text = Его будет легко и дешего исполнить.</t>
  </si>
  <si>
    <t>Его</t>
  </si>
  <si>
    <t>будет</t>
  </si>
  <si>
    <t>легко</t>
  </si>
  <si>
    <t>и</t>
  </si>
  <si>
    <t>дешего</t>
  </si>
  <si>
    <t>исполнить</t>
  </si>
  <si>
    <t># text = В учебных планах, которые существуют сейчас, основой является арифметика и алгебра.</t>
  </si>
  <si>
    <t>В</t>
  </si>
  <si>
    <t>учебных</t>
  </si>
  <si>
    <t>планах</t>
  </si>
  <si>
    <t>которые</t>
  </si>
  <si>
    <t>существуют</t>
  </si>
  <si>
    <t>сейчас</t>
  </si>
  <si>
    <t>основой</t>
  </si>
  <si>
    <t>является</t>
  </si>
  <si>
    <t>арифметика</t>
  </si>
  <si>
    <t>алгебра</t>
  </si>
  <si>
    <t># text = И все, что мы изучаем в последствие, надстраивается по направлению к одному предмету.</t>
  </si>
  <si>
    <t>И</t>
  </si>
  <si>
    <t>все</t>
  </si>
  <si>
    <t>что</t>
  </si>
  <si>
    <t>мы</t>
  </si>
  <si>
    <t>изучаем</t>
  </si>
  <si>
    <t>последствие</t>
  </si>
  <si>
    <t>надстраивается</t>
  </si>
  <si>
    <t>по</t>
  </si>
  <si>
    <t>направлению</t>
  </si>
  <si>
    <t>к</t>
  </si>
  <si>
    <t>одному</t>
  </si>
  <si>
    <t>предмету</t>
  </si>
  <si>
    <t>indef-np.quant</t>
  </si>
  <si>
    <t># text = И на вершине этой пирамиды находится матанализ.</t>
  </si>
  <si>
    <t>на</t>
  </si>
  <si>
    <t>вершине</t>
  </si>
  <si>
    <t>пирамиды</t>
  </si>
  <si>
    <t>находится</t>
  </si>
  <si>
    <t>матанализ</t>
  </si>
  <si>
    <t># text = И я хочу сказать здесь, что, по-моему, это не правильная вершина пирамиды… что верным завершением — тем, что все студенты, все выпускники школы должны знать — должна быть статистика: вероятность и статистика.</t>
  </si>
  <si>
    <t>я</t>
  </si>
  <si>
    <t>хочу</t>
  </si>
  <si>
    <t>сказать</t>
  </si>
  <si>
    <t>здесь</t>
  </si>
  <si>
    <t>это</t>
  </si>
  <si>
    <t>pron.pds</t>
  </si>
  <si>
    <t>не</t>
  </si>
  <si>
    <t>правильная</t>
  </si>
  <si>
    <t>вершина</t>
  </si>
  <si>
    <t>…</t>
  </si>
  <si>
    <t>SBJ_4</t>
  </si>
  <si>
    <t>верным</t>
  </si>
  <si>
    <t>завершением</t>
  </si>
  <si>
    <t>—</t>
  </si>
  <si>
    <t>тем</t>
  </si>
  <si>
    <t>студенты</t>
  </si>
  <si>
    <t>SBJ_5</t>
  </si>
  <si>
    <t>выпускники</t>
  </si>
  <si>
    <t>SBJ_7</t>
  </si>
  <si>
    <t>школы</t>
  </si>
  <si>
    <t>должны</t>
  </si>
  <si>
    <t>знать</t>
  </si>
  <si>
    <t>должна</t>
  </si>
  <si>
    <t>статистика</t>
  </si>
  <si>
    <t>SBJ_9</t>
  </si>
  <si>
    <t>:</t>
  </si>
  <si>
    <t>вероятность</t>
  </si>
  <si>
    <t># text = (Аплодисменты) Не поймите меня не правильно.</t>
  </si>
  <si>
    <t>(</t>
  </si>
  <si>
    <t>Аплодисменты</t>
  </si>
  <si>
    <t>)</t>
  </si>
  <si>
    <t>Не</t>
  </si>
  <si>
    <t>поймите</t>
  </si>
  <si>
    <t>правильно</t>
  </si>
  <si>
    <t># text = Анализ — очень важный предмет.</t>
  </si>
  <si>
    <t>Анализ</t>
  </si>
  <si>
    <t>очень</t>
  </si>
  <si>
    <t>важный</t>
  </si>
  <si>
    <t>предмет</t>
  </si>
  <si>
    <t># text = Это один из величайших плодов человеческого ума.</t>
  </si>
  <si>
    <t>Это</t>
  </si>
  <si>
    <t>из</t>
  </si>
  <si>
    <t>величайших</t>
  </si>
  <si>
    <t>плодов</t>
  </si>
  <si>
    <t>человеческого</t>
  </si>
  <si>
    <t>ума</t>
  </si>
  <si>
    <t># text = Законы природы записаны на языке математического анализа.</t>
  </si>
  <si>
    <t>Законы</t>
  </si>
  <si>
    <t>природы</t>
  </si>
  <si>
    <t>записаны</t>
  </si>
  <si>
    <t>языке</t>
  </si>
  <si>
    <t>математического</t>
  </si>
  <si>
    <t>анализа</t>
  </si>
  <si>
    <t># text = И каждый студент, изучающий математику, естественные и технические науки, экономику, безусловно должен изучить матанализ к концу первого года обучения в университете.</t>
  </si>
  <si>
    <t>каждый</t>
  </si>
  <si>
    <t>студент</t>
  </si>
  <si>
    <t>изучающий</t>
  </si>
  <si>
    <t>математику</t>
  </si>
  <si>
    <t>естественные</t>
  </si>
  <si>
    <t>технические</t>
  </si>
  <si>
    <t>науки</t>
  </si>
  <si>
    <t>экономику</t>
  </si>
  <si>
    <t>безусловно</t>
  </si>
  <si>
    <t>изучить</t>
  </si>
  <si>
    <t>концу</t>
  </si>
  <si>
    <t>первого</t>
  </si>
  <si>
    <t>года</t>
  </si>
  <si>
    <t>обучения</t>
  </si>
  <si>
    <t>университете</t>
  </si>
  <si>
    <t># text = Но я, как профессор математики, должен сказать, что лишь немногие люди используют анализ сознательно, со смыслом, в своей обыденнной жизни.</t>
  </si>
  <si>
    <t>Но</t>
  </si>
  <si>
    <t>как</t>
  </si>
  <si>
    <t>профессор</t>
  </si>
  <si>
    <t>математики</t>
  </si>
  <si>
    <t>лишь</t>
  </si>
  <si>
    <t>немногие</t>
  </si>
  <si>
    <t>люди</t>
  </si>
  <si>
    <t>используют</t>
  </si>
  <si>
    <t>сознательно</t>
  </si>
  <si>
    <t>со</t>
  </si>
  <si>
    <t>смыслом</t>
  </si>
  <si>
    <t>своей</t>
  </si>
  <si>
    <t>обыденнной</t>
  </si>
  <si>
    <t>жизни</t>
  </si>
  <si>
    <t># text = С другой стороны, статистика — это предмет, который вы можете и должны использовать ежедневно.</t>
  </si>
  <si>
    <t>С</t>
  </si>
  <si>
    <t>другой</t>
  </si>
  <si>
    <t>стороны</t>
  </si>
  <si>
    <t>вы</t>
  </si>
  <si>
    <t>можете</t>
  </si>
  <si>
    <t>использовать</t>
  </si>
  <si>
    <t>ежедневно</t>
  </si>
  <si>
    <t># text = Верно?</t>
  </si>
  <si>
    <t>Верно</t>
  </si>
  <si>
    <t>?</t>
  </si>
  <si>
    <t># text = Это риск.</t>
  </si>
  <si>
    <t># text = Это награда.</t>
  </si>
  <si>
    <t># text = Это случайность.</t>
  </si>
  <si>
    <t># text = Это понимание информации.</t>
  </si>
  <si>
    <t>информации</t>
  </si>
  <si>
    <t># text = Я думаю, что, если бы наши студенты, наши старшеклассники, если бы все граждане Америки знали о теории вероятности и статистике, мы не оказались бы в сегодняшнем экономическом хаосе.</t>
  </si>
  <si>
    <t>Я</t>
  </si>
  <si>
    <t>думаю</t>
  </si>
  <si>
    <t>если</t>
  </si>
  <si>
    <t>наши</t>
  </si>
  <si>
    <t>pron.ppos</t>
  </si>
  <si>
    <t>other_4</t>
  </si>
  <si>
    <t>старшеклассники</t>
  </si>
  <si>
    <t>граждане</t>
  </si>
  <si>
    <t>Америки</t>
  </si>
  <si>
    <t>знали</t>
  </si>
  <si>
    <t>о</t>
  </si>
  <si>
    <t>теории</t>
  </si>
  <si>
    <t>вероятности</t>
  </si>
  <si>
    <t>статистике</t>
  </si>
  <si>
    <t>оказались</t>
  </si>
  <si>
    <t>сегодняшнем</t>
  </si>
  <si>
    <t>экономическом</t>
  </si>
  <si>
    <t>хаосе</t>
  </si>
  <si>
    <t># text = Не только — спасибо — не только это…</t>
  </si>
  <si>
    <t>только</t>
  </si>
  <si>
    <t># text = Но правильное обучение может быть очень веселым.</t>
  </si>
  <si>
    <t>правильное</t>
  </si>
  <si>
    <t>обучение</t>
  </si>
  <si>
    <t>может</t>
  </si>
  <si>
    <t>веселым</t>
  </si>
  <si>
    <t># text = Я имею в виду, вероятность и статистика, это математика игр и азарта.</t>
  </si>
  <si>
    <t>имею</t>
  </si>
  <si>
    <t>виду</t>
  </si>
  <si>
    <t>игр</t>
  </si>
  <si>
    <t>азарта</t>
  </si>
  <si>
    <t># text = Это анализ тенденций.</t>
  </si>
  <si>
    <t>тенденций</t>
  </si>
  <si>
    <t># text = Это предсказание будущего.</t>
  </si>
  <si>
    <t>будущего</t>
  </si>
  <si>
    <t># text = Посмотрите, мир изменился с аналогового на цифровой.</t>
  </si>
  <si>
    <t>Посмотрите</t>
  </si>
  <si>
    <t>мир</t>
  </si>
  <si>
    <t>изменился</t>
  </si>
  <si>
    <t>с</t>
  </si>
  <si>
    <t>аналогового</t>
  </si>
  <si>
    <t>цифровой</t>
  </si>
  <si>
    <t># text = И самое время изменить математическое образование с аналогового на цифровое.</t>
  </si>
  <si>
    <t>самое</t>
  </si>
  <si>
    <t>изменить</t>
  </si>
  <si>
    <t>цифровое</t>
  </si>
  <si>
    <t># text = От более классической, непрерывной математики, к современной, дискретной.</t>
  </si>
  <si>
    <t>От</t>
  </si>
  <si>
    <t>более</t>
  </si>
  <si>
    <t>классической</t>
  </si>
  <si>
    <t>непрерывной</t>
  </si>
  <si>
    <t>современной</t>
  </si>
  <si>
    <t>дискретной</t>
  </si>
  <si>
    <t># text = Математике неопределенности, случайности и данных — и это теория вероятности и статистика.</t>
  </si>
  <si>
    <t>Математике</t>
  </si>
  <si>
    <t>неопределенности</t>
  </si>
  <si>
    <t>случайности</t>
  </si>
  <si>
    <t>данных</t>
  </si>
  <si>
    <t>теория</t>
  </si>
  <si>
    <t># text = В общем, вместо того, чтобы учить наших студентов приемам анализа, Я полагаю, было бы гораздо важнее, если бы все они знали что значит отклонение на две сигмы от среднего.</t>
  </si>
  <si>
    <t>общем</t>
  </si>
  <si>
    <t>вместо</t>
  </si>
  <si>
    <t>того</t>
  </si>
  <si>
    <t>чтобы</t>
  </si>
  <si>
    <t>учить</t>
  </si>
  <si>
    <t>наших</t>
  </si>
  <si>
    <t>other_5</t>
  </si>
  <si>
    <t>студентов</t>
  </si>
  <si>
    <t>OBJ_4</t>
  </si>
  <si>
    <t>приемам</t>
  </si>
  <si>
    <t>полагаю</t>
  </si>
  <si>
    <t>было</t>
  </si>
  <si>
    <t>гораздо</t>
  </si>
  <si>
    <t>важнее</t>
  </si>
  <si>
    <t>они</t>
  </si>
  <si>
    <t>значит</t>
  </si>
  <si>
    <t>отклонение</t>
  </si>
  <si>
    <t>две</t>
  </si>
  <si>
    <t>сигмы</t>
  </si>
  <si>
    <t>от</t>
  </si>
  <si>
    <t>среднего</t>
  </si>
  <si>
    <t># text = И я обозначил это.</t>
  </si>
  <si>
    <t>обозначил</t>
  </si>
  <si>
    <t>OBJ</t>
  </si>
  <si>
    <t># text = Огромное спасибо.</t>
  </si>
  <si>
    <t>Огромное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</si>
</sst>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12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30</v>
      </c>
      <c r="B7" s="6" t="s">
        <v>24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38</v>
      </c>
      <c r="C8" s="6" t="s">
        <v>12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38</v>
      </c>
      <c r="B9" s="6" t="s">
        <v>10</v>
      </c>
      <c r="C9" s="6" t="s">
        <v>12</v>
      </c>
      <c r="D9" s="7" t="s">
        <v>42</v>
      </c>
      <c r="E9" s="8" t="s">
        <v>43</v>
      </c>
      <c r="F9" s="6" t="s">
        <v>44</v>
      </c>
      <c r="G9" s="9" t="s">
        <v>44</v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25</v>
      </c>
      <c r="B11" s="6" t="s">
        <v>20</v>
      </c>
      <c r="C11" s="6" t="s">
        <v>12</v>
      </c>
      <c r="D11" s="7" t="s">
        <v>49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53</v>
      </c>
      <c r="C12" s="6" t="s">
        <v>12</v>
      </c>
      <c r="D12" s="7" t="s">
        <v>54</v>
      </c>
      <c r="E12" s="8" t="s">
        <v>55</v>
      </c>
      <c r="F12" s="6" t="s">
        <v>56</v>
      </c>
      <c r="G12" s="9" t="s">
        <v>56</v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38</v>
      </c>
      <c r="C13" s="6" t="s">
        <v>12</v>
      </c>
      <c r="D13" s="7" t="s">
        <v>54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37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10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67</v>
      </c>
      <c r="H15" s="10" t="s">
        <v>12</v>
      </c>
      <c r="I15" s="11" t="s">
        <v>12</v>
      </c>
      <c r="J15" s="12"/>
    </row>
    <row r="16" spans="1:10" ht="60" customHeight="1">
      <c r="A16" s="6" t="s">
        <v>11</v>
      </c>
      <c r="B16" s="6" t="s">
        <v>16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53</v>
      </c>
      <c r="B17" s="6" t="s">
        <v>16</v>
      </c>
      <c r="C17" s="6" t="s">
        <v>12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16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81</v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16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24</v>
      </c>
      <c r="C21" s="6" t="s">
        <v>12</v>
      </c>
      <c r="D21" s="7" t="s">
        <v>87</v>
      </c>
      <c r="E21" s="8" t="s">
        <v>88</v>
      </c>
      <c r="F21" s="6" t="s">
        <v>89</v>
      </c>
      <c r="G21" s="9" t="s">
        <v>89</v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24</v>
      </c>
      <c r="C22" s="6" t="s">
        <v>12</v>
      </c>
      <c r="D22" s="7" t="s">
        <v>91</v>
      </c>
      <c r="E22" s="8" t="s">
        <v>92</v>
      </c>
      <c r="F22" s="6" t="s">
        <v>93</v>
      </c>
      <c r="G22" s="9" t="s">
        <v>93</v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16</v>
      </c>
      <c r="C23" s="6" t="s">
        <v>95</v>
      </c>
      <c r="D23" s="7" t="s">
        <v>96</v>
      </c>
      <c r="E23" s="8" t="s">
        <v>97</v>
      </c>
      <c r="F23" s="6" t="s">
        <v>98</v>
      </c>
      <c r="G23" s="9" t="s">
        <v>98</v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16</v>
      </c>
      <c r="C24" s="6" t="s">
        <v>12</v>
      </c>
      <c r="D24" s="7" t="s">
        <v>42</v>
      </c>
      <c r="E24" s="8" t="s">
        <v>100</v>
      </c>
      <c r="F24" s="6" t="s">
        <v>101</v>
      </c>
      <c r="G24" s="9" t="s">
        <v>101</v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16</v>
      </c>
      <c r="C25" s="6" t="s">
        <v>12</v>
      </c>
      <c r="D25" s="7" t="s">
        <v>103</v>
      </c>
      <c r="E25" s="8" t="s">
        <v>104</v>
      </c>
      <c r="F25" s="6" t="s">
        <v>105</v>
      </c>
      <c r="G25" s="9" t="s">
        <v>105</v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24</v>
      </c>
      <c r="C26" s="6" t="s">
        <v>12</v>
      </c>
      <c r="D26" s="7" t="s">
        <v>107</v>
      </c>
      <c r="E26" s="8" t="s">
        <v>108</v>
      </c>
      <c r="F26" s="6" t="s">
        <v>109</v>
      </c>
      <c r="G26" s="9" t="s">
        <v>109</v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20</v>
      </c>
      <c r="C27" s="6" t="s">
        <v>12</v>
      </c>
      <c r="D27" s="7" t="s">
        <v>111</v>
      </c>
      <c r="E27" s="8" t="s">
        <v>112</v>
      </c>
      <c r="F27" s="6" t="s">
        <v>113</v>
      </c>
      <c r="G27" s="9" t="s">
        <v>113</v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30</v>
      </c>
      <c r="C28" s="6" t="s">
        <v>12</v>
      </c>
      <c r="D28" s="7" t="s">
        <v>115</v>
      </c>
      <c r="E28" s="8" t="s">
        <v>116</v>
      </c>
      <c r="F28" s="6" t="s">
        <v>117</v>
      </c>
      <c r="G28" s="9" t="s">
        <v>117</v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10</v>
      </c>
      <c r="C29" s="6" t="s">
        <v>12</v>
      </c>
      <c r="D29" s="7" t="s">
        <v>119</v>
      </c>
      <c r="E29" s="8" t="s">
        <v>120</v>
      </c>
      <c r="F29" s="6" t="s">
        <v>121</v>
      </c>
      <c r="G29" s="9" t="s">
        <v>121</v>
      </c>
      <c r="H29" s="10" t="s">
        <v>12</v>
      </c>
      <c r="I29" s="11" t="s">
        <v>12</v>
      </c>
      <c r="J29" s="12"/>
    </row>
    <row r="30" spans="1:10" ht="60" customHeight="1">
      <c r="A30" s="6" t="s">
        <v>122</v>
      </c>
      <c r="B30" s="6" t="s">
        <v>74</v>
      </c>
      <c r="C30" s="6" t="s">
        <v>12</v>
      </c>
      <c r="D30" s="7" t="s">
        <v>123</v>
      </c>
      <c r="E30" s="8" t="s">
        <v>124</v>
      </c>
      <c r="F30" s="6" t="s">
        <v>125</v>
      </c>
      <c r="G30" s="9" t="s">
        <v>125</v>
      </c>
      <c r="H30" s="10" t="s">
        <v>12</v>
      </c>
      <c r="I30" s="11" t="s">
        <v>12</v>
      </c>
      <c r="J30" s="12"/>
    </row>
    <row r="31" spans="1:10" ht="60" customHeight="1">
      <c r="A31" s="6" t="s">
        <v>126</v>
      </c>
      <c r="B31" s="6" t="s">
        <v>20</v>
      </c>
      <c r="C31" s="6" t="s">
        <v>12</v>
      </c>
      <c r="D31" s="7" t="s">
        <v>127</v>
      </c>
      <c r="E31" s="8" t="s">
        <v>128</v>
      </c>
      <c r="F31" s="6" t="s">
        <v>129</v>
      </c>
      <c r="G31" s="9" t="s">
        <v>129</v>
      </c>
      <c r="H31" s="10" t="s">
        <v>12</v>
      </c>
      <c r="I31" s="11" t="s">
        <v>12</v>
      </c>
      <c r="J31" s="12"/>
    </row>
    <row r="32" spans="1:10" ht="60" customHeight="1">
      <c r="A32" s="6" t="s">
        <v>130</v>
      </c>
      <c r="B32" s="6" t="s">
        <v>16</v>
      </c>
      <c r="C32" s="6" t="s">
        <v>12</v>
      </c>
      <c r="D32" s="7" t="s">
        <v>87</v>
      </c>
      <c r="E32" s="8" t="s">
        <v>131</v>
      </c>
      <c r="F32" s="6" t="s">
        <v>132</v>
      </c>
      <c r="G32" s="9" t="s">
        <v>132</v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spans="1:12">
      <c r="A2" s="20" t="s">
        <v>144</v>
      </c>
    </row>
    <row r="3" spans="1:12">
      <c r="A3" s="20" t="s">
        <v>145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147</v>
      </c>
      <c r="B5" s="27" t="s">
        <v>148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149</v>
      </c>
      <c r="B6" s="27" t="s">
        <v>150</v>
      </c>
      <c r="C6" s="27" t="s">
        <v>151</v>
      </c>
      <c r="D6" s="27" t="s">
        <v>152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154</v>
      </c>
      <c r="B8" s="27" t="s">
        <v>155</v>
      </c>
      <c r="C8" s="27" t="s">
        <v>156</v>
      </c>
      <c r="D8" s="27" t="s">
        <v>152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154</v>
      </c>
      <c r="B16" s="27" t="s">
        <v>164</v>
      </c>
      <c r="C16" s="27" t="s">
        <v>156</v>
      </c>
      <c r="D16" s="27" t="s">
        <v>152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166</v>
      </c>
      <c r="B18" s="27" t="s">
        <v>167</v>
      </c>
      <c r="C18" s="27" t="s">
        <v>168</v>
      </c>
      <c r="D18" s="27" t="s">
        <v>152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170</v>
      </c>
      <c r="B20" s="27" t="s">
        <v>171</v>
      </c>
      <c r="C20" s="27" t="s">
        <v>156</v>
      </c>
      <c r="D20" s="27" t="s">
        <v>152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161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172</v>
      </c>
      <c r="B22" s="27" t="s">
        <v>173</v>
      </c>
      <c r="C22" s="27" t="s">
        <v>174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179</v>
      </c>
      <c r="B29" s="27" t="s">
        <v>180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181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183</v>
      </c>
      <c r="B32" s="27" t="s">
        <v>150</v>
      </c>
      <c r="C32" s="27" t="s">
        <v>184</v>
      </c>
      <c r="D32" s="27" t="s">
        <v>152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186</v>
      </c>
    </row>
    <row r="36" spans="1:12">
      <c r="A36" s="20" t="s">
        <v>187</v>
      </c>
      <c r="B36" s="27" t="s">
        <v>155</v>
      </c>
      <c r="C36" s="27" t="s">
        <v>156</v>
      </c>
      <c r="D36" s="27" t="s">
        <v>152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189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193</v>
      </c>
    </row>
    <row r="45" spans="1:12">
      <c r="A45" s="20" t="s">
        <v>194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161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197</v>
      </c>
      <c r="B49" s="27" t="s">
        <v>148</v>
      </c>
      <c r="C49" s="27" t="s">
        <v>174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202</v>
      </c>
      <c r="B55" s="27" t="s">
        <v>173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190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185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204</v>
      </c>
    </row>
    <row r="61" spans="1:12">
      <c r="A61" s="20" t="s">
        <v>205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206</v>
      </c>
      <c r="B62" s="27" t="s">
        <v>167</v>
      </c>
      <c r="C62" s="27" t="s">
        <v>156</v>
      </c>
      <c r="D62" s="27" t="s">
        <v>152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207</v>
      </c>
      <c r="B64" s="27" t="s">
        <v>180</v>
      </c>
      <c r="C64" s="27" t="s">
        <v>174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208</v>
      </c>
      <c r="B65" s="27" t="s">
        <v>173</v>
      </c>
      <c r="C65" s="27" t="s">
        <v>156</v>
      </c>
      <c r="D65" s="27" t="s">
        <v>152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216</v>
      </c>
      <c r="B75" s="27" t="s">
        <v>171</v>
      </c>
      <c r="C75" s="27" t="s">
        <v>217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/>
    </row>
    <row r="78" spans="1:12">
      <c r="A78" s="20" t="s">
        <v>218</v>
      </c>
    </row>
    <row r="79" spans="1:12">
      <c r="A79" s="20" t="s">
        <v>205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220</v>
      </c>
      <c r="B81" s="27" t="s">
        <v>164</v>
      </c>
      <c r="C81" s="27" t="s">
        <v>168</v>
      </c>
      <c r="D81" s="27" t="s">
        <v>152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221</v>
      </c>
      <c r="B83" s="27" t="s">
        <v>171</v>
      </c>
      <c r="C83" s="27" t="s">
        <v>184</v>
      </c>
      <c r="D83" s="27" t="s">
        <v>152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223</v>
      </c>
      <c r="B85" s="27" t="s">
        <v>167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224</v>
      </c>
    </row>
    <row r="89" spans="1:12">
      <c r="A89" s="20" t="s">
        <v>205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225</v>
      </c>
      <c r="B90" s="27" t="s">
        <v>167</v>
      </c>
      <c r="C90" s="27" t="s">
        <v>156</v>
      </c>
      <c r="D90" s="27" t="s">
        <v>152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161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207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161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229</v>
      </c>
      <c r="B99" s="27" t="s">
        <v>173</v>
      </c>
      <c r="C99" s="27" t="s">
        <v>230</v>
      </c>
      <c r="D99" s="27" t="s">
        <v>152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221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207</v>
      </c>
      <c r="B105" s="27" t="s">
        <v>235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238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239</v>
      </c>
      <c r="B109" s="27" t="s">
        <v>150</v>
      </c>
      <c r="C109" s="27" t="s">
        <v>230</v>
      </c>
      <c r="D109" s="27" t="s">
        <v>152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161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240</v>
      </c>
      <c r="B113" s="27" t="s">
        <v>241</v>
      </c>
      <c r="C113" s="27" t="s">
        <v>217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161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242</v>
      </c>
      <c r="B116" s="27" t="s">
        <v>243</v>
      </c>
      <c r="C116" s="27" t="s">
        <v>217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244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245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238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248</v>
      </c>
      <c r="B123" s="27" t="s">
        <v>249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250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190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248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185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252</v>
      </c>
    </row>
    <row r="131" spans="1:12">
      <c r="A131" s="20" t="s">
        <v>253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254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154</v>
      </c>
      <c r="B136" s="27" t="s">
        <v>155</v>
      </c>
      <c r="C136" s="27" t="s">
        <v>156</v>
      </c>
      <c r="D136" s="27" t="s">
        <v>152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231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258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185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259</v>
      </c>
    </row>
    <row r="142" spans="1:12">
      <c r="A142" s="20" t="s">
        <v>260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262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263</v>
      </c>
      <c r="B146" s="27" t="s">
        <v>167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264</v>
      </c>
    </row>
    <row r="150" spans="1:12">
      <c r="A150" s="20" t="s">
        <v>265</v>
      </c>
      <c r="B150" s="27" t="s">
        <v>167</v>
      </c>
      <c r="C150" s="27" t="s">
        <v>230</v>
      </c>
      <c r="D150" s="27" t="s">
        <v>152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266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267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268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269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270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185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271</v>
      </c>
    </row>
    <row r="160" spans="1:12">
      <c r="A160" s="20" t="s">
        <v>272</v>
      </c>
      <c r="B160" s="27" t="s">
        <v>167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273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275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276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277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185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/>
    </row>
    <row r="169" spans="1:12">
      <c r="A169" s="20" t="s">
        <v>278</v>
      </c>
    </row>
    <row r="170" spans="1:12">
      <c r="A170" s="20" t="s">
        <v>205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280</v>
      </c>
      <c r="B172" s="27" t="s">
        <v>167</v>
      </c>
      <c r="C172" s="27" t="s">
        <v>217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161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281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282</v>
      </c>
      <c r="B175" s="27" t="s">
        <v>180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161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283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190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284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161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286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161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54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223</v>
      </c>
      <c r="B187" s="27" t="s">
        <v>155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214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289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290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292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293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185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294</v>
      </c>
    </row>
    <row r="198" spans="1:12">
      <c r="A198" s="20" t="s">
        <v>295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225</v>
      </c>
      <c r="B199" s="27" t="s">
        <v>167</v>
      </c>
      <c r="C199" s="27" t="s">
        <v>156</v>
      </c>
      <c r="D199" s="27" t="s">
        <v>152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161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296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161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227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161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207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299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300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301</v>
      </c>
      <c r="B211" s="27" t="s">
        <v>173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42</v>
      </c>
      <c r="B213" s="27" t="s">
        <v>180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303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161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304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305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161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181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306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307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308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185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309</v>
      </c>
    </row>
    <row r="226" spans="1:12">
      <c r="A226" s="20" t="s">
        <v>310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312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161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248</v>
      </c>
      <c r="B230" s="27" t="s">
        <v>167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238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229</v>
      </c>
      <c r="B232" s="27" t="s">
        <v>164</v>
      </c>
      <c r="C232" s="27" t="s">
        <v>230</v>
      </c>
      <c r="D232" s="27" t="s">
        <v>152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263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161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172</v>
      </c>
      <c r="B235" s="27" t="s">
        <v>155</v>
      </c>
      <c r="C235" s="27" t="s">
        <v>174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313</v>
      </c>
      <c r="B236" s="27" t="s">
        <v>148</v>
      </c>
      <c r="C236" s="27" t="s">
        <v>156</v>
      </c>
      <c r="D236" s="27" t="s">
        <v>152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190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245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185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317</v>
      </c>
    </row>
    <row r="245" spans="1:12">
      <c r="A245" s="20" t="s">
        <v>318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319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/>
    </row>
    <row r="248" spans="1:12">
      <c r="A248" s="20" t="s">
        <v>320</v>
      </c>
    </row>
    <row r="249" spans="1:12">
      <c r="A249" s="20" t="s">
        <v>265</v>
      </c>
      <c r="B249" s="27" t="s">
        <v>167</v>
      </c>
      <c r="C249" s="27" t="s">
        <v>230</v>
      </c>
      <c r="D249" s="27" t="s">
        <v>152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68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185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/>
    </row>
    <row r="253" spans="1:12">
      <c r="A253" s="20" t="s">
        <v>321</v>
      </c>
    </row>
    <row r="254" spans="1:12">
      <c r="A254" s="20" t="s">
        <v>265</v>
      </c>
      <c r="B254" s="27" t="s">
        <v>167</v>
      </c>
      <c r="C254" s="27" t="s">
        <v>230</v>
      </c>
      <c r="D254" s="27" t="s">
        <v>152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71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185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322</v>
      </c>
    </row>
    <row r="259" spans="1:12">
      <c r="A259" s="20" t="s">
        <v>265</v>
      </c>
      <c r="B259" s="27" t="s">
        <v>167</v>
      </c>
      <c r="C259" s="27" t="s">
        <v>230</v>
      </c>
      <c r="D259" s="27" t="s">
        <v>152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75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/>
    </row>
    <row r="263" spans="1:12">
      <c r="A263" s="20" t="s">
        <v>323</v>
      </c>
    </row>
    <row r="264" spans="1:12">
      <c r="A264" s="20" t="s">
        <v>265</v>
      </c>
      <c r="B264" s="27" t="s">
        <v>167</v>
      </c>
      <c r="C264" s="27" t="s">
        <v>230</v>
      </c>
      <c r="D264" s="27" t="s">
        <v>152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79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324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185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325</v>
      </c>
    </row>
    <row r="270" spans="1:12">
      <c r="A270" s="20" t="s">
        <v>326</v>
      </c>
      <c r="B270" s="27" t="s">
        <v>167</v>
      </c>
      <c r="C270" s="27" t="s">
        <v>156</v>
      </c>
      <c r="D270" s="27" t="s">
        <v>152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327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161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207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161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328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146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329</v>
      </c>
      <c r="B277" s="27" t="s">
        <v>150</v>
      </c>
      <c r="C277" s="27" t="s">
        <v>330</v>
      </c>
      <c r="D277" s="27" t="s">
        <v>152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240</v>
      </c>
      <c r="B278" s="27" t="s">
        <v>148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161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329</v>
      </c>
      <c r="B280" s="27" t="s">
        <v>331</v>
      </c>
      <c r="C280" s="27" t="s">
        <v>330</v>
      </c>
      <c r="D280" s="27" t="s">
        <v>152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332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161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328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146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206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333</v>
      </c>
      <c r="B286" s="27" t="s">
        <v>173</v>
      </c>
      <c r="C286" s="27" t="s">
        <v>168</v>
      </c>
      <c r="D286" s="27" t="s">
        <v>152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334</v>
      </c>
      <c r="B287" s="27" t="s">
        <v>331</v>
      </c>
      <c r="C287" s="27" t="s">
        <v>151</v>
      </c>
      <c r="D287" s="27" t="s">
        <v>152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335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336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337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338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190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339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161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208</v>
      </c>
      <c r="B295" s="27" t="s">
        <v>148</v>
      </c>
      <c r="C295" s="27" t="s">
        <v>156</v>
      </c>
      <c r="D295" s="27" t="s">
        <v>152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231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146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181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341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342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185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/>
    </row>
    <row r="305" spans="1:12">
      <c r="A305" s="20" t="s">
        <v>344</v>
      </c>
    </row>
    <row r="306" spans="1:12">
      <c r="A306" s="20" t="s">
        <v>256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345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238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87</v>
      </c>
      <c r="B309" s="27" t="s">
        <v>164</v>
      </c>
      <c r="C309" s="27" t="s">
        <v>184</v>
      </c>
      <c r="D309" s="27" t="s">
        <v>152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238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231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345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229</v>
      </c>
      <c r="B313" s="27" t="s">
        <v>164</v>
      </c>
      <c r="C313" s="27" t="s">
        <v>230</v>
      </c>
      <c r="D313" s="27" t="s">
        <v>152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234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346</v>
      </c>
    </row>
    <row r="317" spans="1:12">
      <c r="A317" s="20" t="s">
        <v>295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347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348</v>
      </c>
      <c r="B319" s="27" t="s">
        <v>167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349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261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185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351</v>
      </c>
    </row>
    <row r="327" spans="1:12">
      <c r="A327" s="20" t="s">
        <v>326</v>
      </c>
      <c r="B327" s="27" t="s">
        <v>167</v>
      </c>
      <c r="C327" s="27" t="s">
        <v>156</v>
      </c>
      <c r="D327" s="27" t="s">
        <v>152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352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181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353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161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190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248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161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229</v>
      </c>
      <c r="B336" s="27" t="s">
        <v>148</v>
      </c>
      <c r="C336" s="27" t="s">
        <v>230</v>
      </c>
      <c r="D336" s="27" t="s">
        <v>152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119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354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190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355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185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356</v>
      </c>
    </row>
    <row r="344" spans="1:12">
      <c r="A344" s="20" t="s">
        <v>265</v>
      </c>
      <c r="B344" s="27" t="s">
        <v>167</v>
      </c>
      <c r="C344" s="27" t="s">
        <v>230</v>
      </c>
      <c r="D344" s="27" t="s">
        <v>152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357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185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358</v>
      </c>
    </row>
    <row r="350" spans="1:12">
      <c r="A350" s="20" t="s">
        <v>265</v>
      </c>
      <c r="B350" s="27" t="s">
        <v>167</v>
      </c>
      <c r="C350" s="27" t="s">
        <v>230</v>
      </c>
      <c r="D350" s="27" t="s">
        <v>152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103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359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185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360</v>
      </c>
    </row>
    <row r="356" spans="1:12">
      <c r="A356" s="20" t="s">
        <v>361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161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362</v>
      </c>
      <c r="B358" s="27" t="s">
        <v>167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363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364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365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219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367</v>
      </c>
    </row>
    <row r="367" spans="1:12">
      <c r="A367" s="20" t="s">
        <v>205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368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111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369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178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179</v>
      </c>
      <c r="B372" s="27" t="s">
        <v>155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364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365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219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370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185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371</v>
      </c>
    </row>
    <row r="380" spans="1:12">
      <c r="A380" s="20" t="s">
        <v>372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373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161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375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298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161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214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376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161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377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378</v>
      </c>
    </row>
    <row r="394" spans="1:12">
      <c r="A394" s="20" t="s">
        <v>379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161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381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190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190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229</v>
      </c>
      <c r="B402" s="27" t="s">
        <v>148</v>
      </c>
      <c r="C402" s="27" t="s">
        <v>230</v>
      </c>
      <c r="D402" s="27" t="s">
        <v>152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383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190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248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384</v>
      </c>
    </row>
    <row r="410" spans="1:12">
      <c r="A410" s="20" t="s">
        <v>194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385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161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387</v>
      </c>
      <c r="B414" s="27" t="s">
        <v>171</v>
      </c>
      <c r="C414" s="27" t="s">
        <v>230</v>
      </c>
      <c r="D414" s="27" t="s">
        <v>152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161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388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389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390</v>
      </c>
      <c r="B418" s="27" t="s">
        <v>391</v>
      </c>
      <c r="C418" s="27" t="s">
        <v>330</v>
      </c>
      <c r="D418" s="27" t="s">
        <v>152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392</v>
      </c>
      <c r="B419" s="27" t="s">
        <v>393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394</v>
      </c>
      <c r="B420" s="27" t="s">
        <v>393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277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161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326</v>
      </c>
      <c r="B423" s="27" t="s">
        <v>148</v>
      </c>
      <c r="C423" s="27" t="s">
        <v>156</v>
      </c>
      <c r="D423" s="27" t="s">
        <v>152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395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161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396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146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397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398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328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146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206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399</v>
      </c>
      <c r="B434" s="27" t="s">
        <v>173</v>
      </c>
      <c r="C434" s="27" t="s">
        <v>156</v>
      </c>
      <c r="D434" s="27" t="s">
        <v>152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335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207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400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401</v>
      </c>
      <c r="B438" s="27" t="s">
        <v>148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219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402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403</v>
      </c>
      <c r="B441" s="27" t="s">
        <v>150</v>
      </c>
      <c r="C441" s="27" t="s">
        <v>217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405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185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406</v>
      </c>
    </row>
    <row r="447" spans="1:12">
      <c r="A447" s="20" t="s">
        <v>205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225</v>
      </c>
      <c r="B448" s="27" t="s">
        <v>167</v>
      </c>
      <c r="C448" s="27" t="s">
        <v>156</v>
      </c>
      <c r="D448" s="27" t="s">
        <v>152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407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229</v>
      </c>
      <c r="B450" s="27" t="s">
        <v>408</v>
      </c>
      <c r="C450" s="27" t="s">
        <v>230</v>
      </c>
      <c r="D450" s="27" t="s">
        <v>152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409</v>
      </c>
    </row>
    <row r="454" spans="1:12">
      <c r="A454" s="20" t="s">
        <v>410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87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185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2026-01-15T17:16:59Z</dcterms:created>
  <dcterms:modified xsi:type="dcterms:W3CDTF">2026-01-15T17:16:59Z</dcterms:modified>
</cp:coreProperties>
</file>