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<sst xmlns="http://schemas.openxmlformats.org/spreadsheetml/2006/main" count="1974" uniqueCount="524">
  <si>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</si>
  <si>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</si>
  <si>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</si>
  <si>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</si>
  <si>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</si>
  <si>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</si>
  <si>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</si>
  <si>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</si>
  <si>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</si>
  <si>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</si>
  <si>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</si>
  <si>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3</t>
  </si>
  <si>
    <t>_</t>
  </si>
  <si>
    <t>know</t>
  </si>
  <si>
    <t>The man knew Eve his wife .</t>
  </si>
  <si>
    <t>file://conllu/en/bibl.en_web.GEN.4.conllu#s1_0</t>
  </si>
  <si>
    <t>2</t>
  </si>
  <si>
    <t>and?</t>
  </si>
  <si>
    <t>conceive</t>
  </si>
  <si>
    <t>She conceived , and gave birth to Cain , and said , &amp;quot; I have gotten a man with Yahweh 's help . &amp;quot;</t>
  </si>
  <si>
    <t>file://conllu/en/bibl.en_web.GEN.4.conllu#s2_0</t>
  </si>
  <si>
    <t>give</t>
  </si>
  <si>
    <t>Again she gave birth , to Cain 's brother Abel .</t>
  </si>
  <si>
    <t>file://conllu/en/bibl.en_web.GEN.4.conllu#s3_0</t>
  </si>
  <si>
    <t>4</t>
  </si>
  <si>
    <t>but?</t>
  </si>
  <si>
    <t>be (be keeper)</t>
  </si>
  <si>
    <t>Abel was a keeper of sheep , but Cain was a tiller of the ground .</t>
  </si>
  <si>
    <t>file://conllu/en/bibl.en_web.GEN.4.conllu#s4_0</t>
  </si>
  <si>
    <t>5</t>
  </si>
  <si>
    <t>6</t>
  </si>
  <si>
    <t>as?</t>
  </si>
  <si>
    <t>happen</t>
  </si>
  <si>
    <t>As time passed , it happened that Cain brought an offering to Yahweh from the fruit of the ground .</t>
  </si>
  <si>
    <t>file://conllu/en/bibl.en_web.GEN.4.conllu#s5_0</t>
  </si>
  <si>
    <t>also?</t>
  </si>
  <si>
    <t>bring</t>
  </si>
  <si>
    <t>Abel also brought some of the firstborn of his flock and of it s fat .</t>
  </si>
  <si>
    <t>file://conllu/en/bibl.en_web.GEN.4.conllu#s6_0</t>
  </si>
  <si>
    <t>7</t>
  </si>
  <si>
    <t>respecte</t>
  </si>
  <si>
    <t>Yahweh respected Abel and his offering ,</t>
  </si>
  <si>
    <t>file://conllu/en/bibl.en_web.GEN.4.conllu#s7_0</t>
  </si>
  <si>
    <t>8</t>
  </si>
  <si>
    <t>respect</t>
  </si>
  <si>
    <t>but he did n't respect Cain and his offering .</t>
  </si>
  <si>
    <t>file://conllu/en/bibl.en_web.GEN.4.conllu#s8_0</t>
  </si>
  <si>
    <t>9</t>
  </si>
  <si>
    <t>be (be angry)</t>
  </si>
  <si>
    <t>Cain was very angry , and the expression on his face fell .</t>
  </si>
  <si>
    <t>file://conllu/en/bibl.en_web.GEN.4.conllu#s9_0</t>
  </si>
  <si>
    <t>10</t>
  </si>
  <si>
    <t>say</t>
  </si>
  <si>
    <t>Yahweh said to Cain , &amp;quot; Why are you angry ?</t>
  </si>
  <si>
    <t>file://conllu/en/bibl.en_web.GEN.4.conllu#s10_0</t>
  </si>
  <si>
    <t>11</t>
  </si>
  <si>
    <t>have</t>
  </si>
  <si>
    <t>Why has the expression of your face fallen ?</t>
  </si>
  <si>
    <t>file://conllu/en/bibl.en_web.GEN.4.conllu#s11_0</t>
  </si>
  <si>
    <t>12</t>
  </si>
  <si>
    <t>if?</t>
  </si>
  <si>
    <t>lift</t>
  </si>
  <si>
    <t>If you do well , will it not be lifted up ?</t>
  </si>
  <si>
    <t>file://conllu/en/bibl.en_web.GEN.4.conllu#s12_0</t>
  </si>
  <si>
    <t>13</t>
  </si>
  <si>
    <t>.</t>
  </si>
  <si>
    <t>If you do n't do well , sin crouches at the door .</t>
  </si>
  <si>
    <t>file://conllu/en/bibl.en_web.GEN.4.conllu#s13_0</t>
  </si>
  <si>
    <t>14</t>
  </si>
  <si>
    <t>for?</t>
  </si>
  <si>
    <t>be (be desire)</t>
  </si>
  <si>
    <t>It s desire is for you , but you are to rule over it . &amp;quot;</t>
  </si>
  <si>
    <t>file://conllu/en/bibl.en_web.GEN.4.conllu#s14_0</t>
  </si>
  <si>
    <t>15</t>
  </si>
  <si>
    <t>Cain said to Abel , his brother , &amp;quot; Let 's go into the field . &amp;quot;</t>
  </si>
  <si>
    <t>file://conllu/en/bibl.en_web.GEN.4.conllu#s15_0</t>
  </si>
  <si>
    <t>16</t>
  </si>
  <si>
    <t>It happened when they were in the field , that Cain rose up against Abel , his brother , and killed him .</t>
  </si>
  <si>
    <t>file://conllu/en/bibl.en_web.GEN.4.conllu#s16_0</t>
  </si>
  <si>
    <t>17</t>
  </si>
  <si>
    <t>Yahweh said to Cain , &amp;quot; Where is Abel , your brother ? &amp;quot;</t>
  </si>
  <si>
    <t>file://conllu/en/bibl.en_web.GEN.4.conllu#s17_0</t>
  </si>
  <si>
    <t>18</t>
  </si>
  <si>
    <t>know (know say)</t>
  </si>
  <si>
    <t>He said , &amp;quot; I do n't know .</t>
  </si>
  <si>
    <t>file://conllu/en/bibl.en_web.GEN.4.conllu#s18_0</t>
  </si>
  <si>
    <t>19</t>
  </si>
  <si>
    <t>Am I my brother 's keeper ? &amp;quot;</t>
  </si>
  <si>
    <t>file://conllu/en/bibl.en_web.GEN.4.conllu#s19_0</t>
  </si>
  <si>
    <t>20</t>
  </si>
  <si>
    <t>Yahweh said , &amp;quot; What have you done ?</t>
  </si>
  <si>
    <t>file://conllu/en/bibl.en_web.GEN.4.conllu#s20_0</t>
  </si>
  <si>
    <t>21</t>
  </si>
  <si>
    <t>cry</t>
  </si>
  <si>
    <t>The voice of your brother 's blood cries to me from the ground .</t>
  </si>
  <si>
    <t>file://conllu/en/bibl.en_web.GEN.4.conllu#s21_0</t>
  </si>
  <si>
    <t>22</t>
  </si>
  <si>
    <t>because?</t>
  </si>
  <si>
    <t>curse</t>
  </si>
  <si>
    <t>Now you are cursed because of the ground , which has opened its mouth to receive your brother 's blood from your hand .</t>
  </si>
  <si>
    <t>file://conllu/en/bibl.en_web.GEN.4.conllu#s22_0</t>
  </si>
  <si>
    <t>23</t>
  </si>
  <si>
    <t>when?</t>
  </si>
  <si>
    <t>yield</t>
  </si>
  <si>
    <t>From now on , when you till the ground , it wo n't yield its strength to you .</t>
  </si>
  <si>
    <t>file://conllu/en/bibl.en_web.GEN.4.conllu#s23_0</t>
  </si>
  <si>
    <t>24</t>
  </si>
  <si>
    <t>be (be fugitive)</t>
  </si>
  <si>
    <t>You shall be a fugitive and a wanderer in the earth . &amp;quot;</t>
  </si>
  <si>
    <t>file://conllu/en/bibl.en_web.GEN.4.conllu#s24_0</t>
  </si>
  <si>
    <t>25</t>
  </si>
  <si>
    <t>Cain said to Yahweh , &amp;quot; My punishment is greater than I can bear .</t>
  </si>
  <si>
    <t>file://conllu/en/bibl.en_web.GEN.4.conllu#s25_0</t>
  </si>
  <si>
    <t>26</t>
  </si>
  <si>
    <t>drive</t>
  </si>
  <si>
    <t>Behold , you have driven me out this day from the surface of the ground .</t>
  </si>
  <si>
    <t>file://conllu/en/bibl.en_web.GEN.4.conllu#s26_0</t>
  </si>
  <si>
    <t>27</t>
  </si>
  <si>
    <t>hide</t>
  </si>
  <si>
    <t>I will be hidden from your face , and I will be a fugitive and a wanderer in the earth .</t>
  </si>
  <si>
    <t>file://conllu/en/bibl.en_web.GEN.4.conllu#s27_0</t>
  </si>
  <si>
    <t>28</t>
  </si>
  <si>
    <t>It will happen that whoever finds me will kill me . &amp;quot;</t>
  </si>
  <si>
    <t>file://conllu/en/bibl.en_web.GEN.4.conllu#s28_0</t>
  </si>
  <si>
    <t>29</t>
  </si>
  <si>
    <t>therefore?</t>
  </si>
  <si>
    <t>Yahweh said to him , &amp;quot; Therefore whoever slays Cain , vengeance will be taken on him sevenfold . &amp;quot;</t>
  </si>
  <si>
    <t>file://conllu/en/bibl.en_web.GEN.4.conllu#s29_0</t>
  </si>
  <si>
    <t>30</t>
  </si>
  <si>
    <t>lest?</t>
  </si>
  <si>
    <t>appoint</t>
  </si>
  <si>
    <t>Yahweh appointed a sign for Cain , lest any finding him should strike him .</t>
  </si>
  <si>
    <t>file://conllu/en/bibl.en_web.GEN.4.conllu#s30_0</t>
  </si>
  <si>
    <t>31</t>
  </si>
  <si>
    <t>go</t>
  </si>
  <si>
    <t>Cain went out from Yahweh 's presence , and lived in the land of Nod , east of Eden .</t>
  </si>
  <si>
    <t>file://conllu/en/bibl.en_web.GEN.4.conllu#s31_0</t>
  </si>
  <si>
    <t>32</t>
  </si>
  <si>
    <t>Cain knew his wife .</t>
  </si>
  <si>
    <t>file://conllu/en/bibl.en_web.GEN.4.conllu#s32_0</t>
  </si>
  <si>
    <t>33</t>
  </si>
  <si>
    <t>She conceived , and gave birth to Enoch .</t>
  </si>
  <si>
    <t>file://conllu/en/bibl.en_web.GEN.4.conllu#s33_0</t>
  </si>
  <si>
    <t>34</t>
  </si>
  <si>
    <t>build</t>
  </si>
  <si>
    <t>He built a city , and called the name of the city , after the name of his son , Enoch .</t>
  </si>
  <si>
    <t>file://conllu/en/bibl.en_web.GEN.4.conllu#s34_0</t>
  </si>
  <si>
    <t>35</t>
  </si>
  <si>
    <t>bear</t>
  </si>
  <si>
    <t>To Enoch was born Irad .</t>
  </si>
  <si>
    <t>file://conllu/en/bibl.en_web.GEN.4.conllu#s35_0</t>
  </si>
  <si>
    <t>36</t>
  </si>
  <si>
    <t>become</t>
  </si>
  <si>
    <t>Irad became the father of Mehujael .</t>
  </si>
  <si>
    <t>file://conllu/en/bibl.en_web.GEN.4.conllu#s36_0</t>
  </si>
  <si>
    <t>37</t>
  </si>
  <si>
    <t>Mehujael became the father of Methushael .</t>
  </si>
  <si>
    <t>file://conllu/en/bibl.en_web.GEN.4.conllu#s37_0</t>
  </si>
  <si>
    <t>38</t>
  </si>
  <si>
    <t>Methushael became the father of Lamech .</t>
  </si>
  <si>
    <t>file://conllu/en/bibl.en_web.GEN.4.conllu#s38_0</t>
  </si>
  <si>
    <t>39</t>
  </si>
  <si>
    <t>take</t>
  </si>
  <si>
    <t>Lamech took two wives : the name of the one was Adah , and the name of the other Zillah .</t>
  </si>
  <si>
    <t>file://conllu/en/bibl.en_web.GEN.4.conllu#s39_0</t>
  </si>
  <si>
    <t>40</t>
  </si>
  <si>
    <t>Adah gave birth to Jabal , who was the father of those who dwell in tents and have livestock .</t>
  </si>
  <si>
    <t>file://conllu/en/bibl.en_web.GEN.4.conllu#s40_0</t>
  </si>
  <si>
    <t>41</t>
  </si>
  <si>
    <t>be (be Jubal)</t>
  </si>
  <si>
    <t>His brother 's name was Jubal , who was the father of all who handle the harp and pipe .</t>
  </si>
  <si>
    <t>file://conllu/en/bibl.en_web.GEN.4.conllu#s41_0</t>
  </si>
  <si>
    <t>42</t>
  </si>
  <si>
    <t>Zillah also gave birth to Tubal Cain , the forger of every cutting instrument of brass and iron .</t>
  </si>
  <si>
    <t>file://conllu/en/bibl.en_web.GEN.4.conllu#s42_0</t>
  </si>
  <si>
    <t>43</t>
  </si>
  <si>
    <t>be (be Naamah)</t>
  </si>
  <si>
    <t>Tubal Cain 's sister was Naamah .</t>
  </si>
  <si>
    <t>file://conllu/en/bibl.en_web.GEN.4.conllu#s43_0</t>
  </si>
  <si>
    <t>44</t>
  </si>
  <si>
    <t>hear (hear say)</t>
  </si>
  <si>
    <t>Lamech said to his wives , &amp;quot; Adah and Zillah , hear my voice .</t>
  </si>
  <si>
    <t>file://conllu/en/bibl.en_web.GEN.4.conllu#s44_0</t>
  </si>
  <si>
    <t>45</t>
  </si>
  <si>
    <t>listen</t>
  </si>
  <si>
    <t>You wives of Lamech , listen to my speech , for I have slain a man for wounding me , a young man for bruising me .</t>
  </si>
  <si>
    <t>file://conllu/en/bibl.en_web.GEN.4.conllu#s45_0</t>
  </si>
  <si>
    <t>46</t>
  </si>
  <si>
    <t>time</t>
  </si>
  <si>
    <t>If Cain will be avenged seven times , truly Lamech seventy seven times . &amp;quot;</t>
  </si>
  <si>
    <t>file://conllu/en/bibl.en_web.GEN.4.conllu#s46_0</t>
  </si>
  <si>
    <t>47</t>
  </si>
  <si>
    <t>Adam knew his wife again .</t>
  </si>
  <si>
    <t>file://conllu/en/bibl.en_web.GEN.4.conllu#s47_0</t>
  </si>
  <si>
    <t>48</t>
  </si>
  <si>
    <t>She gave birth to a son , and named him Seth , &amp;quot; for God has appointed me another child instead of Abel , for Cain killed him . &amp;quot;</t>
  </si>
  <si>
    <t>file://conllu/en/bibl.en_web.GEN.4.conllu#s48_0</t>
  </si>
  <si>
    <t>49</t>
  </si>
  <si>
    <t>There was also born a son to Seth , and he named him Enosh .</t>
  </si>
  <si>
    <t>file://conllu/en/bibl.en_web.GEN.4.conllu#s49_0</t>
  </si>
  <si>
    <t>50</t>
  </si>
  <si>
    <t>then?</t>
  </si>
  <si>
    <t>begin</t>
  </si>
  <si>
    <t>Then men began to call on Yahweh 's name .</t>
  </si>
  <si>
    <t>file://conllu/en/bibl.en_web.GEN.4.conllu#s50_0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</si>
  <si>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</si>
  <si>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</si>
  <si>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</si>
  <si>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</si>
  <si>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</si>
  <si>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</si>
  <si>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</si>
  <si>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</si>
  <si>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</si>
  <si>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</si>
  <si>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</si>
  <si>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The man knew Eve his wife.</t>
  </si>
  <si>
    <t>The</t>
  </si>
  <si>
    <t>man</t>
  </si>
  <si>
    <t>SBJ</t>
  </si>
  <si>
    <t>def-np.the</t>
  </si>
  <si>
    <t>?OLD</t>
  </si>
  <si>
    <t>knew</t>
  </si>
  <si>
    <t>Eve</t>
  </si>
  <si>
    <t>his</t>
  </si>
  <si>
    <t>other_3</t>
  </si>
  <si>
    <t>pron.ppos</t>
  </si>
  <si>
    <t>wife</t>
  </si>
  <si>
    <t>other_2</t>
  </si>
  <si>
    <t>def-np.poss</t>
  </si>
  <si>
    <t>--</t>
  </si>
  <si>
    <t># text = She conceived, and gave birth to Cain, and said, \"I have gotten a man with Yahweh's help.\"</t>
  </si>
  <si>
    <t>She</t>
  </si>
  <si>
    <t>pron.pper</t>
  </si>
  <si>
    <t>conceived</t>
  </si>
  <si>
    <t>,</t>
  </si>
  <si>
    <t>and</t>
  </si>
  <si>
    <t>gave</t>
  </si>
  <si>
    <t>birth</t>
  </si>
  <si>
    <t>OBJ_2</t>
  </si>
  <si>
    <t>indef-np.bare</t>
  </si>
  <si>
    <t>to</t>
  </si>
  <si>
    <t>Cain</t>
  </si>
  <si>
    <t>other</t>
  </si>
  <si>
    <t>ne</t>
  </si>
  <si>
    <t>said</t>
  </si>
  <si>
    <t>&amp;quot;</t>
  </si>
  <si>
    <t>I</t>
  </si>
  <si>
    <t>SBJ_3</t>
  </si>
  <si>
    <t>gotten</t>
  </si>
  <si>
    <t>a</t>
  </si>
  <si>
    <t>OBJ_3</t>
  </si>
  <si>
    <t>indef-np.a</t>
  </si>
  <si>
    <t>with</t>
  </si>
  <si>
    <t>Yahweh</t>
  </si>
  <si>
    <t>other_4</t>
  </si>
  <si>
    <t>'s</t>
  </si>
  <si>
    <t>help</t>
  </si>
  <si>
    <t># text = Again she gave birth, to Cain's brother Abel.</t>
  </si>
  <si>
    <t>Again</t>
  </si>
  <si>
    <t>she</t>
  </si>
  <si>
    <t>OBJ</t>
  </si>
  <si>
    <t>brother</t>
  </si>
  <si>
    <t>Abel</t>
  </si>
  <si>
    <t># text = Abel was a keeper of sheep, but Cain was a tiller of the ground.</t>
  </si>
  <si>
    <t>was</t>
  </si>
  <si>
    <t>keeper</t>
  </si>
  <si>
    <t>of</t>
  </si>
  <si>
    <t>sheep</t>
  </si>
  <si>
    <t>but</t>
  </si>
  <si>
    <t>SBJ_2</t>
  </si>
  <si>
    <t>tiller</t>
  </si>
  <si>
    <t>the</t>
  </si>
  <si>
    <t>ground</t>
  </si>
  <si>
    <t># text = As time passed, it happened that Cain brought an offering to Yahweh from the fruit of the ground.</t>
  </si>
  <si>
    <t>As</t>
  </si>
  <si>
    <t>passed</t>
  </si>
  <si>
    <t>it</t>
  </si>
  <si>
    <t>happened</t>
  </si>
  <si>
    <t>that</t>
  </si>
  <si>
    <t>brought</t>
  </si>
  <si>
    <t>an</t>
  </si>
  <si>
    <t>offering</t>
  </si>
  <si>
    <t>from</t>
  </si>
  <si>
    <t>fruit</t>
  </si>
  <si>
    <t># text = Abel also brought some of the firstborn of his flock and of its fat.</t>
  </si>
  <si>
    <t>also</t>
  </si>
  <si>
    <t>some</t>
  </si>
  <si>
    <t>firstborn</t>
  </si>
  <si>
    <t>flock</t>
  </si>
  <si>
    <t>s</t>
  </si>
  <si>
    <t>fat</t>
  </si>
  <si>
    <t># text = Yahweh respected Abel and his offering,</t>
  </si>
  <si>
    <t>respected</t>
  </si>
  <si>
    <t># text = but he didn't respect Cain and his offering.</t>
  </si>
  <si>
    <t>he</t>
  </si>
  <si>
    <t>did</t>
  </si>
  <si>
    <t>n't</t>
  </si>
  <si>
    <t># text = Cain was very angry, and the expression on his face fell.</t>
  </si>
  <si>
    <t>very</t>
  </si>
  <si>
    <t>angry</t>
  </si>
  <si>
    <t>expression</t>
  </si>
  <si>
    <t>on</t>
  </si>
  <si>
    <t>face</t>
  </si>
  <si>
    <t>fell</t>
  </si>
  <si>
    <t># text = Yahweh said to Cain, "Why are you angry?</t>
  </si>
  <si>
    <t>Why</t>
  </si>
  <si>
    <t>are</t>
  </si>
  <si>
    <t>you</t>
  </si>
  <si>
    <t>?</t>
  </si>
  <si>
    <t># text = Why has the expression of your face fallen?</t>
  </si>
  <si>
    <t>has</t>
  </si>
  <si>
    <t>your</t>
  </si>
  <si>
    <t>fallen</t>
  </si>
  <si>
    <t># text = If you do well, will it not be lifted up?</t>
  </si>
  <si>
    <t>If</t>
  </si>
  <si>
    <t>do</t>
  </si>
  <si>
    <t>well</t>
  </si>
  <si>
    <t>will</t>
  </si>
  <si>
    <t>not</t>
  </si>
  <si>
    <t>be</t>
  </si>
  <si>
    <t>lifted</t>
  </si>
  <si>
    <t>up</t>
  </si>
  <si>
    <t># text = If you don't do well, sin crouches at the door.</t>
  </si>
  <si>
    <t>sin</t>
  </si>
  <si>
    <t>crouches</t>
  </si>
  <si>
    <t>at</t>
  </si>
  <si>
    <t>door</t>
  </si>
  <si>
    <t># text = Its desire is for you, but you are to rule over it."</t>
  </si>
  <si>
    <t>It</t>
  </si>
  <si>
    <t>desire</t>
  </si>
  <si>
    <t>is</t>
  </si>
  <si>
    <t>for</t>
  </si>
  <si>
    <t>rule</t>
  </si>
  <si>
    <t>over</t>
  </si>
  <si>
    <t># text = Cain said to Abel, his brother, \"Let's go into the field.\"</t>
  </si>
  <si>
    <t>Let</t>
  </si>
  <si>
    <t>into</t>
  </si>
  <si>
    <t>field</t>
  </si>
  <si>
    <t># text = It happened when they were in the field, that Cain rose up against Abel, his brother, and killed him.</t>
  </si>
  <si>
    <t>when</t>
  </si>
  <si>
    <t>they</t>
  </si>
  <si>
    <t>were</t>
  </si>
  <si>
    <t>in</t>
  </si>
  <si>
    <t>rose</t>
  </si>
  <si>
    <t>against</t>
  </si>
  <si>
    <t>killed</t>
  </si>
  <si>
    <t>him</t>
  </si>
  <si>
    <t># text = Yahweh said to Cain, \"Where is Abel, your brother?\"</t>
  </si>
  <si>
    <t>Where</t>
  </si>
  <si>
    <t>pron.pint</t>
  </si>
  <si>
    <t># text = He said, \"I don't know.</t>
  </si>
  <si>
    <t>He</t>
  </si>
  <si>
    <t># text = Am I my brother's keeper?\"</t>
  </si>
  <si>
    <t>Am</t>
  </si>
  <si>
    <t>my</t>
  </si>
  <si>
    <t># text = Yahweh said, "What have you done?</t>
  </si>
  <si>
    <t>What</t>
  </si>
  <si>
    <t>done</t>
  </si>
  <si>
    <t># text = The voice of your brother's blood cries to me from the ground.</t>
  </si>
  <si>
    <t>voice</t>
  </si>
  <si>
    <t>blood</t>
  </si>
  <si>
    <t>cries</t>
  </si>
  <si>
    <t>me</t>
  </si>
  <si>
    <t># text = Now you are cursed because of the ground, which has opened its mouth to receive your brother's blood from your hand.</t>
  </si>
  <si>
    <t>Now</t>
  </si>
  <si>
    <t>cursed</t>
  </si>
  <si>
    <t>because</t>
  </si>
  <si>
    <t>which</t>
  </si>
  <si>
    <t>opened</t>
  </si>
  <si>
    <t>its</t>
  </si>
  <si>
    <t>mouth</t>
  </si>
  <si>
    <t>receive</t>
  </si>
  <si>
    <t>other_6</t>
  </si>
  <si>
    <t>other_5</t>
  </si>
  <si>
    <t>OBJ_4</t>
  </si>
  <si>
    <t>hand</t>
  </si>
  <si>
    <t># text = From now on, when you till the ground, it won't yield its strength to you.</t>
  </si>
  <si>
    <t>From</t>
  </si>
  <si>
    <t>now</t>
  </si>
  <si>
    <t>till</t>
  </si>
  <si>
    <t>wo</t>
  </si>
  <si>
    <t>strength</t>
  </si>
  <si>
    <t># text = You shall be a fugitive and a wanderer in the earth.\"</t>
  </si>
  <si>
    <t>You</t>
  </si>
  <si>
    <t>shall</t>
  </si>
  <si>
    <t>fugitive</t>
  </si>
  <si>
    <t>wanderer</t>
  </si>
  <si>
    <t>earth</t>
  </si>
  <si>
    <t># text = Cain said to Yahweh, \"My punishment is greater than I can bear.</t>
  </si>
  <si>
    <t>My</t>
  </si>
  <si>
    <t>punishment</t>
  </si>
  <si>
    <t>greater</t>
  </si>
  <si>
    <t>than</t>
  </si>
  <si>
    <t>can</t>
  </si>
  <si>
    <t># text = Behold, you have driven me out this day from the surface of the ground.</t>
  </si>
  <si>
    <t>Behold</t>
  </si>
  <si>
    <t>driven</t>
  </si>
  <si>
    <t>out</t>
  </si>
  <si>
    <t>this</t>
  </si>
  <si>
    <t>day</t>
  </si>
  <si>
    <t>def-np.dem</t>
  </si>
  <si>
    <t>surface</t>
  </si>
  <si>
    <t># text = I will be hidden from your face, and I will be a fugitive and a wanderer in the earth.</t>
  </si>
  <si>
    <t>hidden</t>
  </si>
  <si>
    <t># text = It will happen that whoever finds me will kill me.\"</t>
  </si>
  <si>
    <t>whoever</t>
  </si>
  <si>
    <t>finds</t>
  </si>
  <si>
    <t>kill</t>
  </si>
  <si>
    <t># text = Yahweh said to him, \"Therefore whoever slays Cain, vengeance will be taken on him sevenfold.\"</t>
  </si>
  <si>
    <t>Therefore</t>
  </si>
  <si>
    <t>slays</t>
  </si>
  <si>
    <t>vengeance</t>
  </si>
  <si>
    <t>taken</t>
  </si>
  <si>
    <t>sevenfold</t>
  </si>
  <si>
    <t># text = Yahweh appointed a sign for Cain, lest any finding him should strike him.</t>
  </si>
  <si>
    <t>appointed</t>
  </si>
  <si>
    <t>sign</t>
  </si>
  <si>
    <t>lest</t>
  </si>
  <si>
    <t>any</t>
  </si>
  <si>
    <t>finding</t>
  </si>
  <si>
    <t>SBJ_4</t>
  </si>
  <si>
    <t>should</t>
  </si>
  <si>
    <t>strike</t>
  </si>
  <si>
    <t># text = Cain went out from Yahweh's presence, and lived in the land of Nod, east of Eden.</t>
  </si>
  <si>
    <t>went</t>
  </si>
  <si>
    <t>presence</t>
  </si>
  <si>
    <t>lived</t>
  </si>
  <si>
    <t>land</t>
  </si>
  <si>
    <t>Nod</t>
  </si>
  <si>
    <t>east</t>
  </si>
  <si>
    <t>Eden</t>
  </si>
  <si>
    <t># text = Cain knew his wife.</t>
  </si>
  <si>
    <t># text = She conceived, and gave birth to Enoch.</t>
  </si>
  <si>
    <t>Enoch</t>
  </si>
  <si>
    <t># text = He built a city, and called the name of the city, after the name of his son, Enoch.</t>
  </si>
  <si>
    <t>built</t>
  </si>
  <si>
    <t>city</t>
  </si>
  <si>
    <t>called</t>
  </si>
  <si>
    <t>name</t>
  </si>
  <si>
    <t>after</t>
  </si>
  <si>
    <t>son</t>
  </si>
  <si>
    <t># text = To Enoch was born Irad.</t>
  </si>
  <si>
    <t>To</t>
  </si>
  <si>
    <t>born</t>
  </si>
  <si>
    <t>Irad</t>
  </si>
  <si>
    <t># text = Irad became the father of Mehujael.</t>
  </si>
  <si>
    <t>became</t>
  </si>
  <si>
    <t>father</t>
  </si>
  <si>
    <t>Mehujael</t>
  </si>
  <si>
    <t># text = Mehujael became the father of Methushael.</t>
  </si>
  <si>
    <t>Methushael</t>
  </si>
  <si>
    <t># text = Methushael became the father of Lamech.</t>
  </si>
  <si>
    <t>Lamech</t>
  </si>
  <si>
    <t># text = Lamech took two wives: the name of the one was Adah, and the name of the other Zillah.</t>
  </si>
  <si>
    <t>took</t>
  </si>
  <si>
    <t>two</t>
  </si>
  <si>
    <t>wives</t>
  </si>
  <si>
    <t>indef-np.quant</t>
  </si>
  <si>
    <t>:</t>
  </si>
  <si>
    <t>one</t>
  </si>
  <si>
    <t>Adah</t>
  </si>
  <si>
    <t>Zillah</t>
  </si>
  <si>
    <t># text = Adah gave birth to Jabal, who was the father of those who dwell in tents and have livestock.</t>
  </si>
  <si>
    <t>Jabal</t>
  </si>
  <si>
    <t>who</t>
  </si>
  <si>
    <t>those</t>
  </si>
  <si>
    <t>pron.pds</t>
  </si>
  <si>
    <t>SBJ_5</t>
  </si>
  <si>
    <t>dwell</t>
  </si>
  <si>
    <t>tents</t>
  </si>
  <si>
    <t>livestock</t>
  </si>
  <si>
    <t>OBJ_6</t>
  </si>
  <si>
    <t># text = His brother's name was Jubal, who was the father of all who handle the harp and pipe.</t>
  </si>
  <si>
    <t>His</t>
  </si>
  <si>
    <t>Jubal</t>
  </si>
  <si>
    <t>all</t>
  </si>
  <si>
    <t>handle</t>
  </si>
  <si>
    <t>harp</t>
  </si>
  <si>
    <t>pipe</t>
  </si>
  <si>
    <t># text = Zillah also gave birth to Tubal Cain, the forger of every cutting instrument of brass and iron.</t>
  </si>
  <si>
    <t>Tubal</t>
  </si>
  <si>
    <t>forger</t>
  </si>
  <si>
    <t>every</t>
  </si>
  <si>
    <t>cutting</t>
  </si>
  <si>
    <t>instrument</t>
  </si>
  <si>
    <t>indef-np</t>
  </si>
  <si>
    <t>brass</t>
  </si>
  <si>
    <t>iron</t>
  </si>
  <si>
    <t># text = Tubal Cain's sister was Naamah.</t>
  </si>
  <si>
    <t>sister</t>
  </si>
  <si>
    <t>Naamah</t>
  </si>
  <si>
    <t># text = Lamech said to his wives, "Adah and Zillah, hear my voice.</t>
  </si>
  <si>
    <t>hear</t>
  </si>
  <si>
    <t># text = You wives of Lamech, listen to my speech, for I have slain a man for wounding me, a young man for bruising me.</t>
  </si>
  <si>
    <t>speech</t>
  </si>
  <si>
    <t>slain</t>
  </si>
  <si>
    <t>wounding</t>
  </si>
  <si>
    <t>young</t>
  </si>
  <si>
    <t>bruising</t>
  </si>
  <si>
    <t># text = If Cain will be avenged seven times, truly Lamech seventy-seven times.\"</t>
  </si>
  <si>
    <t>avenged</t>
  </si>
  <si>
    <t>seven</t>
  </si>
  <si>
    <t>times</t>
  </si>
  <si>
    <t>truly</t>
  </si>
  <si>
    <t>seventy</t>
  </si>
  <si>
    <t># text = Adam knew his wife again.</t>
  </si>
  <si>
    <t>Adam</t>
  </si>
  <si>
    <t>again</t>
  </si>
  <si>
    <t># text = She gave birth to a son, and named him Seth, "for God has appointed me another child instead of Abel, for Cain killed him."</t>
  </si>
  <si>
    <t>named</t>
  </si>
  <si>
    <t>Seth</t>
  </si>
  <si>
    <t>God</t>
  </si>
  <si>
    <t>another</t>
  </si>
  <si>
    <t>child</t>
  </si>
  <si>
    <t>instead</t>
  </si>
  <si>
    <t># text = There was also born a son to Seth, and he named him Enosh.</t>
  </si>
  <si>
    <t>There</t>
  </si>
  <si>
    <t>Enosh</t>
  </si>
  <si>
    <t># text = Then men began to call on Yahweh's name.</t>
  </si>
  <si>
    <t>Then</t>
  </si>
  <si>
    <t>men</t>
  </si>
  <si>
    <t>began</t>
  </si>
  <si>
    <t>call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</si>
</sst>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16</v>
      </c>
      <c r="C3" s="6" t="s">
        <v>17</v>
      </c>
      <c r="D3" s="7" t="s">
        <v>18</v>
      </c>
      <c r="E3" s="8" t="s">
        <v>19</v>
      </c>
      <c r="F3" s="6" t="s">
        <v>20</v>
      </c>
      <c r="G3" s="9" t="s">
        <v>20</v>
      </c>
      <c r="H3" s="10" t="s">
        <v>12</v>
      </c>
      <c r="I3" s="11" t="s">
        <v>12</v>
      </c>
      <c r="J3" s="12"/>
    </row>
    <row r="4" spans="1:10" ht="60" customHeight="1">
      <c r="A4" s="6" t="s">
        <v>11</v>
      </c>
      <c r="B4" s="6" t="s">
        <v>11</v>
      </c>
      <c r="C4" s="6" t="s">
        <v>12</v>
      </c>
      <c r="D4" s="7" t="s">
        <v>21</v>
      </c>
      <c r="E4" s="8" t="s">
        <v>22</v>
      </c>
      <c r="F4" s="6" t="s">
        <v>23</v>
      </c>
      <c r="G4" s="9" t="s">
        <v>23</v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16</v>
      </c>
      <c r="C5" s="6" t="s">
        <v>25</v>
      </c>
      <c r="D5" s="7" t="s">
        <v>26</v>
      </c>
      <c r="E5" s="8" t="s">
        <v>27</v>
      </c>
      <c r="F5" s="6" t="s">
        <v>28</v>
      </c>
      <c r="G5" s="9" t="s">
        <v>28</v>
      </c>
      <c r="H5" s="10" t="s">
        <v>12</v>
      </c>
      <c r="I5" s="11" t="s">
        <v>12</v>
      </c>
      <c r="J5" s="12"/>
    </row>
    <row r="6" spans="1:10" ht="60" customHeight="1">
      <c r="A6" s="6" t="s">
        <v>29</v>
      </c>
      <c r="B6" s="6" t="s">
        <v>30</v>
      </c>
      <c r="C6" s="6" t="s">
        <v>31</v>
      </c>
      <c r="D6" s="7" t="s">
        <v>32</v>
      </c>
      <c r="E6" s="8" t="s">
        <v>33</v>
      </c>
      <c r="F6" s="6" t="s">
        <v>34</v>
      </c>
      <c r="G6" s="9" t="s">
        <v>34</v>
      </c>
      <c r="H6" s="10" t="s">
        <v>12</v>
      </c>
      <c r="I6" s="11" t="s">
        <v>12</v>
      </c>
      <c r="J6" s="12"/>
    </row>
    <row r="7" spans="1:10" ht="60" customHeight="1">
      <c r="A7" s="6" t="s">
        <v>30</v>
      </c>
      <c r="B7" s="6" t="s">
        <v>11</v>
      </c>
      <c r="C7" s="6" t="s">
        <v>35</v>
      </c>
      <c r="D7" s="7" t="s">
        <v>36</v>
      </c>
      <c r="E7" s="8" t="s">
        <v>37</v>
      </c>
      <c r="F7" s="6" t="s">
        <v>38</v>
      </c>
      <c r="G7" s="9" t="s">
        <v>38</v>
      </c>
      <c r="H7" s="10" t="s">
        <v>12</v>
      </c>
      <c r="I7" s="11" t="s">
        <v>12</v>
      </c>
      <c r="J7" s="12"/>
    </row>
    <row r="8" spans="1:10" ht="60" customHeight="1">
      <c r="A8" s="6" t="s">
        <v>39</v>
      </c>
      <c r="B8" s="6" t="s">
        <v>16</v>
      </c>
      <c r="C8" s="6" t="s">
        <v>12</v>
      </c>
      <c r="D8" s="7" t="s">
        <v>40</v>
      </c>
      <c r="E8" s="8" t="s">
        <v>41</v>
      </c>
      <c r="F8" s="6" t="s">
        <v>42</v>
      </c>
      <c r="G8" s="9" t="s">
        <v>42</v>
      </c>
      <c r="H8" s="10" t="s">
        <v>12</v>
      </c>
      <c r="I8" s="11" t="s">
        <v>12</v>
      </c>
      <c r="J8" s="12"/>
    </row>
    <row r="9" spans="1:10" ht="60" customHeight="1">
      <c r="A9" s="6" t="s">
        <v>43</v>
      </c>
      <c r="B9" s="6" t="s">
        <v>29</v>
      </c>
      <c r="C9" s="6" t="s">
        <v>25</v>
      </c>
      <c r="D9" s="7" t="s">
        <v>44</v>
      </c>
      <c r="E9" s="8" t="s">
        <v>45</v>
      </c>
      <c r="F9" s="6" t="s">
        <v>46</v>
      </c>
      <c r="G9" s="9" t="s">
        <v>46</v>
      </c>
      <c r="H9" s="10" t="s">
        <v>12</v>
      </c>
      <c r="I9" s="11" t="s">
        <v>12</v>
      </c>
      <c r="J9" s="12"/>
    </row>
    <row r="10" spans="1:10" ht="60" customHeight="1">
      <c r="A10" s="6" t="s">
        <v>47</v>
      </c>
      <c r="B10" s="6" t="s">
        <v>16</v>
      </c>
      <c r="C10" s="6" t="s">
        <v>17</v>
      </c>
      <c r="D10" s="7" t="s">
        <v>48</v>
      </c>
      <c r="E10" s="8" t="s">
        <v>49</v>
      </c>
      <c r="F10" s="6" t="s">
        <v>50</v>
      </c>
      <c r="G10" s="9" t="s">
        <v>50</v>
      </c>
      <c r="H10" s="10" t="s">
        <v>12</v>
      </c>
      <c r="I10" s="11" t="s">
        <v>12</v>
      </c>
      <c r="J10" s="12"/>
    </row>
    <row r="11" spans="1:10" ht="60" customHeight="1">
      <c r="A11" s="6" t="s">
        <v>51</v>
      </c>
      <c r="B11" s="6" t="s">
        <v>16</v>
      </c>
      <c r="C11" s="6" t="s">
        <v>12</v>
      </c>
      <c r="D11" s="7" t="s">
        <v>52</v>
      </c>
      <c r="E11" s="8" t="s">
        <v>53</v>
      </c>
      <c r="F11" s="6" t="s">
        <v>54</v>
      </c>
      <c r="G11" s="9" t="s">
        <v>54</v>
      </c>
      <c r="H11" s="10" t="s">
        <v>12</v>
      </c>
      <c r="I11" s="11" t="s">
        <v>12</v>
      </c>
      <c r="J11" s="12"/>
    </row>
    <row r="12" spans="1:10" ht="60" customHeight="1">
      <c r="A12" s="6" t="s">
        <v>55</v>
      </c>
      <c r="B12" s="6" t="s">
        <v>16</v>
      </c>
      <c r="C12" s="6" t="s">
        <v>12</v>
      </c>
      <c r="D12" s="7" t="s">
        <v>56</v>
      </c>
      <c r="E12" s="8" t="s">
        <v>57</v>
      </c>
      <c r="F12" s="6" t="s">
        <v>58</v>
      </c>
      <c r="G12" s="9" t="s">
        <v>58</v>
      </c>
      <c r="H12" s="10" t="s">
        <v>12</v>
      </c>
      <c r="I12" s="11" t="s">
        <v>12</v>
      </c>
      <c r="J12" s="12"/>
    </row>
    <row r="13" spans="1:10" ht="60" customHeight="1">
      <c r="A13" s="6" t="s">
        <v>59</v>
      </c>
      <c r="B13" s="6" t="s">
        <v>51</v>
      </c>
      <c r="C13" s="6" t="s">
        <v>60</v>
      </c>
      <c r="D13" s="7" t="s">
        <v>61</v>
      </c>
      <c r="E13" s="8" t="s">
        <v>62</v>
      </c>
      <c r="F13" s="6" t="s">
        <v>63</v>
      </c>
      <c r="G13" s="9" t="s">
        <v>63</v>
      </c>
      <c r="H13" s="10" t="s">
        <v>12</v>
      </c>
      <c r="I13" s="11" t="s">
        <v>12</v>
      </c>
      <c r="J13" s="12"/>
    </row>
    <row r="14" spans="1:10" ht="60" customHeight="1">
      <c r="A14" s="6" t="s">
        <v>64</v>
      </c>
      <c r="B14" s="6" t="s">
        <v>64</v>
      </c>
      <c r="C14" s="6" t="s">
        <v>60</v>
      </c>
      <c r="D14" s="7" t="s">
        <v>65</v>
      </c>
      <c r="E14" s="8" t="s">
        <v>66</v>
      </c>
      <c r="F14" s="6" t="s">
        <v>67</v>
      </c>
      <c r="G14" s="9" t="s">
        <v>67</v>
      </c>
      <c r="H14" s="10" t="s">
        <v>12</v>
      </c>
      <c r="I14" s="11" t="s">
        <v>12</v>
      </c>
      <c r="J14" s="12"/>
    </row>
    <row r="15" spans="1:10" ht="60" customHeight="1">
      <c r="A15" s="6" t="s">
        <v>68</v>
      </c>
      <c r="B15" s="6" t="s">
        <v>16</v>
      </c>
      <c r="C15" s="6" t="s">
        <v>69</v>
      </c>
      <c r="D15" s="7" t="s">
        <v>70</v>
      </c>
      <c r="E15" s="8" t="s">
        <v>71</v>
      </c>
      <c r="F15" s="6" t="s">
        <v>72</v>
      </c>
      <c r="G15" s="9" t="s">
        <v>72</v>
      </c>
      <c r="H15" s="10" t="s">
        <v>12</v>
      </c>
      <c r="I15" s="11" t="s">
        <v>12</v>
      </c>
      <c r="J15" s="12"/>
    </row>
    <row r="16" spans="1:10" ht="60" customHeight="1">
      <c r="A16" s="6" t="s">
        <v>73</v>
      </c>
      <c r="B16" s="6" t="s">
        <v>16</v>
      </c>
      <c r="C16" s="6" t="s">
        <v>12</v>
      </c>
      <c r="D16" s="7" t="s">
        <v>52</v>
      </c>
      <c r="E16" s="8" t="s">
        <v>74</v>
      </c>
      <c r="F16" s="6" t="s">
        <v>75</v>
      </c>
      <c r="G16" s="9" t="s">
        <v>75</v>
      </c>
      <c r="H16" s="10" t="s">
        <v>12</v>
      </c>
      <c r="I16" s="11" t="s">
        <v>12</v>
      </c>
      <c r="J16" s="12"/>
    </row>
    <row r="17" spans="1:10" ht="60" customHeight="1">
      <c r="A17" s="6" t="s">
        <v>76</v>
      </c>
      <c r="B17" s="6" t="s">
        <v>16</v>
      </c>
      <c r="C17" s="6" t="s">
        <v>17</v>
      </c>
      <c r="D17" s="7" t="s">
        <v>32</v>
      </c>
      <c r="E17" s="8" t="s">
        <v>77</v>
      </c>
      <c r="F17" s="6" t="s">
        <v>78</v>
      </c>
      <c r="G17" s="9" t="s">
        <v>78</v>
      </c>
      <c r="H17" s="10" t="s">
        <v>12</v>
      </c>
      <c r="I17" s="11" t="s">
        <v>12</v>
      </c>
      <c r="J17" s="12"/>
    </row>
    <row r="18" spans="1:10" ht="60" customHeight="1">
      <c r="A18" s="6" t="s">
        <v>79</v>
      </c>
      <c r="B18" s="6" t="s">
        <v>16</v>
      </c>
      <c r="C18" s="6" t="s">
        <v>12</v>
      </c>
      <c r="D18" s="7" t="s">
        <v>52</v>
      </c>
      <c r="E18" s="8" t="s">
        <v>80</v>
      </c>
      <c r="F18" s="6" t="s">
        <v>81</v>
      </c>
      <c r="G18" s="9" t="s">
        <v>81</v>
      </c>
      <c r="H18" s="10" t="s">
        <v>12</v>
      </c>
      <c r="I18" s="11" t="s">
        <v>12</v>
      </c>
      <c r="J18" s="12"/>
    </row>
    <row r="19" spans="1:10" ht="60" customHeight="1">
      <c r="A19" s="6" t="s">
        <v>82</v>
      </c>
      <c r="B19" s="6" t="s">
        <v>43</v>
      </c>
      <c r="C19" s="6" t="s">
        <v>12</v>
      </c>
      <c r="D19" s="7" t="s">
        <v>83</v>
      </c>
      <c r="E19" s="8" t="s">
        <v>84</v>
      </c>
      <c r="F19" s="6" t="s">
        <v>85</v>
      </c>
      <c r="G19" s="9" t="s">
        <v>85</v>
      </c>
      <c r="H19" s="10" t="s">
        <v>12</v>
      </c>
      <c r="I19" s="11" t="s">
        <v>12</v>
      </c>
      <c r="J19" s="12"/>
    </row>
    <row r="20" spans="1:10" ht="60" customHeight="1">
      <c r="A20" s="6" t="s">
        <v>86</v>
      </c>
      <c r="B20" s="6" t="s">
        <v>10</v>
      </c>
      <c r="C20" s="6" t="s">
        <v>12</v>
      </c>
      <c r="D20" s="7" t="s">
        <v>26</v>
      </c>
      <c r="E20" s="8" t="s">
        <v>87</v>
      </c>
      <c r="F20" s="6" t="s">
        <v>88</v>
      </c>
      <c r="G20" s="9" t="s">
        <v>88</v>
      </c>
      <c r="H20" s="10" t="s">
        <v>12</v>
      </c>
      <c r="I20" s="11" t="s">
        <v>12</v>
      </c>
      <c r="J20" s="12"/>
    </row>
    <row r="21" spans="1:10" ht="60" customHeight="1">
      <c r="A21" s="6" t="s">
        <v>89</v>
      </c>
      <c r="B21" s="6" t="s">
        <v>16</v>
      </c>
      <c r="C21" s="6" t="s">
        <v>12</v>
      </c>
      <c r="D21" s="7" t="s">
        <v>52</v>
      </c>
      <c r="E21" s="8" t="s">
        <v>90</v>
      </c>
      <c r="F21" s="6" t="s">
        <v>91</v>
      </c>
      <c r="G21" s="9" t="s">
        <v>91</v>
      </c>
      <c r="H21" s="10" t="s">
        <v>12</v>
      </c>
      <c r="I21" s="11" t="s">
        <v>12</v>
      </c>
      <c r="J21" s="12"/>
    </row>
    <row r="22" spans="1:10" ht="60" customHeight="1">
      <c r="A22" s="6" t="s">
        <v>92</v>
      </c>
      <c r="B22" s="6" t="s">
        <v>43</v>
      </c>
      <c r="C22" s="6" t="s">
        <v>12</v>
      </c>
      <c r="D22" s="7" t="s">
        <v>93</v>
      </c>
      <c r="E22" s="8" t="s">
        <v>94</v>
      </c>
      <c r="F22" s="6" t="s">
        <v>95</v>
      </c>
      <c r="G22" s="9" t="s">
        <v>95</v>
      </c>
      <c r="H22" s="10" t="s">
        <v>12</v>
      </c>
      <c r="I22" s="11" t="s">
        <v>12</v>
      </c>
      <c r="J22" s="12"/>
    </row>
    <row r="23" spans="1:10" ht="60" customHeight="1">
      <c r="A23" s="6" t="s">
        <v>96</v>
      </c>
      <c r="B23" s="6" t="s">
        <v>24</v>
      </c>
      <c r="C23" s="6" t="s">
        <v>97</v>
      </c>
      <c r="D23" s="7" t="s">
        <v>98</v>
      </c>
      <c r="E23" s="8" t="s">
        <v>99</v>
      </c>
      <c r="F23" s="6" t="s">
        <v>100</v>
      </c>
      <c r="G23" s="9" t="s">
        <v>100</v>
      </c>
      <c r="H23" s="10" t="s">
        <v>12</v>
      </c>
      <c r="I23" s="11" t="s">
        <v>12</v>
      </c>
      <c r="J23" s="12"/>
    </row>
    <row r="24" spans="1:10" ht="60" customHeight="1">
      <c r="A24" s="6" t="s">
        <v>101</v>
      </c>
      <c r="B24" s="6" t="s">
        <v>68</v>
      </c>
      <c r="C24" s="6" t="s">
        <v>102</v>
      </c>
      <c r="D24" s="7" t="s">
        <v>103</v>
      </c>
      <c r="E24" s="8" t="s">
        <v>104</v>
      </c>
      <c r="F24" s="6" t="s">
        <v>105</v>
      </c>
      <c r="G24" s="9" t="s">
        <v>105</v>
      </c>
      <c r="H24" s="10" t="s">
        <v>12</v>
      </c>
      <c r="I24" s="11" t="s">
        <v>12</v>
      </c>
      <c r="J24" s="12"/>
    </row>
    <row r="25" spans="1:10" ht="60" customHeight="1">
      <c r="A25" s="6" t="s">
        <v>106</v>
      </c>
      <c r="B25" s="6" t="s">
        <v>11</v>
      </c>
      <c r="C25" s="6" t="s">
        <v>17</v>
      </c>
      <c r="D25" s="7" t="s">
        <v>107</v>
      </c>
      <c r="E25" s="8" t="s">
        <v>108</v>
      </c>
      <c r="F25" s="6" t="s">
        <v>109</v>
      </c>
      <c r="G25" s="9" t="s">
        <v>109</v>
      </c>
      <c r="H25" s="10" t="s">
        <v>12</v>
      </c>
      <c r="I25" s="11" t="s">
        <v>12</v>
      </c>
      <c r="J25" s="12"/>
    </row>
    <row r="26" spans="1:10" ht="60" customHeight="1">
      <c r="A26" s="6" t="s">
        <v>110</v>
      </c>
      <c r="B26" s="6" t="s">
        <v>16</v>
      </c>
      <c r="C26" s="6" t="s">
        <v>12</v>
      </c>
      <c r="D26" s="7" t="s">
        <v>52</v>
      </c>
      <c r="E26" s="8" t="s">
        <v>111</v>
      </c>
      <c r="F26" s="6" t="s">
        <v>112</v>
      </c>
      <c r="G26" s="9" t="s">
        <v>112</v>
      </c>
      <c r="H26" s="10" t="s">
        <v>12</v>
      </c>
      <c r="I26" s="11" t="s">
        <v>12</v>
      </c>
      <c r="J26" s="12"/>
    </row>
    <row r="27" spans="1:10" ht="60" customHeight="1">
      <c r="A27" s="6" t="s">
        <v>113</v>
      </c>
      <c r="B27" s="6" t="s">
        <v>29</v>
      </c>
      <c r="C27" s="6" t="s">
        <v>12</v>
      </c>
      <c r="D27" s="7" t="s">
        <v>114</v>
      </c>
      <c r="E27" s="8" t="s">
        <v>115</v>
      </c>
      <c r="F27" s="6" t="s">
        <v>116</v>
      </c>
      <c r="G27" s="9" t="s">
        <v>116</v>
      </c>
      <c r="H27" s="10" t="s">
        <v>12</v>
      </c>
      <c r="I27" s="11" t="s">
        <v>12</v>
      </c>
      <c r="J27" s="12"/>
    </row>
    <row r="28" spans="1:10" ht="60" customHeight="1">
      <c r="A28" s="6" t="s">
        <v>117</v>
      </c>
      <c r="B28" s="6" t="s">
        <v>24</v>
      </c>
      <c r="C28" s="6" t="s">
        <v>17</v>
      </c>
      <c r="D28" s="7" t="s">
        <v>118</v>
      </c>
      <c r="E28" s="8" t="s">
        <v>119</v>
      </c>
      <c r="F28" s="6" t="s">
        <v>120</v>
      </c>
      <c r="G28" s="9" t="s">
        <v>120</v>
      </c>
      <c r="H28" s="10" t="s">
        <v>12</v>
      </c>
      <c r="I28" s="11" t="s">
        <v>12</v>
      </c>
      <c r="J28" s="12"/>
    </row>
    <row r="29" spans="1:10" ht="60" customHeight="1">
      <c r="A29" s="6" t="s">
        <v>121</v>
      </c>
      <c r="B29" s="6" t="s">
        <v>11</v>
      </c>
      <c r="C29" s="6" t="s">
        <v>12</v>
      </c>
      <c r="D29" s="7" t="s">
        <v>32</v>
      </c>
      <c r="E29" s="8" t="s">
        <v>122</v>
      </c>
      <c r="F29" s="6" t="s">
        <v>123</v>
      </c>
      <c r="G29" s="9" t="s">
        <v>123</v>
      </c>
      <c r="H29" s="10" t="s">
        <v>12</v>
      </c>
      <c r="I29" s="11" t="s">
        <v>12</v>
      </c>
      <c r="J29" s="12"/>
    </row>
    <row r="30" spans="1:10" ht="60" customHeight="1">
      <c r="A30" s="6" t="s">
        <v>124</v>
      </c>
      <c r="B30" s="6" t="s">
        <v>16</v>
      </c>
      <c r="C30" s="6" t="s">
        <v>125</v>
      </c>
      <c r="D30" s="7" t="s">
        <v>52</v>
      </c>
      <c r="E30" s="8" t="s">
        <v>126</v>
      </c>
      <c r="F30" s="6" t="s">
        <v>127</v>
      </c>
      <c r="G30" s="9" t="s">
        <v>127</v>
      </c>
      <c r="H30" s="10" t="s">
        <v>12</v>
      </c>
      <c r="I30" s="11" t="s">
        <v>12</v>
      </c>
      <c r="J30" s="12"/>
    </row>
    <row r="31" spans="1:10" ht="60" customHeight="1">
      <c r="A31" s="6" t="s">
        <v>128</v>
      </c>
      <c r="B31" s="6" t="s">
        <v>16</v>
      </c>
      <c r="C31" s="6" t="s">
        <v>129</v>
      </c>
      <c r="D31" s="7" t="s">
        <v>130</v>
      </c>
      <c r="E31" s="8" t="s">
        <v>131</v>
      </c>
      <c r="F31" s="6" t="s">
        <v>132</v>
      </c>
      <c r="G31" s="9" t="s">
        <v>132</v>
      </c>
      <c r="H31" s="10" t="s">
        <v>12</v>
      </c>
      <c r="I31" s="11" t="s">
        <v>12</v>
      </c>
      <c r="J31" s="12"/>
    </row>
    <row r="32" spans="1:10" ht="60" customHeight="1">
      <c r="A32" s="6" t="s">
        <v>133</v>
      </c>
      <c r="B32" s="6" t="s">
        <v>16</v>
      </c>
      <c r="C32" s="6" t="s">
        <v>12</v>
      </c>
      <c r="D32" s="7" t="s">
        <v>134</v>
      </c>
      <c r="E32" s="8" t="s">
        <v>135</v>
      </c>
      <c r="F32" s="6" t="s">
        <v>136</v>
      </c>
      <c r="G32" s="9" t="s">
        <v>136</v>
      </c>
      <c r="H32" s="10" t="s">
        <v>12</v>
      </c>
      <c r="I32" s="11" t="s">
        <v>12</v>
      </c>
      <c r="J32" s="12"/>
    </row>
    <row r="33" spans="1:10" ht="60" customHeight="1">
      <c r="A33" s="6" t="s">
        <v>137</v>
      </c>
      <c r="B33" s="6" t="s">
        <v>16</v>
      </c>
      <c r="C33" s="6" t="s">
        <v>12</v>
      </c>
      <c r="D33" s="7" t="s">
        <v>13</v>
      </c>
      <c r="E33" s="8" t="s">
        <v>138</v>
      </c>
      <c r="F33" s="6" t="s">
        <v>139</v>
      </c>
      <c r="G33" s="9" t="s">
        <v>139</v>
      </c>
      <c r="H33" s="10" t="s">
        <v>12</v>
      </c>
      <c r="I33" s="11" t="s">
        <v>12</v>
      </c>
      <c r="J33" s="12"/>
    </row>
    <row r="34" spans="1:10" ht="60" customHeight="1">
      <c r="A34" s="6" t="s">
        <v>140</v>
      </c>
      <c r="B34" s="6" t="s">
        <v>16</v>
      </c>
      <c r="C34" s="6" t="s">
        <v>17</v>
      </c>
      <c r="D34" s="7" t="s">
        <v>18</v>
      </c>
      <c r="E34" s="8" t="s">
        <v>141</v>
      </c>
      <c r="F34" s="6" t="s">
        <v>142</v>
      </c>
      <c r="G34" s="9" t="s">
        <v>142</v>
      </c>
      <c r="H34" s="10" t="s">
        <v>12</v>
      </c>
      <c r="I34" s="11" t="s">
        <v>12</v>
      </c>
      <c r="J34" s="12"/>
    </row>
    <row r="35" spans="1:10" ht="60" customHeight="1">
      <c r="A35" s="6" t="s">
        <v>143</v>
      </c>
      <c r="B35" s="6" t="s">
        <v>16</v>
      </c>
      <c r="C35" s="6" t="s">
        <v>17</v>
      </c>
      <c r="D35" s="7" t="s">
        <v>144</v>
      </c>
      <c r="E35" s="8" t="s">
        <v>145</v>
      </c>
      <c r="F35" s="6" t="s">
        <v>146</v>
      </c>
      <c r="G35" s="9" t="s">
        <v>146</v>
      </c>
      <c r="H35" s="10" t="s">
        <v>12</v>
      </c>
      <c r="I35" s="11" t="s">
        <v>12</v>
      </c>
      <c r="J35" s="12"/>
    </row>
    <row r="36" spans="1:10" ht="60" customHeight="1">
      <c r="A36" s="6" t="s">
        <v>147</v>
      </c>
      <c r="B36" s="6" t="s">
        <v>24</v>
      </c>
      <c r="C36" s="6" t="s">
        <v>12</v>
      </c>
      <c r="D36" s="7" t="s">
        <v>148</v>
      </c>
      <c r="E36" s="8" t="s">
        <v>149</v>
      </c>
      <c r="F36" s="6" t="s">
        <v>150</v>
      </c>
      <c r="G36" s="9" t="s">
        <v>150</v>
      </c>
      <c r="H36" s="10" t="s">
        <v>12</v>
      </c>
      <c r="I36" s="11" t="s">
        <v>12</v>
      </c>
      <c r="J36" s="12"/>
    </row>
    <row r="37" spans="1:10" ht="60" customHeight="1">
      <c r="A37" s="6" t="s">
        <v>151</v>
      </c>
      <c r="B37" s="6" t="s">
        <v>16</v>
      </c>
      <c r="C37" s="6" t="s">
        <v>12</v>
      </c>
      <c r="D37" s="7" t="s">
        <v>152</v>
      </c>
      <c r="E37" s="8" t="s">
        <v>153</v>
      </c>
      <c r="F37" s="6" t="s">
        <v>154</v>
      </c>
      <c r="G37" s="9" t="s">
        <v>154</v>
      </c>
      <c r="H37" s="10" t="s">
        <v>12</v>
      </c>
      <c r="I37" s="11" t="s">
        <v>12</v>
      </c>
      <c r="J37" s="12"/>
    </row>
    <row r="38" spans="1:10" ht="60" customHeight="1">
      <c r="A38" s="6" t="s">
        <v>155</v>
      </c>
      <c r="B38" s="6" t="s">
        <v>16</v>
      </c>
      <c r="C38" s="6" t="s">
        <v>12</v>
      </c>
      <c r="D38" s="7" t="s">
        <v>152</v>
      </c>
      <c r="E38" s="8" t="s">
        <v>156</v>
      </c>
      <c r="F38" s="6" t="s">
        <v>157</v>
      </c>
      <c r="G38" s="9" t="s">
        <v>157</v>
      </c>
      <c r="H38" s="10" t="s">
        <v>12</v>
      </c>
      <c r="I38" s="11" t="s">
        <v>12</v>
      </c>
      <c r="J38" s="12"/>
    </row>
    <row r="39" spans="1:10" ht="60" customHeight="1">
      <c r="A39" s="6" t="s">
        <v>158</v>
      </c>
      <c r="B39" s="6" t="s">
        <v>16</v>
      </c>
      <c r="C39" s="6" t="s">
        <v>12</v>
      </c>
      <c r="D39" s="7" t="s">
        <v>152</v>
      </c>
      <c r="E39" s="8" t="s">
        <v>159</v>
      </c>
      <c r="F39" s="6" t="s">
        <v>160</v>
      </c>
      <c r="G39" s="9" t="s">
        <v>160</v>
      </c>
      <c r="H39" s="10" t="s">
        <v>12</v>
      </c>
      <c r="I39" s="11" t="s">
        <v>12</v>
      </c>
      <c r="J39" s="12"/>
    </row>
    <row r="40" spans="1:10" ht="60" customHeight="1">
      <c r="A40" s="6" t="s">
        <v>161</v>
      </c>
      <c r="B40" s="6" t="s">
        <v>16</v>
      </c>
      <c r="C40" s="6" t="s">
        <v>12</v>
      </c>
      <c r="D40" s="7" t="s">
        <v>162</v>
      </c>
      <c r="E40" s="8" t="s">
        <v>163</v>
      </c>
      <c r="F40" s="6" t="s">
        <v>164</v>
      </c>
      <c r="G40" s="9" t="s">
        <v>164</v>
      </c>
      <c r="H40" s="10" t="s">
        <v>12</v>
      </c>
      <c r="I40" s="11" t="s">
        <v>12</v>
      </c>
      <c r="J40" s="12"/>
    </row>
    <row r="41" spans="1:10" ht="60" customHeight="1">
      <c r="A41" s="6" t="s">
        <v>165</v>
      </c>
      <c r="B41" s="6" t="s">
        <v>16</v>
      </c>
      <c r="C41" s="6" t="s">
        <v>12</v>
      </c>
      <c r="D41" s="7" t="s">
        <v>21</v>
      </c>
      <c r="E41" s="8" t="s">
        <v>166</v>
      </c>
      <c r="F41" s="6" t="s">
        <v>167</v>
      </c>
      <c r="G41" s="9" t="s">
        <v>167</v>
      </c>
      <c r="H41" s="10" t="s">
        <v>12</v>
      </c>
      <c r="I41" s="11" t="s">
        <v>12</v>
      </c>
      <c r="J41" s="12"/>
    </row>
    <row r="42" spans="1:10" ht="60" customHeight="1">
      <c r="A42" s="6" t="s">
        <v>168</v>
      </c>
      <c r="B42" s="6" t="s">
        <v>29</v>
      </c>
      <c r="C42" s="6" t="s">
        <v>12</v>
      </c>
      <c r="D42" s="7" t="s">
        <v>169</v>
      </c>
      <c r="E42" s="8" t="s">
        <v>170</v>
      </c>
      <c r="F42" s="6" t="s">
        <v>171</v>
      </c>
      <c r="G42" s="9" t="s">
        <v>171</v>
      </c>
      <c r="H42" s="10" t="s">
        <v>12</v>
      </c>
      <c r="I42" s="11" t="s">
        <v>12</v>
      </c>
      <c r="J42" s="12"/>
    </row>
    <row r="43" spans="1:10" ht="60" customHeight="1">
      <c r="A43" s="6" t="s">
        <v>172</v>
      </c>
      <c r="B43" s="6" t="s">
        <v>11</v>
      </c>
      <c r="C43" s="6" t="s">
        <v>35</v>
      </c>
      <c r="D43" s="7" t="s">
        <v>21</v>
      </c>
      <c r="E43" s="8" t="s">
        <v>173</v>
      </c>
      <c r="F43" s="6" t="s">
        <v>174</v>
      </c>
      <c r="G43" s="9" t="s">
        <v>174</v>
      </c>
      <c r="H43" s="10" t="s">
        <v>12</v>
      </c>
      <c r="I43" s="11" t="s">
        <v>12</v>
      </c>
      <c r="J43" s="12"/>
    </row>
    <row r="44" spans="1:10" ht="60" customHeight="1">
      <c r="A44" s="6" t="s">
        <v>175</v>
      </c>
      <c r="B44" s="6" t="s">
        <v>29</v>
      </c>
      <c r="C44" s="6" t="s">
        <v>12</v>
      </c>
      <c r="D44" s="7" t="s">
        <v>176</v>
      </c>
      <c r="E44" s="8" t="s">
        <v>177</v>
      </c>
      <c r="F44" s="6" t="s">
        <v>178</v>
      </c>
      <c r="G44" s="9" t="s">
        <v>178</v>
      </c>
      <c r="H44" s="10" t="s">
        <v>12</v>
      </c>
      <c r="I44" s="11" t="s">
        <v>12</v>
      </c>
      <c r="J44" s="12"/>
    </row>
    <row r="45" spans="1:10" ht="60" customHeight="1">
      <c r="A45" s="6" t="s">
        <v>179</v>
      </c>
      <c r="B45" s="6" t="s">
        <v>59</v>
      </c>
      <c r="C45" s="6" t="s">
        <v>12</v>
      </c>
      <c r="D45" s="7" t="s">
        <v>180</v>
      </c>
      <c r="E45" s="8" t="s">
        <v>181</v>
      </c>
      <c r="F45" s="6" t="s">
        <v>182</v>
      </c>
      <c r="G45" s="9" t="s">
        <v>182</v>
      </c>
      <c r="H45" s="10" t="s">
        <v>12</v>
      </c>
      <c r="I45" s="11" t="s">
        <v>12</v>
      </c>
      <c r="J45" s="12"/>
    </row>
    <row r="46" spans="1:10" ht="60" customHeight="1">
      <c r="A46" s="6" t="s">
        <v>183</v>
      </c>
      <c r="B46" s="6" t="s">
        <v>30</v>
      </c>
      <c r="C46" s="6" t="s">
        <v>69</v>
      </c>
      <c r="D46" s="7" t="s">
        <v>184</v>
      </c>
      <c r="E46" s="8" t="s">
        <v>185</v>
      </c>
      <c r="F46" s="6" t="s">
        <v>186</v>
      </c>
      <c r="G46" s="9" t="s">
        <v>186</v>
      </c>
      <c r="H46" s="10" t="s">
        <v>12</v>
      </c>
      <c r="I46" s="11" t="s">
        <v>12</v>
      </c>
      <c r="J46" s="12"/>
    </row>
    <row r="47" spans="1:10" ht="60" customHeight="1">
      <c r="A47" s="6" t="s">
        <v>187</v>
      </c>
      <c r="B47" s="6" t="s">
        <v>68</v>
      </c>
      <c r="C47" s="6" t="s">
        <v>60</v>
      </c>
      <c r="D47" s="7" t="s">
        <v>188</v>
      </c>
      <c r="E47" s="8" t="s">
        <v>189</v>
      </c>
      <c r="F47" s="6" t="s">
        <v>190</v>
      </c>
      <c r="G47" s="9" t="s">
        <v>190</v>
      </c>
      <c r="H47" s="10" t="s">
        <v>12</v>
      </c>
      <c r="I47" s="11" t="s">
        <v>12</v>
      </c>
      <c r="J47" s="12"/>
    </row>
    <row r="48" spans="1:10" ht="60" customHeight="1">
      <c r="A48" s="6" t="s">
        <v>191</v>
      </c>
      <c r="B48" s="6" t="s">
        <v>16</v>
      </c>
      <c r="C48" s="6" t="s">
        <v>12</v>
      </c>
      <c r="D48" s="7" t="s">
        <v>13</v>
      </c>
      <c r="E48" s="8" t="s">
        <v>192</v>
      </c>
      <c r="F48" s="6" t="s">
        <v>193</v>
      </c>
      <c r="G48" s="9" t="s">
        <v>193</v>
      </c>
      <c r="H48" s="10" t="s">
        <v>12</v>
      </c>
      <c r="I48" s="11" t="s">
        <v>12</v>
      </c>
      <c r="J48" s="12"/>
    </row>
    <row r="49" spans="1:10" ht="60" customHeight="1">
      <c r="A49" s="6" t="s">
        <v>194</v>
      </c>
      <c r="B49" s="6" t="s">
        <v>16</v>
      </c>
      <c r="C49" s="6" t="s">
        <v>17</v>
      </c>
      <c r="D49" s="7" t="s">
        <v>21</v>
      </c>
      <c r="E49" s="8" t="s">
        <v>195</v>
      </c>
      <c r="F49" s="6" t="s">
        <v>196</v>
      </c>
      <c r="G49" s="9" t="s">
        <v>196</v>
      </c>
      <c r="H49" s="10" t="s">
        <v>12</v>
      </c>
      <c r="I49" s="11" t="s">
        <v>12</v>
      </c>
      <c r="J49" s="12"/>
    </row>
    <row r="50" spans="1:10" ht="60" customHeight="1">
      <c r="A50" s="6" t="s">
        <v>197</v>
      </c>
      <c r="B50" s="6" t="s">
        <v>24</v>
      </c>
      <c r="C50" s="6" t="s">
        <v>35</v>
      </c>
      <c r="D50" s="7" t="s">
        <v>148</v>
      </c>
      <c r="E50" s="8" t="s">
        <v>198</v>
      </c>
      <c r="F50" s="6" t="s">
        <v>199</v>
      </c>
      <c r="G50" s="9" t="s">
        <v>199</v>
      </c>
      <c r="H50" s="10" t="s">
        <v>12</v>
      </c>
      <c r="I50" s="11" t="s">
        <v>12</v>
      </c>
      <c r="J50" s="12"/>
    </row>
    <row r="51" spans="1:10" ht="60" customHeight="1">
      <c r="A51" s="6" t="s">
        <v>200</v>
      </c>
      <c r="B51" s="6" t="s">
        <v>11</v>
      </c>
      <c r="C51" s="6" t="s">
        <v>201</v>
      </c>
      <c r="D51" s="7" t="s">
        <v>202</v>
      </c>
      <c r="E51" s="8" t="s">
        <v>203</v>
      </c>
      <c r="F51" s="6" t="s">
        <v>204</v>
      </c>
      <c r="G51" s="9" t="s">
        <v>204</v>
      </c>
      <c r="H51" s="10" t="s">
        <v>12</v>
      </c>
      <c r="I51" s="11" t="s">
        <v>12</v>
      </c>
      <c r="J51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3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205</v>
      </c>
      <c r="B1" s="13" t="s">
        <v>206</v>
      </c>
      <c r="C1" s="13" t="s">
        <v>207</v>
      </c>
      <c r="D1" s="13" t="s">
        <v>208</v>
      </c>
      <c r="E1" s="14" t="s">
        <v>209</v>
      </c>
      <c r="F1" s="15" t="s">
        <v>210</v>
      </c>
      <c r="G1" s="16" t="s">
        <v>211</v>
      </c>
      <c r="H1" s="17" t="s">
        <v>212</v>
      </c>
      <c r="I1" s="18" t="s">
        <v>213</v>
      </c>
      <c r="J1" s="18" t="s">
        <v>214</v>
      </c>
      <c r="K1" s="18" t="s">
        <v>215</v>
      </c>
      <c r="L1" s="19" t="s">
        <v>9</v>
      </c>
    </row>
    <row r="2" spans="1:12">
      <c r="A2" s="20" t="s">
        <v>216</v>
      </c>
    </row>
    <row r="3" spans="1:12">
      <c r="A3" s="20" t="s">
        <v>217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218</v>
      </c>
      <c r="B4" s="27" t="s">
        <v>219</v>
      </c>
      <c r="C4" s="27" t="s">
        <v>220</v>
      </c>
      <c r="D4" s="27" t="s">
        <v>221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222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223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224</v>
      </c>
      <c r="B7" s="27" t="s">
        <v>225</v>
      </c>
      <c r="C7" s="27" t="s">
        <v>226</v>
      </c>
      <c r="D7" s="27" t="s">
        <v>221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227</v>
      </c>
      <c r="B8" s="27" t="s">
        <v>228</v>
      </c>
      <c r="C8" s="27" t="s">
        <v>229</v>
      </c>
      <c r="D8" s="27" t="s">
        <v>221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65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/>
    </row>
    <row r="11" spans="1:12">
      <c r="A11" s="20" t="s">
        <v>230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231</v>
      </c>
    </row>
    <row r="13" spans="1:12">
      <c r="A13" s="20" t="s">
        <v>232</v>
      </c>
      <c r="B13" s="27" t="s">
        <v>219</v>
      </c>
      <c r="C13" s="27" t="s">
        <v>233</v>
      </c>
      <c r="D13" s="27" t="s">
        <v>221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234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235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236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237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238</v>
      </c>
      <c r="B18" s="27" t="s">
        <v>239</v>
      </c>
      <c r="C18" s="27" t="s">
        <v>240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241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242</v>
      </c>
      <c r="B20" s="27" t="s">
        <v>243</v>
      </c>
      <c r="C20" s="27" t="s">
        <v>244</v>
      </c>
      <c r="D20" s="27" t="s">
        <v>221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235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236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245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235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246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247</v>
      </c>
      <c r="B26" s="27" t="s">
        <v>248</v>
      </c>
      <c r="C26" s="27" t="s">
        <v>233</v>
      </c>
      <c r="D26" s="27" t="s">
        <v>221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56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249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250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218</v>
      </c>
      <c r="B30" s="27" t="s">
        <v>251</v>
      </c>
      <c r="C30" s="27" t="s">
        <v>252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253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254</v>
      </c>
      <c r="B32" s="27" t="s">
        <v>255</v>
      </c>
      <c r="C32" s="27" t="s">
        <v>244</v>
      </c>
      <c r="D32" s="27" t="s">
        <v>221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256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257</v>
      </c>
      <c r="B34" s="27" t="s">
        <v>225</v>
      </c>
      <c r="C34" s="27" t="s">
        <v>229</v>
      </c>
      <c r="D34" s="27" t="s">
        <v>221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65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246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/>
    </row>
    <row r="38" spans="1:12">
      <c r="A38" s="20" t="s">
        <v>258</v>
      </c>
    </row>
    <row r="39" spans="1:12">
      <c r="A39" s="20" t="s">
        <v>259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260</v>
      </c>
      <c r="B40" s="27" t="s">
        <v>219</v>
      </c>
      <c r="C40" s="27" t="s">
        <v>233</v>
      </c>
      <c r="D40" s="27" t="s">
        <v>221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237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238</v>
      </c>
      <c r="B42" s="27" t="s">
        <v>261</v>
      </c>
      <c r="C42" s="27" t="s">
        <v>240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235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241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242</v>
      </c>
      <c r="B45" s="27" t="s">
        <v>228</v>
      </c>
      <c r="C45" s="27" t="s">
        <v>244</v>
      </c>
      <c r="D45" s="27" t="s">
        <v>221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256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262</v>
      </c>
      <c r="B47" s="27" t="s">
        <v>243</v>
      </c>
      <c r="C47" s="27" t="s">
        <v>229</v>
      </c>
      <c r="D47" s="27" t="s">
        <v>221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263</v>
      </c>
      <c r="B48" s="27" t="s">
        <v>228</v>
      </c>
      <c r="C48" s="27" t="s">
        <v>244</v>
      </c>
      <c r="D48" s="27" t="s">
        <v>221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65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/>
    </row>
    <row r="51" spans="1:12">
      <c r="A51" s="20" t="s">
        <v>264</v>
      </c>
    </row>
    <row r="52" spans="1:12">
      <c r="A52" s="20" t="s">
        <v>263</v>
      </c>
      <c r="B52" s="27" t="s">
        <v>219</v>
      </c>
      <c r="C52" s="27" t="s">
        <v>244</v>
      </c>
      <c r="D52" s="27" t="s">
        <v>221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265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250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266</v>
      </c>
      <c r="B55" s="27" t="s">
        <v>243</v>
      </c>
      <c r="C55" s="27" t="s">
        <v>252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267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268</v>
      </c>
      <c r="B57" s="27" t="s">
        <v>243</v>
      </c>
      <c r="C57" s="27" t="s">
        <v>240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235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269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242</v>
      </c>
      <c r="B60" s="27" t="s">
        <v>270</v>
      </c>
      <c r="C60" s="27" t="s">
        <v>244</v>
      </c>
      <c r="D60" s="27" t="s">
        <v>221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265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250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271</v>
      </c>
      <c r="B63" s="27" t="s">
        <v>243</v>
      </c>
      <c r="C63" s="27" t="s">
        <v>252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267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272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273</v>
      </c>
      <c r="B66" s="27" t="s">
        <v>228</v>
      </c>
      <c r="C66" s="27" t="s">
        <v>220</v>
      </c>
      <c r="D66" s="27" t="s">
        <v>221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65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/>
    </row>
    <row r="69" spans="1:12">
      <c r="A69" s="20" t="s">
        <v>274</v>
      </c>
    </row>
    <row r="70" spans="1:12">
      <c r="A70" s="20" t="s">
        <v>275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188</v>
      </c>
      <c r="B71" s="27" t="s">
        <v>270</v>
      </c>
      <c r="C71" s="27" t="s">
        <v>240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276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235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277</v>
      </c>
      <c r="B74" s="27" t="s">
        <v>219</v>
      </c>
      <c r="C74" s="27" t="s">
        <v>233</v>
      </c>
      <c r="D74" s="27" t="s">
        <v>221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278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279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242</v>
      </c>
      <c r="B77" s="27" t="s">
        <v>270</v>
      </c>
      <c r="C77" s="27" t="s">
        <v>244</v>
      </c>
      <c r="D77" s="27" t="s">
        <v>221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280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281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282</v>
      </c>
      <c r="B80" s="27" t="s">
        <v>239</v>
      </c>
      <c r="C80" s="27" t="s">
        <v>252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241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254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283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272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284</v>
      </c>
      <c r="B85" s="27" t="s">
        <v>225</v>
      </c>
      <c r="C85" s="27" t="s">
        <v>220</v>
      </c>
      <c r="D85" s="27" t="s">
        <v>221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267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272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273</v>
      </c>
      <c r="B88" s="27" t="s">
        <v>255</v>
      </c>
      <c r="C88" s="27" t="s">
        <v>220</v>
      </c>
      <c r="D88" s="27" t="s">
        <v>221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65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/>
    </row>
    <row r="91" spans="1:12">
      <c r="A91" s="20" t="s">
        <v>285</v>
      </c>
    </row>
    <row r="92" spans="1:12">
      <c r="A92" s="20" t="s">
        <v>263</v>
      </c>
      <c r="B92" s="27" t="s">
        <v>219</v>
      </c>
      <c r="C92" s="27" t="s">
        <v>244</v>
      </c>
      <c r="D92" s="27" t="s">
        <v>221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286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280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287</v>
      </c>
      <c r="B95" s="27" t="s">
        <v>261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267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272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288</v>
      </c>
      <c r="B98" s="27" t="s">
        <v>228</v>
      </c>
      <c r="C98" s="27" t="s">
        <v>229</v>
      </c>
      <c r="D98" s="27" t="s">
        <v>221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267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224</v>
      </c>
      <c r="B100" s="27" t="s">
        <v>255</v>
      </c>
      <c r="C100" s="27" t="s">
        <v>226</v>
      </c>
      <c r="D100" s="27" t="s">
        <v>221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289</v>
      </c>
      <c r="B101" s="27" t="s">
        <v>225</v>
      </c>
      <c r="C101" s="27" t="s">
        <v>229</v>
      </c>
      <c r="D101" s="27" t="s">
        <v>221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236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267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277</v>
      </c>
      <c r="B104" s="27" t="s">
        <v>228</v>
      </c>
      <c r="C104" s="27" t="s">
        <v>226</v>
      </c>
      <c r="D104" s="27" t="s">
        <v>221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290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291</v>
      </c>
      <c r="B106" s="27" t="s">
        <v>243</v>
      </c>
      <c r="C106" s="27" t="s">
        <v>229</v>
      </c>
      <c r="D106" s="27" t="s">
        <v>221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65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/>
    </row>
    <row r="109" spans="1:12">
      <c r="A109" s="20" t="s">
        <v>292</v>
      </c>
    </row>
    <row r="110" spans="1:12">
      <c r="A110" s="20" t="s">
        <v>254</v>
      </c>
      <c r="B110" s="27" t="s">
        <v>219</v>
      </c>
      <c r="C110" s="27" t="s">
        <v>244</v>
      </c>
      <c r="D110" s="27" t="s">
        <v>221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293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263</v>
      </c>
      <c r="B112" s="27" t="s">
        <v>261</v>
      </c>
      <c r="C112" s="27" t="s">
        <v>244</v>
      </c>
      <c r="D112" s="27" t="s">
        <v>221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236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224</v>
      </c>
      <c r="B114" s="27" t="s">
        <v>225</v>
      </c>
      <c r="C114" s="27" t="s">
        <v>226</v>
      </c>
      <c r="D114" s="27" t="s">
        <v>221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282</v>
      </c>
      <c r="B115" s="27" t="s">
        <v>228</v>
      </c>
      <c r="C115" s="27" t="s">
        <v>229</v>
      </c>
      <c r="D115" s="27" t="s">
        <v>221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235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/>
    </row>
    <row r="118" spans="1:12">
      <c r="A118" s="20" t="s">
        <v>294</v>
      </c>
    </row>
    <row r="119" spans="1:12">
      <c r="A119" s="20" t="s">
        <v>269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295</v>
      </c>
      <c r="B120" s="27" t="s">
        <v>219</v>
      </c>
      <c r="C120" s="27" t="s">
        <v>233</v>
      </c>
      <c r="D120" s="27" t="s">
        <v>221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296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297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44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242</v>
      </c>
      <c r="B124" s="27" t="s">
        <v>261</v>
      </c>
      <c r="C124" s="27" t="s">
        <v>244</v>
      </c>
      <c r="D124" s="27" t="s">
        <v>221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236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224</v>
      </c>
      <c r="B126" s="27" t="s">
        <v>225</v>
      </c>
      <c r="C126" s="27" t="s">
        <v>226</v>
      </c>
      <c r="D126" s="27" t="s">
        <v>221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282</v>
      </c>
      <c r="B127" s="27" t="s">
        <v>228</v>
      </c>
      <c r="C127" s="27" t="s">
        <v>229</v>
      </c>
      <c r="D127" s="27" t="s">
        <v>221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65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/>
    </row>
    <row r="130" spans="1:12">
      <c r="A130" s="20" t="s">
        <v>298</v>
      </c>
    </row>
    <row r="131" spans="1:12">
      <c r="A131" s="20" t="s">
        <v>242</v>
      </c>
      <c r="B131" s="27" t="s">
        <v>219</v>
      </c>
      <c r="C131" s="27" t="s">
        <v>244</v>
      </c>
      <c r="D131" s="27" t="s">
        <v>221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265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299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300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235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236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272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301</v>
      </c>
      <c r="B138" s="27" t="s">
        <v>270</v>
      </c>
      <c r="C138" s="27" t="s">
        <v>220</v>
      </c>
      <c r="D138" s="27" t="s">
        <v>221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302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224</v>
      </c>
      <c r="B140" s="27" t="s">
        <v>255</v>
      </c>
      <c r="C140" s="27" t="s">
        <v>226</v>
      </c>
      <c r="D140" s="27" t="s">
        <v>221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303</v>
      </c>
      <c r="B141" s="27" t="s">
        <v>225</v>
      </c>
      <c r="C141" s="27" t="s">
        <v>229</v>
      </c>
      <c r="D141" s="27" t="s">
        <v>221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304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65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/>
    </row>
    <row r="145" spans="1:12">
      <c r="A145" s="20" t="s">
        <v>230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305</v>
      </c>
    </row>
    <row r="147" spans="1:12">
      <c r="A147" s="20" t="s">
        <v>254</v>
      </c>
      <c r="B147" s="27" t="s">
        <v>219</v>
      </c>
      <c r="C147" s="27" t="s">
        <v>244</v>
      </c>
      <c r="D147" s="27" t="s">
        <v>221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245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241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242</v>
      </c>
      <c r="B150" s="27" t="s">
        <v>243</v>
      </c>
      <c r="C150" s="27" t="s">
        <v>244</v>
      </c>
      <c r="D150" s="27" t="s">
        <v>221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235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246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306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307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308</v>
      </c>
      <c r="B155" s="27" t="s">
        <v>270</v>
      </c>
      <c r="C155" s="27" t="s">
        <v>233</v>
      </c>
      <c r="D155" s="27" t="s">
        <v>221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300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309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/>
    </row>
    <row r="159" spans="1:12">
      <c r="A159" s="20" t="s">
        <v>310</v>
      </c>
    </row>
    <row r="160" spans="1:12">
      <c r="A160" s="20" t="s">
        <v>306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311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272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301</v>
      </c>
      <c r="B163" s="27" t="s">
        <v>261</v>
      </c>
      <c r="C163" s="27" t="s">
        <v>229</v>
      </c>
      <c r="D163" s="27" t="s">
        <v>221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267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312</v>
      </c>
      <c r="B165" s="27" t="s">
        <v>225</v>
      </c>
      <c r="C165" s="27" t="s">
        <v>226</v>
      </c>
      <c r="D165" s="27" t="s">
        <v>221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303</v>
      </c>
      <c r="B166" s="27" t="s">
        <v>228</v>
      </c>
      <c r="C166" s="27" t="s">
        <v>229</v>
      </c>
      <c r="D166" s="27" t="s">
        <v>221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313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309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/>
    </row>
    <row r="170" spans="1:12">
      <c r="A170" s="20" t="s">
        <v>314</v>
      </c>
    </row>
    <row r="171" spans="1:12">
      <c r="A171" s="20" t="s">
        <v>315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308</v>
      </c>
      <c r="B172" s="27" t="s">
        <v>270</v>
      </c>
      <c r="C172" s="27" t="s">
        <v>233</v>
      </c>
      <c r="D172" s="27" t="s">
        <v>221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316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317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235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318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277</v>
      </c>
      <c r="B177" s="27" t="s">
        <v>219</v>
      </c>
      <c r="C177" s="27" t="s">
        <v>233</v>
      </c>
      <c r="D177" s="27" t="s">
        <v>221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319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320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321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322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309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/>
    </row>
    <row r="184" spans="1:12">
      <c r="A184" s="20" t="s">
        <v>323</v>
      </c>
    </row>
    <row r="185" spans="1:12">
      <c r="A185" s="20" t="s">
        <v>315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308</v>
      </c>
      <c r="B186" s="27" t="s">
        <v>270</v>
      </c>
      <c r="C186" s="27" t="s">
        <v>233</v>
      </c>
      <c r="D186" s="27" t="s">
        <v>221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316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297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316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317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235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324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325</v>
      </c>
      <c r="B193" s="27" t="s">
        <v>239</v>
      </c>
      <c r="C193" s="27" t="s">
        <v>240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326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272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327</v>
      </c>
      <c r="B196" s="27" t="s">
        <v>228</v>
      </c>
      <c r="C196" s="27" t="s">
        <v>220</v>
      </c>
      <c r="D196" s="27" t="s">
        <v>221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65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/>
    </row>
    <row r="199" spans="1:12">
      <c r="A199" s="20" t="s">
        <v>230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328</v>
      </c>
    </row>
    <row r="201" spans="1:12">
      <c r="A201" s="20" t="s">
        <v>329</v>
      </c>
      <c r="B201" s="27" t="s">
        <v>219</v>
      </c>
      <c r="C201" s="27" t="s">
        <v>233</v>
      </c>
      <c r="D201" s="27" t="s">
        <v>221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290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330</v>
      </c>
      <c r="B203" s="27" t="s">
        <v>243</v>
      </c>
      <c r="C203" s="27" t="s">
        <v>240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331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332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308</v>
      </c>
      <c r="B206" s="27" t="s">
        <v>243</v>
      </c>
      <c r="C206" s="27" t="s">
        <v>233</v>
      </c>
      <c r="D206" s="27" t="s">
        <v>221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235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269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308</v>
      </c>
      <c r="B209" s="27" t="s">
        <v>270</v>
      </c>
      <c r="C209" s="27" t="s">
        <v>233</v>
      </c>
      <c r="D209" s="27" t="s">
        <v>221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307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241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333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334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277</v>
      </c>
      <c r="B214" s="27" t="s">
        <v>225</v>
      </c>
      <c r="C214" s="27" t="s">
        <v>233</v>
      </c>
      <c r="D214" s="27" t="s">
        <v>221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65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246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/>
    </row>
    <row r="218" spans="1:12">
      <c r="A218" s="20" t="s">
        <v>230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335</v>
      </c>
    </row>
    <row r="220" spans="1:12">
      <c r="A220" s="20" t="s">
        <v>242</v>
      </c>
      <c r="B220" s="27" t="s">
        <v>219</v>
      </c>
      <c r="C220" s="27" t="s">
        <v>244</v>
      </c>
      <c r="D220" s="27" t="s">
        <v>221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245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241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263</v>
      </c>
      <c r="B223" s="27" t="s">
        <v>243</v>
      </c>
      <c r="C223" s="27" t="s">
        <v>244</v>
      </c>
      <c r="D223" s="27" t="s">
        <v>221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235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224</v>
      </c>
      <c r="B225" s="27" t="s">
        <v>225</v>
      </c>
      <c r="C225" s="27" t="s">
        <v>226</v>
      </c>
      <c r="D225" s="27" t="s">
        <v>221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262</v>
      </c>
      <c r="B226" s="27" t="s">
        <v>228</v>
      </c>
      <c r="C226" s="27" t="s">
        <v>229</v>
      </c>
      <c r="D226" s="27" t="s">
        <v>221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235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246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336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256</v>
      </c>
      <c r="B230" s="27" t="s">
        <v>239</v>
      </c>
      <c r="C230" s="27" t="s">
        <v>233</v>
      </c>
      <c r="D230" s="27" t="s">
        <v>221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134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337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272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338</v>
      </c>
      <c r="B234" s="27" t="s">
        <v>225</v>
      </c>
      <c r="C234" s="27" t="s">
        <v>220</v>
      </c>
      <c r="D234" s="27" t="s">
        <v>221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65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246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/>
    </row>
    <row r="238" spans="1:12">
      <c r="A238" s="20" t="s">
        <v>339</v>
      </c>
    </row>
    <row r="239" spans="1:12">
      <c r="A239" s="20" t="s">
        <v>329</v>
      </c>
      <c r="B239" s="27" t="s">
        <v>219</v>
      </c>
      <c r="C239" s="27" t="s">
        <v>233</v>
      </c>
      <c r="D239" s="27" t="s">
        <v>221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278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340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341</v>
      </c>
      <c r="B242" s="27" t="s">
        <v>248</v>
      </c>
      <c r="C242" s="27" t="s">
        <v>233</v>
      </c>
      <c r="D242" s="27" t="s">
        <v>221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342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343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272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338</v>
      </c>
      <c r="B246" s="27" t="s">
        <v>228</v>
      </c>
      <c r="C246" s="27" t="s">
        <v>220</v>
      </c>
      <c r="D246" s="27" t="s">
        <v>221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235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279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242</v>
      </c>
      <c r="B249" s="27" t="s">
        <v>270</v>
      </c>
      <c r="C249" s="27" t="s">
        <v>244</v>
      </c>
      <c r="D249" s="27" t="s">
        <v>221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344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322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345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263</v>
      </c>
      <c r="B253" s="27" t="s">
        <v>228</v>
      </c>
      <c r="C253" s="27" t="s">
        <v>244</v>
      </c>
      <c r="D253" s="27" t="s">
        <v>221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235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224</v>
      </c>
      <c r="B255" s="27" t="s">
        <v>255</v>
      </c>
      <c r="C255" s="27" t="s">
        <v>226</v>
      </c>
      <c r="D255" s="27" t="s">
        <v>221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262</v>
      </c>
      <c r="B256" s="27" t="s">
        <v>225</v>
      </c>
      <c r="C256" s="27" t="s">
        <v>229</v>
      </c>
      <c r="D256" s="27" t="s">
        <v>221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235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236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346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347</v>
      </c>
      <c r="B260" s="27" t="s">
        <v>239</v>
      </c>
      <c r="C260" s="27" t="s">
        <v>233</v>
      </c>
      <c r="D260" s="27" t="s">
        <v>221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65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/>
    </row>
    <row r="263" spans="1:12">
      <c r="A263" s="20" t="s">
        <v>230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348</v>
      </c>
    </row>
    <row r="265" spans="1:12">
      <c r="A265" s="20" t="s">
        <v>254</v>
      </c>
      <c r="B265" s="27" t="s">
        <v>219</v>
      </c>
      <c r="C265" s="27" t="s">
        <v>244</v>
      </c>
      <c r="D265" s="27" t="s">
        <v>221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245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241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242</v>
      </c>
      <c r="B268" s="27" t="s">
        <v>243</v>
      </c>
      <c r="C268" s="27" t="s">
        <v>244</v>
      </c>
      <c r="D268" s="27" t="s">
        <v>221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235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246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349</v>
      </c>
      <c r="B271" s="27" t="s">
        <v>243</v>
      </c>
      <c r="C271" s="27" t="s">
        <v>350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331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263</v>
      </c>
      <c r="B273" s="27" t="s">
        <v>270</v>
      </c>
      <c r="C273" s="27" t="s">
        <v>244</v>
      </c>
      <c r="D273" s="27" t="s">
        <v>221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235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312</v>
      </c>
      <c r="B275" s="27" t="s">
        <v>255</v>
      </c>
      <c r="C275" s="27" t="s">
        <v>226</v>
      </c>
      <c r="D275" s="27" t="s">
        <v>221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262</v>
      </c>
      <c r="B276" s="27" t="s">
        <v>225</v>
      </c>
      <c r="C276" s="27" t="s">
        <v>229</v>
      </c>
      <c r="D276" s="27" t="s">
        <v>221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309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246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/>
    </row>
    <row r="280" spans="1:12">
      <c r="A280" s="20" t="s">
        <v>230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351</v>
      </c>
    </row>
    <row r="282" spans="1:12">
      <c r="A282" s="20" t="s">
        <v>352</v>
      </c>
      <c r="B282" s="27" t="s">
        <v>219</v>
      </c>
      <c r="C282" s="27" t="s">
        <v>233</v>
      </c>
      <c r="D282" s="27" t="s">
        <v>221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245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235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246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247</v>
      </c>
      <c r="B286" s="27" t="s">
        <v>270</v>
      </c>
      <c r="C286" s="27" t="s">
        <v>233</v>
      </c>
      <c r="D286" s="27" t="s">
        <v>221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316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297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13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65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/>
    </row>
    <row r="292" spans="1:12">
      <c r="A292" s="20" t="s">
        <v>230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353</v>
      </c>
    </row>
    <row r="294" spans="1:12">
      <c r="A294" s="20" t="s">
        <v>354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247</v>
      </c>
      <c r="B295" s="27" t="s">
        <v>270</v>
      </c>
      <c r="C295" s="27" t="s">
        <v>233</v>
      </c>
      <c r="D295" s="27" t="s">
        <v>221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355</v>
      </c>
      <c r="B296" s="27" t="s">
        <v>228</v>
      </c>
      <c r="C296" s="27" t="s">
        <v>226</v>
      </c>
      <c r="D296" s="27" t="s">
        <v>221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262</v>
      </c>
      <c r="B297" s="27" t="s">
        <v>243</v>
      </c>
      <c r="C297" s="27" t="s">
        <v>229</v>
      </c>
      <c r="D297" s="27" t="s">
        <v>221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256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266</v>
      </c>
      <c r="B299" s="27" t="s">
        <v>243</v>
      </c>
      <c r="C299" s="27" t="s">
        <v>229</v>
      </c>
      <c r="D299" s="27" t="s">
        <v>221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309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246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/>
    </row>
    <row r="303" spans="1:12">
      <c r="A303" s="20" t="s">
        <v>230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356</v>
      </c>
    </row>
    <row r="305" spans="1:12">
      <c r="A305" s="20" t="s">
        <v>254</v>
      </c>
      <c r="B305" s="27" t="s">
        <v>219</v>
      </c>
      <c r="C305" s="27" t="s">
        <v>244</v>
      </c>
      <c r="D305" s="27" t="s">
        <v>221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245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235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246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357</v>
      </c>
      <c r="B309" s="27" t="s">
        <v>239</v>
      </c>
      <c r="C309" s="27" t="s">
        <v>350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56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308</v>
      </c>
      <c r="B311" s="27" t="s">
        <v>270</v>
      </c>
      <c r="C311" s="27" t="s">
        <v>233</v>
      </c>
      <c r="D311" s="27" t="s">
        <v>221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358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309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/>
    </row>
    <row r="315" spans="1:12">
      <c r="A315" s="20" t="s">
        <v>359</v>
      </c>
    </row>
    <row r="316" spans="1:12">
      <c r="A316" s="20" t="s">
        <v>217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360</v>
      </c>
      <c r="B317" s="27" t="s">
        <v>219</v>
      </c>
      <c r="C317" s="27" t="s">
        <v>229</v>
      </c>
      <c r="D317" s="27" t="s">
        <v>221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267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312</v>
      </c>
      <c r="B319" s="27" t="s">
        <v>255</v>
      </c>
      <c r="C319" s="27" t="s">
        <v>226</v>
      </c>
      <c r="D319" s="27" t="s">
        <v>221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262</v>
      </c>
      <c r="B320" s="27" t="s">
        <v>225</v>
      </c>
      <c r="C320" s="27" t="s">
        <v>229</v>
      </c>
      <c r="D320" s="27" t="s">
        <v>221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256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361</v>
      </c>
      <c r="B322" s="27" t="s">
        <v>228</v>
      </c>
      <c r="C322" s="27" t="s">
        <v>229</v>
      </c>
      <c r="D322" s="27" t="s">
        <v>221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362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241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363</v>
      </c>
      <c r="B325" s="27" t="s">
        <v>243</v>
      </c>
      <c r="C325" s="27" t="s">
        <v>233</v>
      </c>
      <c r="D325" s="27" t="s">
        <v>221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283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272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273</v>
      </c>
      <c r="B328" s="27" t="s">
        <v>243</v>
      </c>
      <c r="C328" s="27" t="s">
        <v>220</v>
      </c>
      <c r="D328" s="27" t="s">
        <v>221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65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/>
    </row>
    <row r="331" spans="1:12">
      <c r="A331" s="20" t="s">
        <v>364</v>
      </c>
    </row>
    <row r="332" spans="1:12">
      <c r="A332" s="20" t="s">
        <v>365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308</v>
      </c>
      <c r="B333" s="27" t="s">
        <v>219</v>
      </c>
      <c r="C333" s="27" t="s">
        <v>233</v>
      </c>
      <c r="D333" s="27" t="s">
        <v>221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307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366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367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267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272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273</v>
      </c>
      <c r="B339" s="27" t="s">
        <v>243</v>
      </c>
      <c r="C339" s="27" t="s">
        <v>220</v>
      </c>
      <c r="D339" s="27" t="s">
        <v>221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235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368</v>
      </c>
      <c r="B341" s="27" t="s">
        <v>248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311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369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370</v>
      </c>
      <c r="B344" s="27" t="s">
        <v>255</v>
      </c>
      <c r="C344" s="27" t="s">
        <v>226</v>
      </c>
      <c r="D344" s="27" t="s">
        <v>221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371</v>
      </c>
      <c r="B345" s="27" t="s">
        <v>251</v>
      </c>
      <c r="C345" s="27" t="s">
        <v>229</v>
      </c>
      <c r="D345" s="27" t="s">
        <v>221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241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372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312</v>
      </c>
      <c r="B348" s="27" t="s">
        <v>373</v>
      </c>
      <c r="C348" s="27" t="s">
        <v>226</v>
      </c>
      <c r="D348" s="27" t="s">
        <v>221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262</v>
      </c>
      <c r="B349" s="27" t="s">
        <v>374</v>
      </c>
      <c r="C349" s="27" t="s">
        <v>229</v>
      </c>
      <c r="D349" s="27" t="s">
        <v>221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256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361</v>
      </c>
      <c r="B351" s="27" t="s">
        <v>375</v>
      </c>
      <c r="C351" s="27" t="s">
        <v>229</v>
      </c>
      <c r="D351" s="27" t="s">
        <v>221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283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312</v>
      </c>
      <c r="B353" s="27" t="s">
        <v>374</v>
      </c>
      <c r="C353" s="27" t="s">
        <v>226</v>
      </c>
      <c r="D353" s="27" t="s">
        <v>221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376</v>
      </c>
      <c r="B354" s="27" t="s">
        <v>255</v>
      </c>
      <c r="C354" s="27" t="s">
        <v>229</v>
      </c>
      <c r="D354" s="27" t="s">
        <v>221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65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/>
    </row>
    <row r="357" spans="1:12">
      <c r="A357" s="20" t="s">
        <v>377</v>
      </c>
    </row>
    <row r="358" spans="1:12">
      <c r="A358" s="20" t="s">
        <v>378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379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302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235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340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308</v>
      </c>
      <c r="B363" s="27" t="s">
        <v>270</v>
      </c>
      <c r="C363" s="27" t="s">
        <v>233</v>
      </c>
      <c r="D363" s="27" t="s">
        <v>221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380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272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273</v>
      </c>
      <c r="B366" s="27" t="s">
        <v>239</v>
      </c>
      <c r="C366" s="27" t="s">
        <v>220</v>
      </c>
      <c r="D366" s="27" t="s">
        <v>221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235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277</v>
      </c>
      <c r="B368" s="27" t="s">
        <v>219</v>
      </c>
      <c r="C368" s="27" t="s">
        <v>233</v>
      </c>
      <c r="D368" s="27" t="s">
        <v>221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381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297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103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370</v>
      </c>
      <c r="B372" s="27" t="s">
        <v>228</v>
      </c>
      <c r="C372" s="27" t="s">
        <v>226</v>
      </c>
      <c r="D372" s="27" t="s">
        <v>221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382</v>
      </c>
      <c r="B373" s="27" t="s">
        <v>261</v>
      </c>
      <c r="C373" s="27" t="s">
        <v>229</v>
      </c>
      <c r="D373" s="27" t="s">
        <v>221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241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308</v>
      </c>
      <c r="B375" s="27" t="s">
        <v>243</v>
      </c>
      <c r="C375" s="27" t="s">
        <v>233</v>
      </c>
      <c r="D375" s="27" t="s">
        <v>221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65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/>
    </row>
    <row r="378" spans="1:12">
      <c r="A378" s="20" t="s">
        <v>230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383</v>
      </c>
    </row>
    <row r="380" spans="1:12">
      <c r="A380" s="20" t="s">
        <v>384</v>
      </c>
      <c r="B380" s="27" t="s">
        <v>219</v>
      </c>
      <c r="C380" s="27" t="s">
        <v>233</v>
      </c>
      <c r="D380" s="27" t="s">
        <v>221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385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320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250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386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236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250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387</v>
      </c>
      <c r="B387" s="27" t="s">
        <v>243</v>
      </c>
      <c r="C387" s="27" t="s">
        <v>252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343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272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388</v>
      </c>
      <c r="B390" s="27" t="s">
        <v>243</v>
      </c>
      <c r="C390" s="27" t="s">
        <v>220</v>
      </c>
      <c r="D390" s="27" t="s">
        <v>221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65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246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/>
    </row>
    <row r="394" spans="1:12">
      <c r="A394" s="20" t="s">
        <v>230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389</v>
      </c>
    </row>
    <row r="396" spans="1:12">
      <c r="A396" s="20" t="s">
        <v>242</v>
      </c>
      <c r="B396" s="27" t="s">
        <v>219</v>
      </c>
      <c r="C396" s="27" t="s">
        <v>244</v>
      </c>
      <c r="D396" s="27" t="s">
        <v>221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245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241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254</v>
      </c>
      <c r="B399" s="27" t="s">
        <v>243</v>
      </c>
      <c r="C399" s="27" t="s">
        <v>244</v>
      </c>
      <c r="D399" s="27" t="s">
        <v>221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235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246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390</v>
      </c>
      <c r="B402" s="27" t="s">
        <v>225</v>
      </c>
      <c r="C402" s="27" t="s">
        <v>226</v>
      </c>
      <c r="D402" s="27" t="s">
        <v>221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391</v>
      </c>
      <c r="B403" s="27" t="s">
        <v>270</v>
      </c>
      <c r="C403" s="27" t="s">
        <v>229</v>
      </c>
      <c r="D403" s="27" t="s">
        <v>221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331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392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393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247</v>
      </c>
      <c r="B407" s="27" t="s">
        <v>248</v>
      </c>
      <c r="C407" s="27" t="s">
        <v>233</v>
      </c>
      <c r="D407" s="27" t="s">
        <v>221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394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148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65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/>
    </row>
    <row r="412" spans="1:12">
      <c r="A412" s="20" t="s">
        <v>395</v>
      </c>
    </row>
    <row r="413" spans="1:12">
      <c r="A413" s="20" t="s">
        <v>396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235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308</v>
      </c>
      <c r="B415" s="27" t="s">
        <v>219</v>
      </c>
      <c r="C415" s="27" t="s">
        <v>233</v>
      </c>
      <c r="D415" s="27" t="s">
        <v>221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56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397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363</v>
      </c>
      <c r="B418" s="27" t="s">
        <v>261</v>
      </c>
      <c r="C418" s="27" t="s">
        <v>233</v>
      </c>
      <c r="D418" s="27" t="s">
        <v>221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398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399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400</v>
      </c>
      <c r="B421" s="27" t="s">
        <v>243</v>
      </c>
      <c r="C421" s="27" t="s">
        <v>401</v>
      </c>
      <c r="D421" s="27" t="s">
        <v>221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283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272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402</v>
      </c>
      <c r="B424" s="27" t="s">
        <v>243</v>
      </c>
      <c r="C424" s="27" t="s">
        <v>220</v>
      </c>
      <c r="D424" s="27" t="s">
        <v>221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267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272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273</v>
      </c>
      <c r="B427" s="27" t="s">
        <v>228</v>
      </c>
      <c r="C427" s="27" t="s">
        <v>220</v>
      </c>
      <c r="D427" s="27" t="s">
        <v>221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65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/>
    </row>
    <row r="430" spans="1:12">
      <c r="A430" s="20" t="s">
        <v>403</v>
      </c>
    </row>
    <row r="431" spans="1:12">
      <c r="A431" s="20" t="s">
        <v>247</v>
      </c>
      <c r="B431" s="27" t="s">
        <v>219</v>
      </c>
      <c r="C431" s="27" t="s">
        <v>233</v>
      </c>
      <c r="D431" s="27" t="s">
        <v>221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318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320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404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283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312</v>
      </c>
      <c r="B436" s="27" t="s">
        <v>228</v>
      </c>
      <c r="C436" s="27" t="s">
        <v>226</v>
      </c>
      <c r="D436" s="27" t="s">
        <v>221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303</v>
      </c>
      <c r="B437" s="27" t="s">
        <v>243</v>
      </c>
      <c r="C437" s="27" t="s">
        <v>229</v>
      </c>
      <c r="D437" s="27" t="s">
        <v>221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235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236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247</v>
      </c>
      <c r="B440" s="27" t="s">
        <v>270</v>
      </c>
      <c r="C440" s="27" t="s">
        <v>233</v>
      </c>
      <c r="D440" s="27" t="s">
        <v>221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318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320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250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386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236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250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387</v>
      </c>
      <c r="B447" s="27" t="s">
        <v>228</v>
      </c>
      <c r="C447" s="27" t="s">
        <v>252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343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272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388</v>
      </c>
      <c r="B450" s="27" t="s">
        <v>228</v>
      </c>
      <c r="C450" s="27" t="s">
        <v>220</v>
      </c>
      <c r="D450" s="27" t="s">
        <v>221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65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/>
    </row>
    <row r="453" spans="1:12">
      <c r="A453" s="20" t="s">
        <v>230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405</v>
      </c>
    </row>
    <row r="455" spans="1:12">
      <c r="A455" s="20" t="s">
        <v>329</v>
      </c>
      <c r="B455" s="27" t="s">
        <v>219</v>
      </c>
      <c r="C455" s="27" t="s">
        <v>233</v>
      </c>
      <c r="D455" s="27" t="s">
        <v>221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318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32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279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406</v>
      </c>
      <c r="B459" s="27" t="s">
        <v>270</v>
      </c>
      <c r="C459" s="27" t="s">
        <v>350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407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363</v>
      </c>
      <c r="B461" s="27" t="s">
        <v>239</v>
      </c>
      <c r="C461" s="27" t="s">
        <v>233</v>
      </c>
      <c r="D461" s="27" t="s">
        <v>221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318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408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363</v>
      </c>
      <c r="B464" s="27" t="s">
        <v>251</v>
      </c>
      <c r="C464" s="27" t="s">
        <v>233</v>
      </c>
      <c r="D464" s="27" t="s">
        <v>221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65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246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/>
    </row>
    <row r="468" spans="1:12">
      <c r="A468" s="20" t="s">
        <v>230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409</v>
      </c>
    </row>
    <row r="470" spans="1:12">
      <c r="A470" s="20" t="s">
        <v>254</v>
      </c>
      <c r="B470" s="27" t="s">
        <v>219</v>
      </c>
      <c r="C470" s="27" t="s">
        <v>244</v>
      </c>
      <c r="D470" s="27" t="s">
        <v>221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245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241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347</v>
      </c>
      <c r="B473" s="27" t="s">
        <v>243</v>
      </c>
      <c r="C473" s="27" t="s">
        <v>233</v>
      </c>
      <c r="D473" s="27" t="s">
        <v>221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235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246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410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406</v>
      </c>
      <c r="B477" s="27" t="s">
        <v>225</v>
      </c>
      <c r="C477" s="27" t="s">
        <v>350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411</v>
      </c>
      <c r="B478" s="27" t="s">
        <v>270</v>
      </c>
      <c r="C478" s="27" t="s">
        <v>244</v>
      </c>
      <c r="D478" s="27" t="s">
        <v>221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242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235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412</v>
      </c>
      <c r="B481" s="27" t="s">
        <v>225</v>
      </c>
      <c r="C481" s="27" t="s">
        <v>240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318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320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413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302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347</v>
      </c>
      <c r="B486" s="27" t="s">
        <v>228</v>
      </c>
      <c r="C486" s="27" t="s">
        <v>233</v>
      </c>
      <c r="D486" s="27" t="s">
        <v>221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414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65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246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/>
    </row>
    <row r="491" spans="1:12">
      <c r="A491" s="20" t="s">
        <v>415</v>
      </c>
    </row>
    <row r="492" spans="1:12">
      <c r="A492" s="20" t="s">
        <v>254</v>
      </c>
      <c r="B492" s="27" t="s">
        <v>219</v>
      </c>
      <c r="C492" s="27" t="s">
        <v>244</v>
      </c>
      <c r="D492" s="27" t="s">
        <v>221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416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250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417</v>
      </c>
      <c r="B495" s="27" t="s">
        <v>261</v>
      </c>
      <c r="C495" s="27" t="s">
        <v>252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332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242</v>
      </c>
      <c r="B497" s="27" t="s">
        <v>228</v>
      </c>
      <c r="C497" s="27" t="s">
        <v>244</v>
      </c>
      <c r="D497" s="27" t="s">
        <v>221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235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418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419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420</v>
      </c>
      <c r="B501" s="27" t="s">
        <v>239</v>
      </c>
      <c r="C501" s="27" t="s">
        <v>252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347</v>
      </c>
      <c r="B502" s="27" t="s">
        <v>421</v>
      </c>
      <c r="C502" s="27" t="s">
        <v>233</v>
      </c>
      <c r="D502" s="27" t="s">
        <v>221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422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423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347</v>
      </c>
      <c r="B505" s="27" t="s">
        <v>375</v>
      </c>
      <c r="C505" s="27" t="s">
        <v>233</v>
      </c>
      <c r="D505" s="27" t="s">
        <v>221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65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/>
    </row>
    <row r="508" spans="1:12">
      <c r="A508" s="20" t="s">
        <v>424</v>
      </c>
    </row>
    <row r="509" spans="1:12">
      <c r="A509" s="20" t="s">
        <v>242</v>
      </c>
      <c r="B509" s="27" t="s">
        <v>219</v>
      </c>
      <c r="C509" s="27" t="s">
        <v>244</v>
      </c>
      <c r="D509" s="27" t="s">
        <v>221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425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398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283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254</v>
      </c>
      <c r="B513" s="27" t="s">
        <v>228</v>
      </c>
      <c r="C513" s="27" t="s">
        <v>244</v>
      </c>
      <c r="D513" s="27" t="s">
        <v>221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256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426</v>
      </c>
      <c r="B515" s="27" t="s">
        <v>243</v>
      </c>
      <c r="C515" s="27" t="s">
        <v>229</v>
      </c>
      <c r="D515" s="27" t="s">
        <v>221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235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236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427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343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272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428</v>
      </c>
      <c r="B521" s="27" t="s">
        <v>225</v>
      </c>
      <c r="C521" s="27" t="s">
        <v>229</v>
      </c>
      <c r="D521" s="27" t="s">
        <v>221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267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429</v>
      </c>
      <c r="B523" s="27" t="s">
        <v>255</v>
      </c>
      <c r="C523" s="27" t="s">
        <v>244</v>
      </c>
      <c r="D523" s="27" t="s">
        <v>221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235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430</v>
      </c>
      <c r="B525" s="27" t="s">
        <v>374</v>
      </c>
      <c r="C525" s="27" t="s">
        <v>244</v>
      </c>
      <c r="D525" s="27" t="s">
        <v>221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267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431</v>
      </c>
      <c r="B527" s="27" t="s">
        <v>373</v>
      </c>
      <c r="C527" s="27" t="s">
        <v>244</v>
      </c>
      <c r="D527" s="27" t="s">
        <v>221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65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/>
    </row>
    <row r="530" spans="1:12">
      <c r="A530" s="20" t="s">
        <v>432</v>
      </c>
    </row>
    <row r="531" spans="1:12">
      <c r="A531" s="20" t="s">
        <v>242</v>
      </c>
      <c r="B531" s="27" t="s">
        <v>219</v>
      </c>
      <c r="C531" s="27" t="s">
        <v>244</v>
      </c>
      <c r="D531" s="27" t="s">
        <v>221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222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224</v>
      </c>
      <c r="B533" s="27" t="s">
        <v>228</v>
      </c>
      <c r="C533" s="27" t="s">
        <v>226</v>
      </c>
      <c r="D533" s="27" t="s">
        <v>221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227</v>
      </c>
      <c r="B534" s="27" t="s">
        <v>261</v>
      </c>
      <c r="C534" s="27" t="s">
        <v>229</v>
      </c>
      <c r="D534" s="27" t="s">
        <v>221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65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/>
    </row>
    <row r="537" spans="1:12">
      <c r="A537" s="20" t="s">
        <v>433</v>
      </c>
    </row>
    <row r="538" spans="1:12">
      <c r="A538" s="20" t="s">
        <v>232</v>
      </c>
      <c r="B538" s="27" t="s">
        <v>219</v>
      </c>
      <c r="C538" s="27" t="s">
        <v>233</v>
      </c>
      <c r="D538" s="27" t="s">
        <v>221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234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235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236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237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238</v>
      </c>
      <c r="B543" s="27" t="s">
        <v>239</v>
      </c>
      <c r="C543" s="27" t="s">
        <v>240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241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434</v>
      </c>
      <c r="B545" s="27" t="s">
        <v>228</v>
      </c>
      <c r="C545" s="27" t="s">
        <v>244</v>
      </c>
      <c r="D545" s="27" t="s">
        <v>221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65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/>
    </row>
    <row r="548" spans="1:12">
      <c r="A548" s="20" t="s">
        <v>435</v>
      </c>
    </row>
    <row r="549" spans="1:12">
      <c r="A549" s="20" t="s">
        <v>352</v>
      </c>
      <c r="B549" s="27" t="s">
        <v>219</v>
      </c>
      <c r="C549" s="27" t="s">
        <v>233</v>
      </c>
      <c r="D549" s="27" t="s">
        <v>221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436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250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437</v>
      </c>
      <c r="B552" s="27" t="s">
        <v>261</v>
      </c>
      <c r="C552" s="27" t="s">
        <v>252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235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236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438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272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439</v>
      </c>
      <c r="B557" s="27" t="s">
        <v>239</v>
      </c>
      <c r="C557" s="27" t="s">
        <v>220</v>
      </c>
      <c r="D557" s="27" t="s">
        <v>221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267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272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437</v>
      </c>
      <c r="B560" s="27" t="s">
        <v>225</v>
      </c>
      <c r="C560" s="27" t="s">
        <v>220</v>
      </c>
      <c r="D560" s="27" t="s">
        <v>221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235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440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272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439</v>
      </c>
      <c r="B564" s="27" t="s">
        <v>228</v>
      </c>
      <c r="C564" s="27" t="s">
        <v>229</v>
      </c>
      <c r="D564" s="27" t="s">
        <v>221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267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224</v>
      </c>
      <c r="B566" s="27" t="s">
        <v>255</v>
      </c>
      <c r="C566" s="27" t="s">
        <v>226</v>
      </c>
      <c r="D566" s="27" t="s">
        <v>221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441</v>
      </c>
      <c r="B567" s="27" t="s">
        <v>225</v>
      </c>
      <c r="C567" s="27" t="s">
        <v>229</v>
      </c>
      <c r="D567" s="27" t="s">
        <v>221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235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434</v>
      </c>
      <c r="B569" s="27" t="s">
        <v>255</v>
      </c>
      <c r="C569" s="27" t="s">
        <v>244</v>
      </c>
      <c r="D569" s="27" t="s">
        <v>221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65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/>
    </row>
    <row r="572" spans="1:12">
      <c r="A572" s="20" t="s">
        <v>442</v>
      </c>
    </row>
    <row r="573" spans="1:12">
      <c r="A573" s="20" t="s">
        <v>443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434</v>
      </c>
      <c r="B574" s="27" t="s">
        <v>219</v>
      </c>
      <c r="C574" s="27" t="s">
        <v>244</v>
      </c>
      <c r="D574" s="27" t="s">
        <v>221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265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444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445</v>
      </c>
      <c r="B577" s="27" t="s">
        <v>243</v>
      </c>
      <c r="C577" s="27" t="s">
        <v>244</v>
      </c>
      <c r="D577" s="27" t="s">
        <v>221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65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/>
    </row>
    <row r="580" spans="1:12">
      <c r="A580" s="20" t="s">
        <v>446</v>
      </c>
    </row>
    <row r="581" spans="1:12">
      <c r="A581" s="20" t="s">
        <v>445</v>
      </c>
      <c r="B581" s="27" t="s">
        <v>219</v>
      </c>
      <c r="C581" s="27" t="s">
        <v>244</v>
      </c>
      <c r="D581" s="27" t="s">
        <v>221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447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272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448</v>
      </c>
      <c r="B584" s="27" t="s">
        <v>243</v>
      </c>
      <c r="C584" s="27" t="s">
        <v>229</v>
      </c>
      <c r="D584" s="27" t="s">
        <v>221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267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449</v>
      </c>
      <c r="B586" s="27" t="s">
        <v>228</v>
      </c>
      <c r="C586" s="27" t="s">
        <v>244</v>
      </c>
      <c r="D586" s="27" t="s">
        <v>221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65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/>
    </row>
    <row r="589" spans="1:12">
      <c r="A589" s="20" t="s">
        <v>450</v>
      </c>
    </row>
    <row r="590" spans="1:12">
      <c r="A590" s="20" t="s">
        <v>449</v>
      </c>
      <c r="B590" s="27" t="s">
        <v>219</v>
      </c>
      <c r="C590" s="27" t="s">
        <v>244</v>
      </c>
      <c r="D590" s="27" t="s">
        <v>221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447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272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448</v>
      </c>
      <c r="B593" s="27" t="s">
        <v>243</v>
      </c>
      <c r="C593" s="27" t="s">
        <v>229</v>
      </c>
      <c r="D593" s="27" t="s">
        <v>221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267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451</v>
      </c>
      <c r="B595" s="27" t="s">
        <v>228</v>
      </c>
      <c r="C595" s="27" t="s">
        <v>244</v>
      </c>
      <c r="D595" s="27" t="s">
        <v>221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65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/>
    </row>
    <row r="598" spans="1:12">
      <c r="A598" s="20" t="s">
        <v>452</v>
      </c>
    </row>
    <row r="599" spans="1:12">
      <c r="A599" s="20" t="s">
        <v>451</v>
      </c>
      <c r="B599" s="27" t="s">
        <v>219</v>
      </c>
      <c r="C599" s="27" t="s">
        <v>244</v>
      </c>
      <c r="D599" s="27" t="s">
        <v>221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447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272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448</v>
      </c>
      <c r="B602" s="27" t="s">
        <v>243</v>
      </c>
      <c r="C602" s="27" t="s">
        <v>229</v>
      </c>
      <c r="D602" s="27" t="s">
        <v>221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267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453</v>
      </c>
      <c r="B604" s="27" t="s">
        <v>228</v>
      </c>
      <c r="C604" s="27" t="s">
        <v>244</v>
      </c>
      <c r="D604" s="27" t="s">
        <v>221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65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/>
    </row>
    <row r="607" spans="1:12">
      <c r="A607" s="20" t="s">
        <v>454</v>
      </c>
    </row>
    <row r="608" spans="1:12">
      <c r="A608" s="20" t="s">
        <v>453</v>
      </c>
      <c r="B608" s="27" t="s">
        <v>219</v>
      </c>
      <c r="C608" s="27" t="s">
        <v>244</v>
      </c>
      <c r="D608" s="27" t="s">
        <v>221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455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456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457</v>
      </c>
      <c r="B611" s="27" t="s">
        <v>261</v>
      </c>
      <c r="C611" s="27" t="s">
        <v>458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459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272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439</v>
      </c>
      <c r="B614" s="27" t="s">
        <v>270</v>
      </c>
      <c r="C614" s="27" t="s">
        <v>220</v>
      </c>
      <c r="D614" s="27" t="s">
        <v>221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267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272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460</v>
      </c>
      <c r="B617" s="27" t="s">
        <v>225</v>
      </c>
      <c r="C617" s="27" t="s">
        <v>220</v>
      </c>
      <c r="D617" s="27" t="s">
        <v>221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265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461</v>
      </c>
      <c r="B619" s="27" t="s">
        <v>243</v>
      </c>
      <c r="C619" s="27" t="s">
        <v>244</v>
      </c>
      <c r="D619" s="27" t="s">
        <v>221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235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236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272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439</v>
      </c>
      <c r="B623" s="27" t="s">
        <v>228</v>
      </c>
      <c r="C623" s="27" t="s">
        <v>229</v>
      </c>
      <c r="D623" s="27" t="s">
        <v>221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267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272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243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462</v>
      </c>
      <c r="B627" s="27" t="s">
        <v>225</v>
      </c>
      <c r="C627" s="27" t="s">
        <v>244</v>
      </c>
      <c r="D627" s="27" t="s">
        <v>221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65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/>
    </row>
    <row r="630" spans="1:12">
      <c r="A630" s="20" t="s">
        <v>463</v>
      </c>
    </row>
    <row r="631" spans="1:12">
      <c r="A631" s="20" t="s">
        <v>461</v>
      </c>
      <c r="B631" s="27" t="s">
        <v>219</v>
      </c>
      <c r="C631" s="27" t="s">
        <v>244</v>
      </c>
      <c r="D631" s="27" t="s">
        <v>221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237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238</v>
      </c>
      <c r="B633" s="27" t="s">
        <v>261</v>
      </c>
      <c r="C633" s="27" t="s">
        <v>240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241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464</v>
      </c>
      <c r="B635" s="27" t="s">
        <v>243</v>
      </c>
      <c r="C635" s="27" t="s">
        <v>244</v>
      </c>
      <c r="D635" s="27" t="s">
        <v>221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235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465</v>
      </c>
      <c r="B637" s="27" t="s">
        <v>248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265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272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448</v>
      </c>
      <c r="B640" s="27" t="s">
        <v>228</v>
      </c>
      <c r="C640" s="27" t="s">
        <v>229</v>
      </c>
      <c r="D640" s="27" t="s">
        <v>221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267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466</v>
      </c>
      <c r="B642" s="27" t="s">
        <v>225</v>
      </c>
      <c r="C642" s="27" t="s">
        <v>467</v>
      </c>
      <c r="D642" s="27" t="s">
        <v>221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465</v>
      </c>
      <c r="B643" s="27" t="s">
        <v>468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469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343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470</v>
      </c>
      <c r="B646" s="27" t="s">
        <v>374</v>
      </c>
      <c r="C646" s="27" t="s">
        <v>240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236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56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471</v>
      </c>
      <c r="B649" s="27" t="s">
        <v>472</v>
      </c>
      <c r="C649" s="27" t="s">
        <v>240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65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/>
    </row>
    <row r="652" spans="1:12">
      <c r="A652" s="20" t="s">
        <v>473</v>
      </c>
    </row>
    <row r="653" spans="1:12">
      <c r="A653" s="20" t="s">
        <v>474</v>
      </c>
      <c r="B653" s="27" t="s">
        <v>225</v>
      </c>
      <c r="C653" s="27" t="s">
        <v>226</v>
      </c>
      <c r="D653" s="27" t="s">
        <v>221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262</v>
      </c>
      <c r="B654" s="27" t="s">
        <v>228</v>
      </c>
      <c r="C654" s="27" t="s">
        <v>229</v>
      </c>
      <c r="D654" s="27" t="s">
        <v>221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256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439</v>
      </c>
      <c r="B656" s="27" t="s">
        <v>219</v>
      </c>
      <c r="C656" s="27" t="s">
        <v>229</v>
      </c>
      <c r="D656" s="27" t="s">
        <v>221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265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475</v>
      </c>
      <c r="B658" s="27" t="s">
        <v>243</v>
      </c>
      <c r="C658" s="27" t="s">
        <v>244</v>
      </c>
      <c r="D658" s="27" t="s">
        <v>221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235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465</v>
      </c>
      <c r="B660" s="27" t="s">
        <v>270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265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272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448</v>
      </c>
      <c r="B663" s="27" t="s">
        <v>243</v>
      </c>
      <c r="C663" s="27" t="s">
        <v>220</v>
      </c>
      <c r="D663" s="27" t="s">
        <v>221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267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476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465</v>
      </c>
      <c r="B666" s="27" t="s">
        <v>421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477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272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478</v>
      </c>
      <c r="B669" s="27" t="s">
        <v>375</v>
      </c>
      <c r="C669" s="27" t="s">
        <v>220</v>
      </c>
      <c r="D669" s="27" t="s">
        <v>221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236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479</v>
      </c>
      <c r="B671" s="27" t="s">
        <v>374</v>
      </c>
      <c r="C671" s="27" t="s">
        <v>240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65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/>
    </row>
    <row r="674" spans="1:12">
      <c r="A674" s="20" t="s">
        <v>480</v>
      </c>
    </row>
    <row r="675" spans="1:12">
      <c r="A675" s="20" t="s">
        <v>462</v>
      </c>
      <c r="B675" s="27" t="s">
        <v>219</v>
      </c>
      <c r="C675" s="27" t="s">
        <v>244</v>
      </c>
      <c r="D675" s="27" t="s">
        <v>221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286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237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238</v>
      </c>
      <c r="B678" s="27" t="s">
        <v>261</v>
      </c>
      <c r="C678" s="27" t="s">
        <v>240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241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481</v>
      </c>
      <c r="B680" s="27" t="s">
        <v>243</v>
      </c>
      <c r="C680" s="27" t="s">
        <v>244</v>
      </c>
      <c r="D680" s="27" t="s">
        <v>221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242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235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272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482</v>
      </c>
      <c r="B684" s="27" t="s">
        <v>228</v>
      </c>
      <c r="C684" s="27" t="s">
        <v>220</v>
      </c>
      <c r="D684" s="27" t="s">
        <v>221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267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483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484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485</v>
      </c>
      <c r="B688" s="27" t="s">
        <v>225</v>
      </c>
      <c r="C688" s="27" t="s">
        <v>486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267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487</v>
      </c>
      <c r="B690" s="27" t="s">
        <v>255</v>
      </c>
      <c r="C690" s="27" t="s">
        <v>240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236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488</v>
      </c>
      <c r="B692" s="27" t="s">
        <v>374</v>
      </c>
      <c r="C692" s="27" t="s">
        <v>240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65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/>
    </row>
    <row r="695" spans="1:12">
      <c r="A695" s="20" t="s">
        <v>489</v>
      </c>
    </row>
    <row r="696" spans="1:12">
      <c r="A696" s="20" t="s">
        <v>481</v>
      </c>
      <c r="B696" s="27" t="s">
        <v>228</v>
      </c>
      <c r="C696" s="27" t="s">
        <v>244</v>
      </c>
      <c r="D696" s="27" t="s">
        <v>221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242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256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490</v>
      </c>
      <c r="B699" s="27" t="s">
        <v>219</v>
      </c>
      <c r="C699" s="27" t="s">
        <v>229</v>
      </c>
      <c r="D699" s="27" t="s">
        <v>221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265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491</v>
      </c>
      <c r="B701" s="27" t="s">
        <v>243</v>
      </c>
      <c r="C701" s="27" t="s">
        <v>244</v>
      </c>
      <c r="D701" s="27" t="s">
        <v>221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65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/>
    </row>
    <row r="704" spans="1:12">
      <c r="A704" s="20" t="s">
        <v>230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492</v>
      </c>
    </row>
    <row r="706" spans="1:12">
      <c r="A706" s="20" t="s">
        <v>453</v>
      </c>
      <c r="B706" s="27" t="s">
        <v>219</v>
      </c>
      <c r="C706" s="27" t="s">
        <v>244</v>
      </c>
      <c r="D706" s="27" t="s">
        <v>221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245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241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224</v>
      </c>
      <c r="B709" s="27" t="s">
        <v>228</v>
      </c>
      <c r="C709" s="27" t="s">
        <v>226</v>
      </c>
      <c r="D709" s="27" t="s">
        <v>221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457</v>
      </c>
      <c r="B710" s="27" t="s">
        <v>243</v>
      </c>
      <c r="C710" s="27" t="s">
        <v>229</v>
      </c>
      <c r="D710" s="27" t="s">
        <v>221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235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246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461</v>
      </c>
      <c r="B713" s="27" t="s">
        <v>243</v>
      </c>
      <c r="C713" s="27" t="s">
        <v>244</v>
      </c>
      <c r="D713" s="27" t="s">
        <v>221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236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462</v>
      </c>
      <c r="B715" s="27" t="s">
        <v>228</v>
      </c>
      <c r="C715" s="27" t="s">
        <v>244</v>
      </c>
      <c r="D715" s="27" t="s">
        <v>221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235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493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355</v>
      </c>
      <c r="B718" s="27" t="s">
        <v>225</v>
      </c>
      <c r="C718" s="27" t="s">
        <v>226</v>
      </c>
      <c r="D718" s="27" t="s">
        <v>221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360</v>
      </c>
      <c r="B719" s="27" t="s">
        <v>239</v>
      </c>
      <c r="C719" s="27" t="s">
        <v>229</v>
      </c>
      <c r="D719" s="27" t="s">
        <v>221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65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/>
    </row>
    <row r="722" spans="1:12">
      <c r="A722" s="20" t="s">
        <v>494</v>
      </c>
    </row>
    <row r="723" spans="1:12">
      <c r="A723" s="20" t="s">
        <v>384</v>
      </c>
      <c r="B723" s="27" t="s">
        <v>228</v>
      </c>
      <c r="C723" s="27" t="s">
        <v>233</v>
      </c>
      <c r="D723" s="27" t="s">
        <v>221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457</v>
      </c>
      <c r="B724" s="27" t="s">
        <v>219</v>
      </c>
      <c r="C724" s="27" t="s">
        <v>229</v>
      </c>
      <c r="D724" s="27" t="s">
        <v>221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267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453</v>
      </c>
      <c r="B726" s="27" t="s">
        <v>228</v>
      </c>
      <c r="C726" s="27" t="s">
        <v>244</v>
      </c>
      <c r="D726" s="27" t="s">
        <v>221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235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184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241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355</v>
      </c>
      <c r="B730" s="27" t="s">
        <v>228</v>
      </c>
      <c r="C730" s="27" t="s">
        <v>226</v>
      </c>
      <c r="D730" s="27" t="s">
        <v>221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495</v>
      </c>
      <c r="B731" s="27" t="s">
        <v>243</v>
      </c>
      <c r="C731" s="27" t="s">
        <v>229</v>
      </c>
      <c r="D731" s="27" t="s">
        <v>221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235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332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247</v>
      </c>
      <c r="B734" s="27" t="s">
        <v>270</v>
      </c>
      <c r="C734" s="27" t="s">
        <v>233</v>
      </c>
      <c r="D734" s="27" t="s">
        <v>221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56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496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250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218</v>
      </c>
      <c r="B738" s="27" t="s">
        <v>228</v>
      </c>
      <c r="C738" s="27" t="s">
        <v>252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332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497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363</v>
      </c>
      <c r="B741" s="27" t="s">
        <v>251</v>
      </c>
      <c r="C741" s="27" t="s">
        <v>233</v>
      </c>
      <c r="D741" s="27" t="s">
        <v>221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235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250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498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218</v>
      </c>
      <c r="B745" s="27" t="s">
        <v>243</v>
      </c>
      <c r="C745" s="27" t="s">
        <v>252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332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499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363</v>
      </c>
      <c r="B748" s="27" t="s">
        <v>251</v>
      </c>
      <c r="C748" s="27" t="s">
        <v>233</v>
      </c>
      <c r="D748" s="27" t="s">
        <v>221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65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/>
    </row>
    <row r="751" spans="1:12">
      <c r="A751" s="20" t="s">
        <v>230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500</v>
      </c>
    </row>
    <row r="753" spans="1:12">
      <c r="A753" s="20" t="s">
        <v>315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242</v>
      </c>
      <c r="B754" s="27" t="s">
        <v>270</v>
      </c>
      <c r="C754" s="27" t="s">
        <v>244</v>
      </c>
      <c r="D754" s="27" t="s">
        <v>221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318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320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501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502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503</v>
      </c>
      <c r="B759" s="27" t="s">
        <v>228</v>
      </c>
      <c r="C759" s="27" t="s">
        <v>458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235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504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453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505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12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502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503</v>
      </c>
      <c r="B766" s="27" t="s">
        <v>243</v>
      </c>
      <c r="C766" s="27" t="s">
        <v>458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65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246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/>
    </row>
    <row r="770" spans="1:12">
      <c r="A770" s="20" t="s">
        <v>506</v>
      </c>
    </row>
    <row r="771" spans="1:12">
      <c r="A771" s="20" t="s">
        <v>507</v>
      </c>
      <c r="B771" s="27" t="s">
        <v>219</v>
      </c>
      <c r="C771" s="27" t="s">
        <v>244</v>
      </c>
      <c r="D771" s="27" t="s">
        <v>221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222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224</v>
      </c>
      <c r="B773" s="27" t="s">
        <v>228</v>
      </c>
      <c r="C773" s="27" t="s">
        <v>226</v>
      </c>
      <c r="D773" s="27" t="s">
        <v>221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227</v>
      </c>
      <c r="B774" s="27" t="s">
        <v>261</v>
      </c>
      <c r="C774" s="27" t="s">
        <v>229</v>
      </c>
      <c r="D774" s="27" t="s">
        <v>221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508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65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/>
    </row>
    <row r="778" spans="1:12">
      <c r="A778" s="20" t="s">
        <v>230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509</v>
      </c>
    </row>
    <row r="780" spans="1:12">
      <c r="A780" s="20" t="s">
        <v>232</v>
      </c>
      <c r="B780" s="27" t="s">
        <v>219</v>
      </c>
      <c r="C780" s="27" t="s">
        <v>233</v>
      </c>
      <c r="D780" s="27" t="s">
        <v>221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237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238</v>
      </c>
      <c r="B782" s="27" t="s">
        <v>261</v>
      </c>
      <c r="C782" s="27" t="s">
        <v>240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241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250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441</v>
      </c>
      <c r="B785" s="27" t="s">
        <v>243</v>
      </c>
      <c r="C785" s="27" t="s">
        <v>252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235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236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510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347</v>
      </c>
      <c r="B789" s="27" t="s">
        <v>239</v>
      </c>
      <c r="C789" s="27" t="s">
        <v>233</v>
      </c>
      <c r="D789" s="27" t="s">
        <v>221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511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235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246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332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512</v>
      </c>
      <c r="B794" s="27" t="s">
        <v>270</v>
      </c>
      <c r="C794" s="27" t="s">
        <v>244</v>
      </c>
      <c r="D794" s="27" t="s">
        <v>221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311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416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363</v>
      </c>
      <c r="B797" s="27" t="s">
        <v>239</v>
      </c>
      <c r="C797" s="27" t="s">
        <v>233</v>
      </c>
      <c r="D797" s="27" t="s">
        <v>221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513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514</v>
      </c>
      <c r="B799" s="27" t="s">
        <v>239</v>
      </c>
      <c r="C799" s="27" t="s">
        <v>252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515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267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263</v>
      </c>
      <c r="B802" s="27" t="s">
        <v>228</v>
      </c>
      <c r="C802" s="27" t="s">
        <v>244</v>
      </c>
      <c r="D802" s="27" t="s">
        <v>221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235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332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242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346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347</v>
      </c>
      <c r="B807" s="27" t="s">
        <v>375</v>
      </c>
      <c r="C807" s="27" t="s">
        <v>233</v>
      </c>
      <c r="D807" s="27" t="s">
        <v>221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65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246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/>
    </row>
    <row r="811" spans="1:12">
      <c r="A811" s="20" t="s">
        <v>516</v>
      </c>
    </row>
    <row r="812" spans="1:12">
      <c r="A812" s="20" t="s">
        <v>517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265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286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444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250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441</v>
      </c>
      <c r="B817" s="27" t="s">
        <v>261</v>
      </c>
      <c r="C817" s="27" t="s">
        <v>252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241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511</v>
      </c>
      <c r="B819" s="27" t="s">
        <v>228</v>
      </c>
      <c r="C819" s="27" t="s">
        <v>244</v>
      </c>
      <c r="D819" s="27" t="s">
        <v>221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235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236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295</v>
      </c>
      <c r="B822" s="27" t="s">
        <v>270</v>
      </c>
      <c r="C822" s="27" t="s">
        <v>233</v>
      </c>
      <c r="D822" s="27" t="s">
        <v>221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510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347</v>
      </c>
      <c r="B824" s="27" t="s">
        <v>239</v>
      </c>
      <c r="C824" s="27" t="s">
        <v>233</v>
      </c>
      <c r="D824" s="27" t="s">
        <v>221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518</v>
      </c>
      <c r="B825" s="27" t="s">
        <v>228</v>
      </c>
      <c r="C825" s="27" t="s">
        <v>244</v>
      </c>
      <c r="D825" s="27" t="s">
        <v>221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65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/>
    </row>
    <row r="828" spans="1:12">
      <c r="A828" s="20" t="s">
        <v>519</v>
      </c>
    </row>
    <row r="829" spans="1:12">
      <c r="A829" s="20" t="s">
        <v>520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521</v>
      </c>
      <c r="B830" s="27" t="s">
        <v>219</v>
      </c>
      <c r="C830" s="27" t="s">
        <v>240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522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241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523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302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254</v>
      </c>
      <c r="B835" s="27" t="s">
        <v>225</v>
      </c>
      <c r="C835" s="27" t="s">
        <v>244</v>
      </c>
      <c r="D835" s="27" t="s">
        <v>221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256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439</v>
      </c>
      <c r="B837" s="27" t="s">
        <v>228</v>
      </c>
      <c r="C837" s="27" t="s">
        <v>229</v>
      </c>
      <c r="D837" s="27" t="s">
        <v>221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65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2025-11-25T13:42:11Z</dcterms:created>
  <dcterms:modified xsi:type="dcterms:W3CDTF">2025-11-25T13:42:11Z</dcterms:modified>
</cp:coreProperties>
</file>