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<sst xmlns="http://schemas.openxmlformats.org/spreadsheetml/2006/main" count="1606" uniqueCount="503">
  <si>
    <t>ID</t>
  </si>
  <si>
    <t>PRED_ID</t>
  </si>
  <si>
    <t>MARKER_AUTO</t>
  </si>
  <si>
    <t>PREDICATE</t>
  </si>
  <si>
    <t>TEXT</t>
  </si>
  <si>
    <t>SENTENCE</t>
  </si>
  <si>
    <t>MARKER</t>
  </si>
  <si>
    <t>TARGET</t>
  </si>
  <si>
    <t>RELATION</t>
  </si>
  <si>
    <t>COMMENT</t>
  </si>
  <si>
    <t>1</t>
  </si>
  <si>
    <t>6</t>
  </si>
  <si>
    <t>_</t>
  </si>
  <si>
    <t>tun</t>
  </si>
  <si>
    <t>Die erste Rede habe ich getan , lieber Theophilus , von alle dem , das Jesus anfing , beides , zu tun und zu lehren ,</t>
  </si>
  <si>
    <t>file://conllu/de/bibl.ACT.1_de_luther1912.conllu#s1_0</t>
  </si>
  <si>
    <t>2</t>
  </si>
  <si>
    <t>8</t>
  </si>
  <si>
    <t>Nachdem?</t>
  </si>
  <si>
    <t>aufnehmen</t>
  </si>
  <si>
    <t>bis an den Tag , da er aufgenommen ward , nachdem er den Aposteln , welche er hatte erwählt , durch den Heiligen Geist Befehl getan hatte ,</t>
  </si>
  <si>
    <t>file://conllu/de/bibl.ACT.1_de_luther1912.conllu#s2_0</t>
  </si>
  <si>
    <t>3</t>
  </si>
  <si>
    <t>Durch?</t>
  </si>
  <si>
    <t>erzeigen</t>
  </si>
  <si>
    <t>welchen er sich nach seinem Leiden lebendig erzeigt hatte durch mancherlei Erweisungen , und ließ sich sehen unter ihnen vierzig Tage lang und redete mit ihnen vom von dem Reich Gottes .</t>
  </si>
  <si>
    <t>file://conllu/de/bibl.ACT.1_de_luther1912.conllu#s3_0</t>
  </si>
  <si>
    <t>4</t>
  </si>
  <si>
    <t>17</t>
  </si>
  <si>
    <t>wichen</t>
  </si>
  <si>
    <t>Und als er sie versammelt hatte , befahl er ihnen , daß sie nicht von Jerusalem wichen , sondern warteten auf die Verheißung des Vaters , welche ihr habt gehört ( sprach er ) von mir ;</t>
  </si>
  <si>
    <t>file://conllu/de/bibl.ACT.1_de_luther1912.conllu#s4_0</t>
  </si>
  <si>
    <t>5</t>
  </si>
  <si>
    <t>getauft</t>
  </si>
  <si>
    <t>denn Johannes hat mit Wasser getauft , ihr aber sollt mit dem Heiligen Geist getauft werden nicht lange nach diesen Tagen .</t>
  </si>
  <si>
    <t>file://conllu/de/bibl.ACT.1_de_luther1912.conllu#s5_0</t>
  </si>
  <si>
    <t>sein (sein zusammenkommen)</t>
  </si>
  <si>
    <t>Die aber , so zusammengekommen waren , fragten ihn und sprachen : HERR , wirst du auf diese Zeit wieder aufrichten das Reich Israel ?</t>
  </si>
  <si>
    <t>file://conllu/de/bibl.ACT.1_de_luther1912.conllu#s6_0</t>
  </si>
  <si>
    <t>7</t>
  </si>
  <si>
    <t>gebühren</t>
  </si>
  <si>
    <t>Er aber sprach zu ihnen : Es gebührt euch nicht , zu wissen Zeit oder Stunde , welche der Vater seiner Macht vorbehalten hat ;</t>
  </si>
  <si>
    <t>file://conllu/de/bibl.ACT.1_de_luther1912.conllu#s7_0</t>
  </si>
  <si>
    <t>werden</t>
  </si>
  <si>
    <t>sondern ihr werdet die Kraft des Heiligen Geistes empfangen , welcher auf euch kommen wird , und werdet meine Zeugen sein zu Jerusalem und in ganz Judäa und Samarien und bis an das Ende der Erde .</t>
  </si>
  <si>
    <t>file://conllu/de/bibl.ACT.1_de_luther1912.conllu#s8_0</t>
  </si>
  <si>
    <t>9</t>
  </si>
  <si>
    <t>aufheben</t>
  </si>
  <si>
    <t>Und da er solches gesagt , ward er aufgehoben zusehends , und eine Wolke nahm ihn auf vor ihren Augen weg .</t>
  </si>
  <si>
    <t>file://conllu/de/bibl.ACT.1_de_luther1912.conllu#s9_0</t>
  </si>
  <si>
    <t>10</t>
  </si>
  <si>
    <t>nachsehen</t>
  </si>
  <si>
    <t>Und als sie ihm nachsahen , wie er gen Himmel fuhr , siehe , da standen bei ihnen zwei Männer in weißen Kleidern ,</t>
  </si>
  <si>
    <t>file://conllu/de/bibl.ACT.1_de_luther1912.conllu#s10_0</t>
  </si>
  <si>
    <t>11</t>
  </si>
  <si>
    <t>sagen</t>
  </si>
  <si>
    <t>welche auch sagten : Ihr Männer von Galiläa , was stehet ihr und sehet gen Himmel ?</t>
  </si>
  <si>
    <t>file://conllu/de/bibl.ACT.1_de_luther1912.conllu#s11_0</t>
  </si>
  <si>
    <t>12</t>
  </si>
  <si>
    <t>13</t>
  </si>
  <si>
    <t>kommen</t>
  </si>
  <si>
    <t>Dieser Jesus , welcher von euch ist aufgenommen gen Himmel , wird kommen , wie ihr ihn gesehen habt gen Himmel fahren .</t>
  </si>
  <si>
    <t>file://conllu/de/bibl.ACT.1_de_luther1912.conllu#s12_0</t>
  </si>
  <si>
    <t>wenden</t>
  </si>
  <si>
    <t>Da wandten sie um gen Jerusalem von dem Berge , der da heißt Ölberg , welcher ist nahe bei Jerusalem und liegt einen Sabbatweg davon .</t>
  </si>
  <si>
    <t>file://conllu/de/bibl.ACT.1_de_luther1912.conllu#s13_0</t>
  </si>
  <si>
    <t>14</t>
  </si>
  <si>
    <t>steigen</t>
  </si>
  <si>
    <t>Und als sie hineinkamen , stiegen sie auf den Söller , da denn sich aufhielten Petrus und Jakobus , Johannes und Andreas , Philippus und Thomas , Bartholomäus und Matthäus , Jakobus , des Alphäus Sohn , und Simon Zelotes und Judas , des Jakobus Sohn .</t>
  </si>
  <si>
    <t>file://conllu/de/bibl.ACT.1_de_luther1912.conllu#s14_0</t>
  </si>
  <si>
    <t>15</t>
  </si>
  <si>
    <t>sein (sein einmütig)</t>
  </si>
  <si>
    <t>Diese alle waren stets beieinander einmütig mit Beten und Flehen samt den Weibern und Maria , der Mutter Jesus , und seinen Brüdern .</t>
  </si>
  <si>
    <t>file://conllu/de/bibl.ACT.1_de_luther1912.conllu#s15_0</t>
  </si>
  <si>
    <t>16</t>
  </si>
  <si>
    <t>treten</t>
  </si>
  <si>
    <t>Und in den Tagen trat auf Petrus unter die Jünger und sprach ( es war aber eine Schar zuhauf bei hundertundzwanzig Namen ) :</t>
  </si>
  <si>
    <t>file://conllu/de/bibl.ACT.1_de_luther1912.conllu#s16_0</t>
  </si>
  <si>
    <t>erfüllen</t>
  </si>
  <si>
    <t>Ihr Männer und Brüder , es mußte die Schrift erfüllet werden , welche zuvor gesagt hat der Heilige Geist durch den Mund Davids von Judas , der ein Führer war derer , die Jesus fingen ;</t>
  </si>
  <si>
    <t>file://conllu/de/bibl.ACT.1_de_luther1912.conllu#s17_0</t>
  </si>
  <si>
    <t>18</t>
  </si>
  <si>
    <t>zählen</t>
  </si>
  <si>
    <t>denn er war zu uns gezählt und hatte dies Amt mit uns überkommen .</t>
  </si>
  <si>
    <t>file://conllu/de/bibl.ACT.1_de_luther1912.conllu#s18_0</t>
  </si>
  <si>
    <t>19</t>
  </si>
  <si>
    <t>erwerben</t>
  </si>
  <si>
    <t>Dieser hat erworben den Acker um den ungerechten Lohn und ist abgestürzt und mitten entzweigeborsten , und all sein Eingeweide ausgeschüttet .</t>
  </si>
  <si>
    <t>file://conllu/de/bibl.ACT.1_de_luther1912.conllu#s19_0</t>
  </si>
  <si>
    <t>20</t>
  </si>
  <si>
    <t>sein (sein werden)</t>
  </si>
  <si>
    <t>Und es ist kund geworden allen , die zu Jerusalem wohnen , also daß dieser Acker genannt wird auf ihrer Sprache :</t>
  </si>
  <si>
    <t>file://conllu/de/bibl.ACT.1_de_luther1912.conllu#s20_0</t>
  </si>
  <si>
    <t>21</t>
  </si>
  <si>
    <t>Hakeldama</t>
  </si>
  <si>
    <t>Hakeldama ( das ist : ein Blutacker ) .</t>
  </si>
  <si>
    <t>file://conllu/de/bibl.ACT.1_de_luther1912.conllu#s21_0</t>
  </si>
  <si>
    <t>22</t>
  </si>
  <si>
    <t>stehen</t>
  </si>
  <si>
    <t>Denn es steht geschrieben im in dem Psalmbuch : &amp;amp;quot;Seine Behausung müsse wüst werden , und sei niemand , der darin wohne&amp;amp;quot ; , und : &amp;amp;quot;Sein Bistum empfange ein anderer.&amp;amp;quot ;</t>
  </si>
  <si>
    <t>file://conllu/de/bibl.ACT.1_de_luther1912.conllu#s22_0</t>
  </si>
  <si>
    <t>23</t>
  </si>
  <si>
    <t>29</t>
  </si>
  <si>
    <t>gehen</t>
  </si>
  <si>
    <t>So muß nun einer unter diesen Männern , die bei uns gewesen sind die ganze Zeit über , welche der HERR Jesus unter uns ist aus und ein gegangen ,</t>
  </si>
  <si>
    <t>file://conllu/de/bibl.ACT.1_de_luther1912.conllu#s23_0</t>
  </si>
  <si>
    <t>24</t>
  </si>
  <si>
    <t>25</t>
  </si>
  <si>
    <t>von der Taufe des Johannes an bis auf den Tag , da er von uns genommen ist , ein Zeuge seiner Auferstehung mit uns werden .</t>
  </si>
  <si>
    <t>file://conllu/de/bibl.ACT.1_de_luther1912.conllu#s24_0</t>
  </si>
  <si>
    <t>stellen</t>
  </si>
  <si>
    <t>Und sie stellten zwei , Joseph , genannt Barsabas , mit dem Zunahmen Just , und Matthias ,</t>
  </si>
  <si>
    <t>file://conllu/de/bibl.ACT.1_de_luther1912.conllu#s25_0</t>
  </si>
  <si>
    <t>26</t>
  </si>
  <si>
    <t>sprechen (sprechen beten)</t>
  </si>
  <si>
    <t>beteten und sprachen : HERR , aller Herzen Kündiger , zeige an , welchen du erwählt hast unter diesen zweien ,</t>
  </si>
  <si>
    <t>file://conllu/de/bibl.ACT.1_de_luther1912.conllu#s26_0</t>
  </si>
  <si>
    <t>27</t>
  </si>
  <si>
    <t>abweichen</t>
  </si>
  <si>
    <t>daß einer empfange diesen Dienst und Apostelamt , davon Judas abgewichen ist , daß er hinginge an seinen Ort .</t>
  </si>
  <si>
    <t>file://conllu/de/bibl.ACT.1_de_luther1912.conllu#s27_0</t>
  </si>
  <si>
    <t>28</t>
  </si>
  <si>
    <t>werfen</t>
  </si>
  <si>
    <t>Und sie warfen das Los über sie , und das Los fiel auf Matthias ; und er ward zugeordnet zu den elf Aposteln .</t>
  </si>
  <si>
    <t>file://conllu/de/bibl.ACT.1_de_luther1912.conllu#s28_0</t>
  </si>
  <si>
    <t>WORD</t>
  </si>
  <si>
    <t>GR</t>
  </si>
  <si>
    <t>NP_TYPE</t>
  </si>
  <si>
    <t>REF_AUTO</t>
  </si>
  <si>
    <t>COREF</t>
  </si>
  <si>
    <t>REF</t>
  </si>
  <si>
    <t>IS</t>
  </si>
  <si>
    <t>CB</t>
  </si>
  <si>
    <t>GR_ANTE</t>
  </si>
  <si>
    <t>REF_DIST</t>
  </si>
  <si>
    <t>REF_DIST_ANTE</t>
  </si>
  <si>
    <t># text = Die erste Rede habe ich getan, lieber Theophilus, von alle dem, das Jesus anfing, beides, zu tun und zu lehren,</t>
  </si>
  <si>
    <t>Die</t>
  </si>
  <si>
    <t>erste</t>
  </si>
  <si>
    <t>Rede</t>
  </si>
  <si>
    <t>OBJ</t>
  </si>
  <si>
    <t>def-np.the</t>
  </si>
  <si>
    <t>?OLD</t>
  </si>
  <si>
    <t>habe</t>
  </si>
  <si>
    <t>ich</t>
  </si>
  <si>
    <t>SBJ</t>
  </si>
  <si>
    <t>pron.pper</t>
  </si>
  <si>
    <t>getan</t>
  </si>
  <si>
    <t>,</t>
  </si>
  <si>
    <t>lieber</t>
  </si>
  <si>
    <t>Theophilus</t>
  </si>
  <si>
    <t>ne</t>
  </si>
  <si>
    <t>von</t>
  </si>
  <si>
    <t>alle</t>
  </si>
  <si>
    <t>other_2</t>
  </si>
  <si>
    <t>pron.pind</t>
  </si>
  <si>
    <t>dem</t>
  </si>
  <si>
    <t>das</t>
  </si>
  <si>
    <t>Jesus</t>
  </si>
  <si>
    <t>SBJ_3</t>
  </si>
  <si>
    <t>anfing</t>
  </si>
  <si>
    <t>beides</t>
  </si>
  <si>
    <t>other_3</t>
  </si>
  <si>
    <t>zu</t>
  </si>
  <si>
    <t>und</t>
  </si>
  <si>
    <t>lehren</t>
  </si>
  <si>
    <t># text = bis an den Tag, da er aufgenommen ward, nachdem er den Aposteln, welche er hatte erwählt, durch den Heiligen Geist Befehl getan hatte,</t>
  </si>
  <si>
    <t>bis</t>
  </si>
  <si>
    <t>an</t>
  </si>
  <si>
    <t>den</t>
  </si>
  <si>
    <t>Tag</t>
  </si>
  <si>
    <t>da</t>
  </si>
  <si>
    <t>er</t>
  </si>
  <si>
    <t>aufgenommen</t>
  </si>
  <si>
    <t>ward</t>
  </si>
  <si>
    <t>nachdem</t>
  </si>
  <si>
    <t>SBJ_2</t>
  </si>
  <si>
    <t>Aposteln</t>
  </si>
  <si>
    <t>OBJ_2</t>
  </si>
  <si>
    <t>welche</t>
  </si>
  <si>
    <t>OBJ_4</t>
  </si>
  <si>
    <t>pron</t>
  </si>
  <si>
    <t>SBJ_4</t>
  </si>
  <si>
    <t>hatte</t>
  </si>
  <si>
    <t>erwählt</t>
  </si>
  <si>
    <t>durch</t>
  </si>
  <si>
    <t>Heiligen</t>
  </si>
  <si>
    <t>Geist</t>
  </si>
  <si>
    <t>Befehl</t>
  </si>
  <si>
    <t>indef-np.bare</t>
  </si>
  <si>
    <t># text = welchen er sich nach seinem Leiden lebendig erzeigt hatte durch mancherlei Erweisungen, und ließ sich sehen unter ihnen vierzig Tage lang und redete mit ihnen vom Reich Gottes.</t>
  </si>
  <si>
    <t>welchen</t>
  </si>
  <si>
    <t>pron.pint</t>
  </si>
  <si>
    <t>sich</t>
  </si>
  <si>
    <t>nach</t>
  </si>
  <si>
    <t>seinem</t>
  </si>
  <si>
    <t>Leiden</t>
  </si>
  <si>
    <t>other</t>
  </si>
  <si>
    <t>indef-np</t>
  </si>
  <si>
    <t>lebendig</t>
  </si>
  <si>
    <t>erzeigt</t>
  </si>
  <si>
    <t>mancherlei</t>
  </si>
  <si>
    <t>Erweisungen</t>
  </si>
  <si>
    <t>indef-np.quant</t>
  </si>
  <si>
    <t>ließ</t>
  </si>
  <si>
    <t>sehen</t>
  </si>
  <si>
    <t>unter</t>
  </si>
  <si>
    <t>ihnen</t>
  </si>
  <si>
    <t>vierzig</t>
  </si>
  <si>
    <t>Tage</t>
  </si>
  <si>
    <t>other_4</t>
  </si>
  <si>
    <t>lang</t>
  </si>
  <si>
    <t>redete</t>
  </si>
  <si>
    <t>mit</t>
  </si>
  <si>
    <t>Reich</t>
  </si>
  <si>
    <t>Gottes</t>
  </si>
  <si>
    <t>.</t>
  </si>
  <si>
    <t># text = Und als er sie versammelt hatte, befahl er ihnen, daß sie nicht von Jerusalem wichen, sondern warteten auf die Verheißung des Vaters, welche ihr habt gehört (sprach er) von mir;</t>
  </si>
  <si>
    <t>Und</t>
  </si>
  <si>
    <t>als</t>
  </si>
  <si>
    <t>sie</t>
  </si>
  <si>
    <t>versammelt</t>
  </si>
  <si>
    <t>befahl</t>
  </si>
  <si>
    <t>daß</t>
  </si>
  <si>
    <t>nicht</t>
  </si>
  <si>
    <t>Jerusalem</t>
  </si>
  <si>
    <t>sondern</t>
  </si>
  <si>
    <t>warteten</t>
  </si>
  <si>
    <t>auf</t>
  </si>
  <si>
    <t>die</t>
  </si>
  <si>
    <t>Verheißung</t>
  </si>
  <si>
    <t>des</t>
  </si>
  <si>
    <t>Vaters</t>
  </si>
  <si>
    <t>ihr</t>
  </si>
  <si>
    <t>habt</t>
  </si>
  <si>
    <t>gehört</t>
  </si>
  <si>
    <t>(</t>
  </si>
  <si>
    <t>sprach</t>
  </si>
  <si>
    <t>SBJ_6</t>
  </si>
  <si>
    <t>)</t>
  </si>
  <si>
    <t>mir</t>
  </si>
  <si>
    <t>other_5</t>
  </si>
  <si>
    <t>;</t>
  </si>
  <si>
    <t># text = denn Johannes hat mit Wasser getauft, ihr aber sollt mit dem Heiligen Geist getauft werden nicht lange nach diesen Tagen.</t>
  </si>
  <si>
    <t>denn</t>
  </si>
  <si>
    <t>Johannes</t>
  </si>
  <si>
    <t>hat</t>
  </si>
  <si>
    <t>Wasser</t>
  </si>
  <si>
    <t>aber</t>
  </si>
  <si>
    <t>sollt</t>
  </si>
  <si>
    <t>lange</t>
  </si>
  <si>
    <t>diesen</t>
  </si>
  <si>
    <t>pron.pds</t>
  </si>
  <si>
    <t>Tagen</t>
  </si>
  <si>
    <t>def-np.dem</t>
  </si>
  <si>
    <t># text = Die aber, so zusammengekommen waren, fragten ihn und sprachen: HERR, wirst du auf diese Zeit wieder aufrichten das Reich Israel?</t>
  </si>
  <si>
    <t>so</t>
  </si>
  <si>
    <t>zusammengekommen</t>
  </si>
  <si>
    <t>waren</t>
  </si>
  <si>
    <t>fragten</t>
  </si>
  <si>
    <t>ihn</t>
  </si>
  <si>
    <t>sprachen</t>
  </si>
  <si>
    <t>:</t>
  </si>
  <si>
    <t>HERR</t>
  </si>
  <si>
    <t>wirst</t>
  </si>
  <si>
    <t>du</t>
  </si>
  <si>
    <t>diese</t>
  </si>
  <si>
    <t>Zeit</t>
  </si>
  <si>
    <t>wieder</t>
  </si>
  <si>
    <t>aufrichten</t>
  </si>
  <si>
    <t>Israel</t>
  </si>
  <si>
    <t>?</t>
  </si>
  <si>
    <t># text = Er aber sprach zu ihnen: Es gebührt euch nicht, zu wissen Zeit oder Stunde, welche der Vater seiner Macht vorbehalten hat;</t>
  </si>
  <si>
    <t>Er</t>
  </si>
  <si>
    <t>Es</t>
  </si>
  <si>
    <t>gebührt</t>
  </si>
  <si>
    <t>euch</t>
  </si>
  <si>
    <t>wissen</t>
  </si>
  <si>
    <t>oder</t>
  </si>
  <si>
    <t>Stunde</t>
  </si>
  <si>
    <t>der</t>
  </si>
  <si>
    <t>Vater</t>
  </si>
  <si>
    <t>seiner</t>
  </si>
  <si>
    <t>Macht</t>
  </si>
  <si>
    <t>vorbehalten</t>
  </si>
  <si>
    <t># text = sondern ihr werdet die Kraft des Heiligen Geistes empfangen, welcher auf euch kommen wird, und werdet meine Zeugen sein zu Jerusalem und in ganz Judäa und Samarien und bis an das Ende der Erde.</t>
  </si>
  <si>
    <t>werdet</t>
  </si>
  <si>
    <t>Kraft</t>
  </si>
  <si>
    <t>def-np.poss</t>
  </si>
  <si>
    <t>Geistes</t>
  </si>
  <si>
    <t>empfangen</t>
  </si>
  <si>
    <t>welcher</t>
  </si>
  <si>
    <t>wird</t>
  </si>
  <si>
    <t>meine</t>
  </si>
  <si>
    <t>other_6</t>
  </si>
  <si>
    <t>pron.ppos</t>
  </si>
  <si>
    <t>Zeugen</t>
  </si>
  <si>
    <t>SBJ_5</t>
  </si>
  <si>
    <t>sein</t>
  </si>
  <si>
    <t>in</t>
  </si>
  <si>
    <t>ganz</t>
  </si>
  <si>
    <t>Judäa</t>
  </si>
  <si>
    <t>Samarien</t>
  </si>
  <si>
    <t>Ende</t>
  </si>
  <si>
    <t>Erde</t>
  </si>
  <si>
    <t>other_7</t>
  </si>
  <si>
    <t># text = Und da er solches gesagt, ward er aufgehoben zusehends, und eine Wolke nahm ihn auf vor ihren Augen weg.</t>
  </si>
  <si>
    <t>solches</t>
  </si>
  <si>
    <t>OBJ_3</t>
  </si>
  <si>
    <t>gesagt</t>
  </si>
  <si>
    <t>aufgehoben</t>
  </si>
  <si>
    <t>zusehends</t>
  </si>
  <si>
    <t>eine</t>
  </si>
  <si>
    <t>Wolke</t>
  </si>
  <si>
    <t>indef-np.a</t>
  </si>
  <si>
    <t>nahm</t>
  </si>
  <si>
    <t>vor</t>
  </si>
  <si>
    <t>ihren</t>
  </si>
  <si>
    <t>Augen</t>
  </si>
  <si>
    <t>weg</t>
  </si>
  <si>
    <t># text = Und als sie ihm nachsahen, wie er gen Himmel fuhr, siehe, da standen bei ihnen zwei Männer in weißen Kleidern,</t>
  </si>
  <si>
    <t>ihm</t>
  </si>
  <si>
    <t>nachsahen</t>
  </si>
  <si>
    <t>wie</t>
  </si>
  <si>
    <t>gen</t>
  </si>
  <si>
    <t>Himmel</t>
  </si>
  <si>
    <t>fuhr</t>
  </si>
  <si>
    <t>siehe</t>
  </si>
  <si>
    <t>standen</t>
  </si>
  <si>
    <t>bei</t>
  </si>
  <si>
    <t>zwei</t>
  </si>
  <si>
    <t>Männer</t>
  </si>
  <si>
    <t>weißen</t>
  </si>
  <si>
    <t>Kleidern</t>
  </si>
  <si>
    <t># text = welche auch sagten: Ihr Männer von Galiläa, was stehet ihr und sehet gen Himmel?</t>
  </si>
  <si>
    <t>auch</t>
  </si>
  <si>
    <t>sagten</t>
  </si>
  <si>
    <t>Ihr</t>
  </si>
  <si>
    <t>Galiläa</t>
  </si>
  <si>
    <t>was</t>
  </si>
  <si>
    <t>stehet</t>
  </si>
  <si>
    <t>sehet</t>
  </si>
  <si>
    <t># text = Dieser Jesus, welcher von euch ist aufgenommen gen Himmel, wird kommen, wie ihr ihn gesehen habt gen Himmel fahren.</t>
  </si>
  <si>
    <t>Dieser</t>
  </si>
  <si>
    <t>ist</t>
  </si>
  <si>
    <t>gesehen</t>
  </si>
  <si>
    <t>fahren</t>
  </si>
  <si>
    <t># text = Da wandten sie um gen Jerusalem von dem Berge, der da heißt Ölberg, welcher ist nahe bei Jerusalem und liegt einen Sabbatweg davon.</t>
  </si>
  <si>
    <t>Da</t>
  </si>
  <si>
    <t>wandten</t>
  </si>
  <si>
    <t>um</t>
  </si>
  <si>
    <t>Berge</t>
  </si>
  <si>
    <t>heißt</t>
  </si>
  <si>
    <t>Ölberg</t>
  </si>
  <si>
    <t>nahe</t>
  </si>
  <si>
    <t>liegt</t>
  </si>
  <si>
    <t>einen</t>
  </si>
  <si>
    <t>Sabbatweg</t>
  </si>
  <si>
    <t>davon</t>
  </si>
  <si>
    <t># text = Und als sie hineinkamen, stiegen sie auf den Söller, da denn sich aufhielten Petrus und Jakobus, Johannes und Andreas, Philippus und Thomas, Bartholomäus und Matthäus, Jakobus, des Alphäus Sohn, und Simon Zelotes und Judas, des Jakobus Sohn.</t>
  </si>
  <si>
    <t>hineinkamen</t>
  </si>
  <si>
    <t>stiegen</t>
  </si>
  <si>
    <t>Söller</t>
  </si>
  <si>
    <t>aufhielten</t>
  </si>
  <si>
    <t>Petrus</t>
  </si>
  <si>
    <t>Jakobus</t>
  </si>
  <si>
    <t>Andreas</t>
  </si>
  <si>
    <t>Philippus</t>
  </si>
  <si>
    <t>Thomas</t>
  </si>
  <si>
    <t>Bartholomäus</t>
  </si>
  <si>
    <t>Matthäus</t>
  </si>
  <si>
    <t>Alphäus</t>
  </si>
  <si>
    <t>Sohn</t>
  </si>
  <si>
    <t>Simon</t>
  </si>
  <si>
    <t>Zelotes</t>
  </si>
  <si>
    <t>Judas</t>
  </si>
  <si>
    <t># text = Diese alle waren stets beieinander einmütig mit Beten und Flehen samt den Weibern und Maria, der Mutter Jesus, und seinen Brüdern.</t>
  </si>
  <si>
    <t>Diese</t>
  </si>
  <si>
    <t>stets</t>
  </si>
  <si>
    <t>beieinander</t>
  </si>
  <si>
    <t>einmütig</t>
  </si>
  <si>
    <t>Beten</t>
  </si>
  <si>
    <t>Flehen</t>
  </si>
  <si>
    <t>samt</t>
  </si>
  <si>
    <t>Weibern</t>
  </si>
  <si>
    <t>Maria</t>
  </si>
  <si>
    <t>Mutter</t>
  </si>
  <si>
    <t>seinen</t>
  </si>
  <si>
    <t>Brüdern</t>
  </si>
  <si>
    <t># text = Und in den Tagen trat auf Petrus unter die Jünger und sprach (es war aber eine Schar zuhauf bei hundertundzwanzig Namen):</t>
  </si>
  <si>
    <t>trat</t>
  </si>
  <si>
    <t>Jünger</t>
  </si>
  <si>
    <t>es</t>
  </si>
  <si>
    <t>war</t>
  </si>
  <si>
    <t>Schar</t>
  </si>
  <si>
    <t>zuhauf</t>
  </si>
  <si>
    <t>hundertundzwanzig</t>
  </si>
  <si>
    <t>Namen</t>
  </si>
  <si>
    <t># text = Ihr Männer und Brüder, es mußte die Schrift erfüllet werden, welche zuvor gesagt hat der Heilige Geist durch den Mund Davids von Judas, der ein Führer war derer, die Jesus fingen;</t>
  </si>
  <si>
    <t>Brüder</t>
  </si>
  <si>
    <t>mußte</t>
  </si>
  <si>
    <t>Schrift</t>
  </si>
  <si>
    <t>erfüllet</t>
  </si>
  <si>
    <t>zuvor</t>
  </si>
  <si>
    <t>Heilige</t>
  </si>
  <si>
    <t>Mund</t>
  </si>
  <si>
    <t>Davids</t>
  </si>
  <si>
    <t>ein</t>
  </si>
  <si>
    <t>Führer</t>
  </si>
  <si>
    <t>derer</t>
  </si>
  <si>
    <t>SBJ_7</t>
  </si>
  <si>
    <t>fingen</t>
  </si>
  <si>
    <t># text = denn er war zu uns gezählt und hatte dies Amt mit uns überkommen.</t>
  </si>
  <si>
    <t>uns</t>
  </si>
  <si>
    <t>gezählt</t>
  </si>
  <si>
    <t>dies</t>
  </si>
  <si>
    <t>Amt</t>
  </si>
  <si>
    <t>überkommen</t>
  </si>
  <si>
    <t># text = Dieser hat erworben den Acker um den ungerechten Lohn und ist abgestürzt und mitten entzweigeborsten, und all sein Eingeweide ausgeschüttet.</t>
  </si>
  <si>
    <t>erworben</t>
  </si>
  <si>
    <t>Acker</t>
  </si>
  <si>
    <t>ungerechten</t>
  </si>
  <si>
    <t>Lohn</t>
  </si>
  <si>
    <t>abgestürzt</t>
  </si>
  <si>
    <t>mitten</t>
  </si>
  <si>
    <t>entzweigeborsten</t>
  </si>
  <si>
    <t>all</t>
  </si>
  <si>
    <t>Eingeweide</t>
  </si>
  <si>
    <t>ausgeschüttet</t>
  </si>
  <si>
    <t># text = Und es ist kund geworden allen, die zu Jerusalem wohnen, also daß dieser Acker genannt wird auf ihrer Sprache:</t>
  </si>
  <si>
    <t>kund</t>
  </si>
  <si>
    <t>geworden</t>
  </si>
  <si>
    <t>allen</t>
  </si>
  <si>
    <t>wohnen</t>
  </si>
  <si>
    <t>also</t>
  </si>
  <si>
    <t>dieser</t>
  </si>
  <si>
    <t>genannt</t>
  </si>
  <si>
    <t>ihrer</t>
  </si>
  <si>
    <t>Sprache</t>
  </si>
  <si>
    <t># text = Hakeldama (das ist: ein Blutacker).</t>
  </si>
  <si>
    <t>Blutacker</t>
  </si>
  <si>
    <t># text = Denn es steht geschrieben im Psalmbuch: &amp;quot;Seine Behausung müsse wüst werden, und sei niemand, der darin wohne&amp;quot;, und: &amp;quot;Sein Bistum empfange ein anderer.&amp;quot;</t>
  </si>
  <si>
    <t>Denn</t>
  </si>
  <si>
    <t>steht</t>
  </si>
  <si>
    <t>geschrieben</t>
  </si>
  <si>
    <t>Psalmbuch</t>
  </si>
  <si>
    <t>&amp;amp;quot;Seine</t>
  </si>
  <si>
    <t>Behausung</t>
  </si>
  <si>
    <t>müsse</t>
  </si>
  <si>
    <t>wüst</t>
  </si>
  <si>
    <t>sei</t>
  </si>
  <si>
    <t>niemand</t>
  </si>
  <si>
    <t>darin</t>
  </si>
  <si>
    <t>wohne&amp;amp;quot</t>
  </si>
  <si>
    <t>&amp;amp;quot;Sein</t>
  </si>
  <si>
    <t>Bistum</t>
  </si>
  <si>
    <t>empfange</t>
  </si>
  <si>
    <t>anderer.&amp;amp;quot</t>
  </si>
  <si>
    <t># text = So muß nun einer unter diesen Männern, die bei uns gewesen sind die ganze Zeit über, welche der HERR Jesus unter uns ist aus und ein gegangen,</t>
  </si>
  <si>
    <t>So</t>
  </si>
  <si>
    <t>muß</t>
  </si>
  <si>
    <t>nun</t>
  </si>
  <si>
    <t>einer</t>
  </si>
  <si>
    <t>Männern</t>
  </si>
  <si>
    <t>gewesen</t>
  </si>
  <si>
    <t>sind</t>
  </si>
  <si>
    <t>ganze</t>
  </si>
  <si>
    <t>über</t>
  </si>
  <si>
    <t>aus</t>
  </si>
  <si>
    <t>gegangen</t>
  </si>
  <si>
    <t># text = von der Taufe des Johannes an bis auf den Tag, da er von uns genommen ist, ein Zeuge seiner Auferstehung mit uns werden.</t>
  </si>
  <si>
    <t>Taufe</t>
  </si>
  <si>
    <t>genommen</t>
  </si>
  <si>
    <t>Zeuge</t>
  </si>
  <si>
    <t>Auferstehung</t>
  </si>
  <si>
    <t># text = Und sie stellten zwei, Joseph, genannt Barsabas, mit dem Zunahmen Just, und Matthias,</t>
  </si>
  <si>
    <t>stellten</t>
  </si>
  <si>
    <t>Joseph</t>
  </si>
  <si>
    <t>Barsabas</t>
  </si>
  <si>
    <t>Zunahmen</t>
  </si>
  <si>
    <t>Just</t>
  </si>
  <si>
    <t>Matthias</t>
  </si>
  <si>
    <t># text = beteten und sprachen: HERR, aller Herzen Kündiger, zeige an, welchen du erwählt hast unter diesen zweien,</t>
  </si>
  <si>
    <t>beteten</t>
  </si>
  <si>
    <t>aller</t>
  </si>
  <si>
    <t>Herzen</t>
  </si>
  <si>
    <t>Kündiger</t>
  </si>
  <si>
    <t>zeige</t>
  </si>
  <si>
    <t>hast</t>
  </si>
  <si>
    <t>zweien</t>
  </si>
  <si>
    <t># text = daß einer empfange diesen Dienst und Apostelamt, davon Judas abgewichen ist, daß er hinginge an seinen Ort.</t>
  </si>
  <si>
    <t>Dienst</t>
  </si>
  <si>
    <t>Apostelamt</t>
  </si>
  <si>
    <t>abgewichen</t>
  </si>
  <si>
    <t>hinginge</t>
  </si>
  <si>
    <t>Ort</t>
  </si>
  <si>
    <t># text = Und sie warfen das Los über sie, und das Los fiel auf Matthias; und er ward zugeordnet zu den elf Aposteln.</t>
  </si>
  <si>
    <t>warfen</t>
  </si>
  <si>
    <t>Los</t>
  </si>
  <si>
    <t>fiel</t>
  </si>
  <si>
    <t>zugeordnet</t>
  </si>
  <si>
    <t>elf</t>
  </si>
  <si>
    <t>def-np.quant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</si>
</sst>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17</v>
      </c>
      <c r="C4" s="6" t="s">
        <v>23</v>
      </c>
      <c r="D4" s="7" t="s">
        <v>24</v>
      </c>
      <c r="E4" s="8" t="s">
        <v>25</v>
      </c>
      <c r="F4" s="6" t="s">
        <v>26</v>
      </c>
      <c r="G4" s="9" t="s">
        <v>26</v>
      </c>
      <c r="H4" s="10" t="s">
        <v>12</v>
      </c>
      <c r="I4" s="11" t="s">
        <v>12</v>
      </c>
      <c r="J4" s="12"/>
    </row>
    <row r="5" spans="1:10" ht="60" customHeight="1">
      <c r="A5" s="6" t="s">
        <v>27</v>
      </c>
      <c r="B5" s="6" t="s">
        <v>28</v>
      </c>
      <c r="C5" s="6" t="s">
        <v>12</v>
      </c>
      <c r="D5" s="7" t="s">
        <v>29</v>
      </c>
      <c r="E5" s="8" t="s">
        <v>30</v>
      </c>
      <c r="F5" s="6" t="s">
        <v>31</v>
      </c>
      <c r="G5" s="9" t="s">
        <v>31</v>
      </c>
      <c r="H5" s="10" t="s">
        <v>12</v>
      </c>
      <c r="I5" s="11" t="s">
        <v>12</v>
      </c>
      <c r="J5" s="12"/>
    </row>
    <row r="6" spans="1:10" ht="60" customHeight="1">
      <c r="A6" s="6" t="s">
        <v>32</v>
      </c>
      <c r="B6" s="6" t="s">
        <v>11</v>
      </c>
      <c r="C6" s="6" t="s">
        <v>12</v>
      </c>
      <c r="D6" s="7" t="s">
        <v>33</v>
      </c>
      <c r="E6" s="8" t="s">
        <v>34</v>
      </c>
      <c r="F6" s="6" t="s">
        <v>35</v>
      </c>
      <c r="G6" s="9" t="s">
        <v>35</v>
      </c>
      <c r="H6" s="10" t="s">
        <v>12</v>
      </c>
      <c r="I6" s="11" t="s">
        <v>12</v>
      </c>
      <c r="J6" s="12"/>
    </row>
    <row r="7" spans="1:10" ht="60" customHeight="1">
      <c r="A7" s="6" t="s">
        <v>11</v>
      </c>
      <c r="B7" s="6" t="s">
        <v>11</v>
      </c>
      <c r="C7" s="6" t="s">
        <v>12</v>
      </c>
      <c r="D7" s="7" t="s">
        <v>36</v>
      </c>
      <c r="E7" s="8" t="s">
        <v>37</v>
      </c>
      <c r="F7" s="6" t="s">
        <v>38</v>
      </c>
      <c r="G7" s="9" t="s">
        <v>38</v>
      </c>
      <c r="H7" s="10" t="s">
        <v>12</v>
      </c>
      <c r="I7" s="11" t="s">
        <v>12</v>
      </c>
      <c r="J7" s="12"/>
    </row>
    <row r="8" spans="1:10" ht="60" customHeight="1">
      <c r="A8" s="6" t="s">
        <v>39</v>
      </c>
      <c r="B8" s="6" t="s">
        <v>17</v>
      </c>
      <c r="C8" s="6" t="s">
        <v>12</v>
      </c>
      <c r="D8" s="7" t="s">
        <v>40</v>
      </c>
      <c r="E8" s="8" t="s">
        <v>41</v>
      </c>
      <c r="F8" s="6" t="s">
        <v>42</v>
      </c>
      <c r="G8" s="9" t="s">
        <v>42</v>
      </c>
      <c r="H8" s="10" t="s">
        <v>12</v>
      </c>
      <c r="I8" s="11" t="s">
        <v>12</v>
      </c>
      <c r="J8" s="12"/>
    </row>
    <row r="9" spans="1:10" ht="60" customHeight="1">
      <c r="A9" s="6" t="s">
        <v>17</v>
      </c>
      <c r="B9" s="6" t="s">
        <v>22</v>
      </c>
      <c r="C9" s="6" t="s">
        <v>12</v>
      </c>
      <c r="D9" s="7" t="s">
        <v>43</v>
      </c>
      <c r="E9" s="8" t="s">
        <v>44</v>
      </c>
      <c r="F9" s="6" t="s">
        <v>45</v>
      </c>
      <c r="G9" s="9" t="s">
        <v>45</v>
      </c>
      <c r="H9" s="10" t="s">
        <v>12</v>
      </c>
      <c r="I9" s="11" t="s">
        <v>12</v>
      </c>
      <c r="J9" s="12"/>
    </row>
    <row r="10" spans="1:10" ht="60" customHeight="1">
      <c r="A10" s="6" t="s">
        <v>46</v>
      </c>
      <c r="B10" s="6" t="s">
        <v>46</v>
      </c>
      <c r="C10" s="6" t="s">
        <v>12</v>
      </c>
      <c r="D10" s="7" t="s">
        <v>47</v>
      </c>
      <c r="E10" s="8" t="s">
        <v>48</v>
      </c>
      <c r="F10" s="6" t="s">
        <v>49</v>
      </c>
      <c r="G10" s="9" t="s">
        <v>49</v>
      </c>
      <c r="H10" s="10" t="s">
        <v>12</v>
      </c>
      <c r="I10" s="11" t="s">
        <v>12</v>
      </c>
      <c r="J10" s="12"/>
    </row>
    <row r="11" spans="1:10" ht="60" customHeight="1">
      <c r="A11" s="6" t="s">
        <v>50</v>
      </c>
      <c r="B11" s="6" t="s">
        <v>32</v>
      </c>
      <c r="C11" s="6" t="s">
        <v>12</v>
      </c>
      <c r="D11" s="7" t="s">
        <v>51</v>
      </c>
      <c r="E11" s="8" t="s">
        <v>52</v>
      </c>
      <c r="F11" s="6" t="s">
        <v>53</v>
      </c>
      <c r="G11" s="9" t="s">
        <v>53</v>
      </c>
      <c r="H11" s="10" t="s">
        <v>12</v>
      </c>
      <c r="I11" s="11" t="s">
        <v>12</v>
      </c>
      <c r="J11" s="12"/>
    </row>
    <row r="12" spans="1:10" ht="60" customHeight="1">
      <c r="A12" s="6" t="s">
        <v>54</v>
      </c>
      <c r="B12" s="6" t="s">
        <v>22</v>
      </c>
      <c r="C12" s="6" t="s">
        <v>12</v>
      </c>
      <c r="D12" s="7" t="s">
        <v>55</v>
      </c>
      <c r="E12" s="8" t="s">
        <v>56</v>
      </c>
      <c r="F12" s="6" t="s">
        <v>57</v>
      </c>
      <c r="G12" s="9" t="s">
        <v>57</v>
      </c>
      <c r="H12" s="10" t="s">
        <v>12</v>
      </c>
      <c r="I12" s="11" t="s">
        <v>12</v>
      </c>
      <c r="J12" s="12"/>
    </row>
    <row r="13" spans="1:10" ht="60" customHeight="1">
      <c r="A13" s="6" t="s">
        <v>58</v>
      </c>
      <c r="B13" s="6" t="s">
        <v>59</v>
      </c>
      <c r="C13" s="6" t="s">
        <v>12</v>
      </c>
      <c r="D13" s="7" t="s">
        <v>60</v>
      </c>
      <c r="E13" s="8" t="s">
        <v>61</v>
      </c>
      <c r="F13" s="6" t="s">
        <v>62</v>
      </c>
      <c r="G13" s="9" t="s">
        <v>62</v>
      </c>
      <c r="H13" s="10" t="s">
        <v>12</v>
      </c>
      <c r="I13" s="11" t="s">
        <v>12</v>
      </c>
      <c r="J13" s="12"/>
    </row>
    <row r="14" spans="1:10" ht="60" customHeight="1">
      <c r="A14" s="6" t="s">
        <v>59</v>
      </c>
      <c r="B14" s="6" t="s">
        <v>16</v>
      </c>
      <c r="C14" s="6" t="s">
        <v>12</v>
      </c>
      <c r="D14" s="7" t="s">
        <v>63</v>
      </c>
      <c r="E14" s="8" t="s">
        <v>64</v>
      </c>
      <c r="F14" s="6" t="s">
        <v>65</v>
      </c>
      <c r="G14" s="9" t="s">
        <v>65</v>
      </c>
      <c r="H14" s="10" t="s">
        <v>12</v>
      </c>
      <c r="I14" s="11" t="s">
        <v>12</v>
      </c>
      <c r="J14" s="12"/>
    </row>
    <row r="15" spans="1:10" ht="60" customHeight="1">
      <c r="A15" s="6" t="s">
        <v>66</v>
      </c>
      <c r="B15" s="6" t="s">
        <v>11</v>
      </c>
      <c r="C15" s="6" t="s">
        <v>12</v>
      </c>
      <c r="D15" s="7" t="s">
        <v>67</v>
      </c>
      <c r="E15" s="8" t="s">
        <v>68</v>
      </c>
      <c r="F15" s="6" t="s">
        <v>69</v>
      </c>
      <c r="G15" s="9" t="s">
        <v>69</v>
      </c>
      <c r="H15" s="10" t="s">
        <v>12</v>
      </c>
      <c r="I15" s="11" t="s">
        <v>12</v>
      </c>
      <c r="J15" s="12"/>
    </row>
    <row r="16" spans="1:10" ht="60" customHeight="1">
      <c r="A16" s="6" t="s">
        <v>70</v>
      </c>
      <c r="B16" s="6" t="s">
        <v>22</v>
      </c>
      <c r="C16" s="6" t="s">
        <v>12</v>
      </c>
      <c r="D16" s="7" t="s">
        <v>71</v>
      </c>
      <c r="E16" s="8" t="s">
        <v>72</v>
      </c>
      <c r="F16" s="6" t="s">
        <v>73</v>
      </c>
      <c r="G16" s="9" t="s">
        <v>73</v>
      </c>
      <c r="H16" s="10" t="s">
        <v>12</v>
      </c>
      <c r="I16" s="11" t="s">
        <v>12</v>
      </c>
      <c r="J16" s="12"/>
    </row>
    <row r="17" spans="1:10" ht="60" customHeight="1">
      <c r="A17" s="6" t="s">
        <v>74</v>
      </c>
      <c r="B17" s="6" t="s">
        <v>32</v>
      </c>
      <c r="C17" s="6" t="s">
        <v>12</v>
      </c>
      <c r="D17" s="7" t="s">
        <v>75</v>
      </c>
      <c r="E17" s="8" t="s">
        <v>76</v>
      </c>
      <c r="F17" s="6" t="s">
        <v>77</v>
      </c>
      <c r="G17" s="9" t="s">
        <v>77</v>
      </c>
      <c r="H17" s="10" t="s">
        <v>12</v>
      </c>
      <c r="I17" s="11" t="s">
        <v>12</v>
      </c>
      <c r="J17" s="12"/>
    </row>
    <row r="18" spans="1:10" ht="60" customHeight="1">
      <c r="A18" s="6" t="s">
        <v>28</v>
      </c>
      <c r="B18" s="6" t="s">
        <v>50</v>
      </c>
      <c r="C18" s="6" t="s">
        <v>12</v>
      </c>
      <c r="D18" s="7" t="s">
        <v>78</v>
      </c>
      <c r="E18" s="8" t="s">
        <v>79</v>
      </c>
      <c r="F18" s="6" t="s">
        <v>80</v>
      </c>
      <c r="G18" s="9" t="s">
        <v>80</v>
      </c>
      <c r="H18" s="10" t="s">
        <v>12</v>
      </c>
      <c r="I18" s="11" t="s">
        <v>12</v>
      </c>
      <c r="J18" s="12"/>
    </row>
    <row r="19" spans="1:10" ht="60" customHeight="1">
      <c r="A19" s="6" t="s">
        <v>81</v>
      </c>
      <c r="B19" s="6" t="s">
        <v>11</v>
      </c>
      <c r="C19" s="6" t="s">
        <v>12</v>
      </c>
      <c r="D19" s="7" t="s">
        <v>82</v>
      </c>
      <c r="E19" s="8" t="s">
        <v>83</v>
      </c>
      <c r="F19" s="6" t="s">
        <v>84</v>
      </c>
      <c r="G19" s="9" t="s">
        <v>84</v>
      </c>
      <c r="H19" s="10" t="s">
        <v>12</v>
      </c>
      <c r="I19" s="11" t="s">
        <v>12</v>
      </c>
      <c r="J19" s="12"/>
    </row>
    <row r="20" spans="1:10" ht="60" customHeight="1">
      <c r="A20" s="6" t="s">
        <v>85</v>
      </c>
      <c r="B20" s="6" t="s">
        <v>22</v>
      </c>
      <c r="C20" s="6" t="s">
        <v>12</v>
      </c>
      <c r="D20" s="7" t="s">
        <v>86</v>
      </c>
      <c r="E20" s="8" t="s">
        <v>87</v>
      </c>
      <c r="F20" s="6" t="s">
        <v>88</v>
      </c>
      <c r="G20" s="9" t="s">
        <v>88</v>
      </c>
      <c r="H20" s="10" t="s">
        <v>12</v>
      </c>
      <c r="I20" s="11" t="s">
        <v>12</v>
      </c>
      <c r="J20" s="12"/>
    </row>
    <row r="21" spans="1:10" ht="60" customHeight="1">
      <c r="A21" s="6" t="s">
        <v>89</v>
      </c>
      <c r="B21" s="6" t="s">
        <v>22</v>
      </c>
      <c r="C21" s="6" t="s">
        <v>12</v>
      </c>
      <c r="D21" s="7" t="s">
        <v>90</v>
      </c>
      <c r="E21" s="8" t="s">
        <v>91</v>
      </c>
      <c r="F21" s="6" t="s">
        <v>92</v>
      </c>
      <c r="G21" s="9" t="s">
        <v>92</v>
      </c>
      <c r="H21" s="10" t="s">
        <v>12</v>
      </c>
      <c r="I21" s="11" t="s">
        <v>12</v>
      </c>
      <c r="J21" s="12"/>
    </row>
    <row r="22" spans="1:10" ht="60" customHeight="1">
      <c r="A22" s="6" t="s">
        <v>93</v>
      </c>
      <c r="B22" s="6" t="s">
        <v>10</v>
      </c>
      <c r="C22" s="6" t="s">
        <v>12</v>
      </c>
      <c r="D22" s="7" t="s">
        <v>94</v>
      </c>
      <c r="E22" s="8" t="s">
        <v>95</v>
      </c>
      <c r="F22" s="6" t="s">
        <v>96</v>
      </c>
      <c r="G22" s="9" t="s">
        <v>96</v>
      </c>
      <c r="H22" s="10" t="s">
        <v>12</v>
      </c>
      <c r="I22" s="11" t="s">
        <v>12</v>
      </c>
      <c r="J22" s="12"/>
    </row>
    <row r="23" spans="1:10" ht="60" customHeight="1">
      <c r="A23" s="6" t="s">
        <v>97</v>
      </c>
      <c r="B23" s="6" t="s">
        <v>22</v>
      </c>
      <c r="C23" s="6" t="s">
        <v>12</v>
      </c>
      <c r="D23" s="7" t="s">
        <v>98</v>
      </c>
      <c r="E23" s="8" t="s">
        <v>99</v>
      </c>
      <c r="F23" s="6" t="s">
        <v>100</v>
      </c>
      <c r="G23" s="9" t="s">
        <v>100</v>
      </c>
      <c r="H23" s="10" t="s">
        <v>12</v>
      </c>
      <c r="I23" s="11" t="s">
        <v>12</v>
      </c>
      <c r="J23" s="12"/>
    </row>
    <row r="24" spans="1:10" ht="60" customHeight="1">
      <c r="A24" s="6" t="s">
        <v>101</v>
      </c>
      <c r="B24" s="6" t="s">
        <v>102</v>
      </c>
      <c r="C24" s="6" t="s">
        <v>12</v>
      </c>
      <c r="D24" s="7" t="s">
        <v>103</v>
      </c>
      <c r="E24" s="8" t="s">
        <v>104</v>
      </c>
      <c r="F24" s="6" t="s">
        <v>105</v>
      </c>
      <c r="G24" s="9" t="s">
        <v>105</v>
      </c>
      <c r="H24" s="10" t="s">
        <v>12</v>
      </c>
      <c r="I24" s="11" t="s">
        <v>12</v>
      </c>
      <c r="J24" s="12"/>
    </row>
    <row r="25" spans="1:10" ht="60" customHeight="1">
      <c r="A25" s="6" t="s">
        <v>106</v>
      </c>
      <c r="B25" s="6" t="s">
        <v>107</v>
      </c>
      <c r="C25" s="6" t="s">
        <v>12</v>
      </c>
      <c r="D25" s="7" t="s">
        <v>43</v>
      </c>
      <c r="E25" s="8" t="s">
        <v>108</v>
      </c>
      <c r="F25" s="6" t="s">
        <v>109</v>
      </c>
      <c r="G25" s="9" t="s">
        <v>109</v>
      </c>
      <c r="H25" s="10" t="s">
        <v>12</v>
      </c>
      <c r="I25" s="11" t="s">
        <v>12</v>
      </c>
      <c r="J25" s="12"/>
    </row>
    <row r="26" spans="1:10" ht="60" customHeight="1">
      <c r="A26" s="6" t="s">
        <v>107</v>
      </c>
      <c r="B26" s="6" t="s">
        <v>22</v>
      </c>
      <c r="C26" s="6" t="s">
        <v>12</v>
      </c>
      <c r="D26" s="7" t="s">
        <v>110</v>
      </c>
      <c r="E26" s="8" t="s">
        <v>111</v>
      </c>
      <c r="F26" s="6" t="s">
        <v>112</v>
      </c>
      <c r="G26" s="9" t="s">
        <v>112</v>
      </c>
      <c r="H26" s="10" t="s">
        <v>12</v>
      </c>
      <c r="I26" s="11" t="s">
        <v>12</v>
      </c>
      <c r="J26" s="12"/>
    </row>
    <row r="27" spans="1:10" ht="60" customHeight="1">
      <c r="A27" s="6" t="s">
        <v>113</v>
      </c>
      <c r="B27" s="6" t="s">
        <v>22</v>
      </c>
      <c r="C27" s="6" t="s">
        <v>12</v>
      </c>
      <c r="D27" s="7" t="s">
        <v>114</v>
      </c>
      <c r="E27" s="8" t="s">
        <v>115</v>
      </c>
      <c r="F27" s="6" t="s">
        <v>116</v>
      </c>
      <c r="G27" s="9" t="s">
        <v>116</v>
      </c>
      <c r="H27" s="10" t="s">
        <v>12</v>
      </c>
      <c r="I27" s="11" t="s">
        <v>12</v>
      </c>
      <c r="J27" s="12"/>
    </row>
    <row r="28" spans="1:10" ht="60" customHeight="1">
      <c r="A28" s="6" t="s">
        <v>117</v>
      </c>
      <c r="B28" s="6" t="s">
        <v>54</v>
      </c>
      <c r="C28" s="6" t="s">
        <v>12</v>
      </c>
      <c r="D28" s="7" t="s">
        <v>118</v>
      </c>
      <c r="E28" s="8" t="s">
        <v>119</v>
      </c>
      <c r="F28" s="6" t="s">
        <v>120</v>
      </c>
      <c r="G28" s="9" t="s">
        <v>120</v>
      </c>
      <c r="H28" s="10" t="s">
        <v>12</v>
      </c>
      <c r="I28" s="11" t="s">
        <v>12</v>
      </c>
      <c r="J28" s="12"/>
    </row>
    <row r="29" spans="1:10" ht="60" customHeight="1">
      <c r="A29" s="6" t="s">
        <v>121</v>
      </c>
      <c r="B29" s="6" t="s">
        <v>22</v>
      </c>
      <c r="C29" s="6" t="s">
        <v>12</v>
      </c>
      <c r="D29" s="7" t="s">
        <v>122</v>
      </c>
      <c r="E29" s="8" t="s">
        <v>123</v>
      </c>
      <c r="F29" s="6" t="s">
        <v>124</v>
      </c>
      <c r="G29" s="9" t="s">
        <v>124</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125</v>
      </c>
      <c r="B1" s="13" t="s">
        <v>126</v>
      </c>
      <c r="C1" s="13" t="s">
        <v>127</v>
      </c>
      <c r="D1" s="13" t="s">
        <v>128</v>
      </c>
      <c r="E1" s="14" t="s">
        <v>129</v>
      </c>
      <c r="F1" s="15" t="s">
        <v>130</v>
      </c>
      <c r="G1" s="16" t="s">
        <v>131</v>
      </c>
      <c r="H1" s="17" t="s">
        <v>132</v>
      </c>
      <c r="I1" s="18" t="s">
        <v>133</v>
      </c>
      <c r="J1" s="18" t="s">
        <v>134</v>
      </c>
      <c r="K1" s="18" t="s">
        <v>135</v>
      </c>
      <c r="L1" s="19" t="s">
        <v>9</v>
      </c>
    </row>
    <row r="2" spans="1:12">
      <c r="A2" s="20" t="s">
        <v>136</v>
      </c>
    </row>
    <row r="3" spans="1:12">
      <c r="A3" s="20" t="s">
        <v>137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139</v>
      </c>
      <c r="B5" s="27" t="s">
        <v>140</v>
      </c>
      <c r="C5" s="27" t="s">
        <v>141</v>
      </c>
      <c r="D5" s="27" t="s">
        <v>142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144</v>
      </c>
      <c r="B7" s="27" t="s">
        <v>145</v>
      </c>
      <c r="C7" s="27" t="s">
        <v>146</v>
      </c>
      <c r="D7" s="27" t="s">
        <v>142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150</v>
      </c>
      <c r="B11" s="27" t="s">
        <v>145</v>
      </c>
      <c r="C11" s="27" t="s">
        <v>151</v>
      </c>
      <c r="D11" s="27" t="s">
        <v>142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158</v>
      </c>
      <c r="B18" s="27" t="s">
        <v>159</v>
      </c>
      <c r="C18" s="27" t="s">
        <v>151</v>
      </c>
      <c r="D18" s="27" t="s">
        <v>142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148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161</v>
      </c>
      <c r="B21" s="27" t="s">
        <v>162</v>
      </c>
      <c r="C21" s="27" t="s">
        <v>155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148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166</v>
      </c>
    </row>
    <row r="31" spans="1:12">
      <c r="A31" s="20" t="s">
        <v>167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c r="B34" s="27" t="s">
        <v>154</v>
      </c>
      <c r="C34" s="27" t="s">
        <v>141</v>
      </c>
      <c r="D34" s="27" t="s">
        <v>142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172</v>
      </c>
      <c r="B37" s="27" t="s">
        <v>145</v>
      </c>
      <c r="C37" s="27" t="s">
        <v>146</v>
      </c>
      <c r="D37" s="27" t="s">
        <v>142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148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172</v>
      </c>
      <c r="B42" s="27" t="s">
        <v>176</v>
      </c>
      <c r="C42" s="27" t="s">
        <v>146</v>
      </c>
      <c r="D42" s="27" t="s">
        <v>142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177</v>
      </c>
      <c r="B44" s="27" t="s">
        <v>178</v>
      </c>
      <c r="C44" s="27" t="s">
        <v>141</v>
      </c>
      <c r="D44" s="27" t="s">
        <v>142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179</v>
      </c>
      <c r="B46" s="27" t="s">
        <v>180</v>
      </c>
      <c r="C46" s="27" t="s">
        <v>181</v>
      </c>
      <c r="D46" s="27" t="s">
        <v>142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172</v>
      </c>
      <c r="B47" s="27" t="s">
        <v>182</v>
      </c>
      <c r="C47" s="27" t="s">
        <v>146</v>
      </c>
      <c r="D47" s="27" t="s">
        <v>142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187</v>
      </c>
      <c r="B54" s="27" t="s">
        <v>154</v>
      </c>
      <c r="C54" s="27" t="s">
        <v>151</v>
      </c>
      <c r="D54" s="27" t="s">
        <v>142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188</v>
      </c>
      <c r="B55" s="27" t="s">
        <v>178</v>
      </c>
      <c r="C55" s="27" t="s">
        <v>189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148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190</v>
      </c>
    </row>
    <row r="61" spans="1:12">
      <c r="A61" s="20" t="s">
        <v>191</v>
      </c>
      <c r="B61" s="27" t="s">
        <v>140</v>
      </c>
      <c r="C61" s="27" t="s">
        <v>192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172</v>
      </c>
      <c r="B62" s="27" t="s">
        <v>176</v>
      </c>
      <c r="C62" s="27" t="s">
        <v>146</v>
      </c>
      <c r="D62" s="27" t="s">
        <v>142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193</v>
      </c>
      <c r="B63" s="27" t="s">
        <v>140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196</v>
      </c>
      <c r="B66" s="27" t="s">
        <v>197</v>
      </c>
      <c r="C66" s="27" t="s">
        <v>198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201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202</v>
      </c>
      <c r="B72" s="27" t="s">
        <v>197</v>
      </c>
      <c r="C72" s="27" t="s">
        <v>203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148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193</v>
      </c>
      <c r="B76" s="27" t="s">
        <v>178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207</v>
      </c>
      <c r="B79" s="27" t="s">
        <v>162</v>
      </c>
      <c r="C79" s="27" t="s">
        <v>146</v>
      </c>
      <c r="D79" s="27" t="s">
        <v>142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209</v>
      </c>
      <c r="B81" s="27" t="s">
        <v>210</v>
      </c>
      <c r="C81" s="27" t="s">
        <v>203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207</v>
      </c>
      <c r="B86" s="27" t="s">
        <v>154</v>
      </c>
      <c r="C86" s="27" t="s">
        <v>146</v>
      </c>
      <c r="D86" s="27" t="s">
        <v>142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214</v>
      </c>
      <c r="B89" s="27" t="s">
        <v>154</v>
      </c>
      <c r="C89" s="27" t="s">
        <v>151</v>
      </c>
      <c r="D89" s="27" t="s">
        <v>142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215</v>
      </c>
      <c r="B90" s="27" t="s">
        <v>162</v>
      </c>
      <c r="C90" s="27" t="s">
        <v>151</v>
      </c>
      <c r="D90" s="27" t="s">
        <v>142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216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217</v>
      </c>
    </row>
    <row r="94" spans="1:12">
      <c r="A94" s="20" t="s">
        <v>218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172</v>
      </c>
      <c r="B96" s="27" t="s">
        <v>176</v>
      </c>
      <c r="C96" s="27" t="s">
        <v>146</v>
      </c>
      <c r="D96" s="27" t="s">
        <v>142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220</v>
      </c>
      <c r="B97" s="27" t="s">
        <v>178</v>
      </c>
      <c r="C97" s="27" t="s">
        <v>181</v>
      </c>
      <c r="D97" s="27" t="s">
        <v>142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183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148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172</v>
      </c>
      <c r="B102" s="27" t="s">
        <v>145</v>
      </c>
      <c r="C102" s="27" t="s">
        <v>146</v>
      </c>
      <c r="D102" s="27" t="s">
        <v>142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207</v>
      </c>
      <c r="B103" s="27" t="s">
        <v>140</v>
      </c>
      <c r="C103" s="27" t="s">
        <v>146</v>
      </c>
      <c r="D103" s="27" t="s">
        <v>142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220</v>
      </c>
      <c r="B106" s="27" t="s">
        <v>145</v>
      </c>
      <c r="C106" s="27" t="s">
        <v>181</v>
      </c>
      <c r="D106" s="27" t="s">
        <v>142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225</v>
      </c>
      <c r="B109" s="27" t="s">
        <v>197</v>
      </c>
      <c r="C109" s="27" t="s">
        <v>189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148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230</v>
      </c>
      <c r="B116" s="27" t="s">
        <v>154</v>
      </c>
      <c r="C116" s="27" t="s">
        <v>141</v>
      </c>
      <c r="D116" s="27" t="s">
        <v>142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232</v>
      </c>
      <c r="B118" s="27" t="s">
        <v>162</v>
      </c>
      <c r="C118" s="27" t="s">
        <v>141</v>
      </c>
      <c r="D118" s="27" t="s">
        <v>142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179</v>
      </c>
      <c r="B120" s="27" t="s">
        <v>182</v>
      </c>
      <c r="C120" s="27" t="s">
        <v>181</v>
      </c>
      <c r="D120" s="27" t="s">
        <v>142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233</v>
      </c>
      <c r="B121" s="27" t="s">
        <v>180</v>
      </c>
      <c r="C121" s="27" t="s">
        <v>146</v>
      </c>
      <c r="D121" s="27" t="s">
        <v>142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172</v>
      </c>
      <c r="B126" s="27" t="s">
        <v>238</v>
      </c>
      <c r="C126" s="27" t="s">
        <v>146</v>
      </c>
      <c r="D126" s="27" t="s">
        <v>142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240</v>
      </c>
      <c r="B129" s="27" t="s">
        <v>241</v>
      </c>
      <c r="C129" s="27" t="s">
        <v>181</v>
      </c>
      <c r="D129" s="27" t="s">
        <v>142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243</v>
      </c>
    </row>
    <row r="133" spans="1:12">
      <c r="A133" s="20" t="s">
        <v>244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245</v>
      </c>
      <c r="B134" s="27" t="s">
        <v>140</v>
      </c>
      <c r="C134" s="27" t="s">
        <v>146</v>
      </c>
      <c r="D134" s="27" t="s">
        <v>142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247</v>
      </c>
      <c r="B137" s="27" t="s">
        <v>197</v>
      </c>
      <c r="C137" s="27" t="s">
        <v>189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233</v>
      </c>
      <c r="B140" s="27" t="s">
        <v>178</v>
      </c>
      <c r="C140" s="27" t="s">
        <v>146</v>
      </c>
      <c r="D140" s="27" t="s">
        <v>142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186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187</v>
      </c>
      <c r="B146" s="27" t="s">
        <v>154</v>
      </c>
      <c r="C146" s="27" t="s">
        <v>151</v>
      </c>
      <c r="D146" s="27" t="s">
        <v>142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251</v>
      </c>
      <c r="B152" s="27" t="s">
        <v>162</v>
      </c>
      <c r="C152" s="27" t="s">
        <v>252</v>
      </c>
      <c r="D152" s="27" t="s">
        <v>142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253</v>
      </c>
      <c r="B153" s="27" t="s">
        <v>154</v>
      </c>
      <c r="C153" s="27" t="s">
        <v>254</v>
      </c>
      <c r="D153" s="27" t="s">
        <v>142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255</v>
      </c>
    </row>
    <row r="157" spans="1:12">
      <c r="A157" s="20" t="s">
        <v>137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256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260</v>
      </c>
      <c r="B165" s="27" t="s">
        <v>178</v>
      </c>
      <c r="C165" s="27" t="s">
        <v>146</v>
      </c>
      <c r="D165" s="27" t="s">
        <v>142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263</v>
      </c>
      <c r="B169" s="27" t="s">
        <v>197</v>
      </c>
      <c r="C169" s="27" t="s">
        <v>151</v>
      </c>
      <c r="D169" s="27" t="s">
        <v>142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264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265</v>
      </c>
      <c r="B172" s="27" t="s">
        <v>176</v>
      </c>
      <c r="C172" s="27" t="s">
        <v>146</v>
      </c>
      <c r="D172" s="27" t="s">
        <v>142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266</v>
      </c>
      <c r="B174" s="27" t="s">
        <v>162</v>
      </c>
      <c r="C174" s="27" t="s">
        <v>252</v>
      </c>
      <c r="D174" s="27" t="s">
        <v>142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267</v>
      </c>
      <c r="B175" s="27" t="s">
        <v>154</v>
      </c>
      <c r="C175" s="27" t="s">
        <v>254</v>
      </c>
      <c r="D175" s="27"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157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214</v>
      </c>
      <c r="B179" s="27" t="s">
        <v>159</v>
      </c>
      <c r="C179" s="27" t="s">
        <v>151</v>
      </c>
      <c r="D179" s="27" t="s">
        <v>142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270</v>
      </c>
      <c r="B180" s="27" t="s">
        <v>178</v>
      </c>
      <c r="C180" s="27" t="s">
        <v>151</v>
      </c>
      <c r="D180" s="27" t="s">
        <v>142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272</v>
      </c>
    </row>
    <row r="184" spans="1:12">
      <c r="A184" s="20" t="s">
        <v>273</v>
      </c>
      <c r="B184" s="27" t="s">
        <v>145</v>
      </c>
      <c r="C184" s="27" t="s">
        <v>146</v>
      </c>
      <c r="D184" s="27" t="s">
        <v>142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237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207</v>
      </c>
      <c r="B188" s="27" t="s">
        <v>154</v>
      </c>
      <c r="C188" s="27" t="s">
        <v>146</v>
      </c>
      <c r="D188" s="27" t="s">
        <v>142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274</v>
      </c>
      <c r="B190" s="27" t="s">
        <v>145</v>
      </c>
      <c r="C190" s="27" t="s">
        <v>146</v>
      </c>
      <c r="D190" s="27" t="s">
        <v>142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275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276</v>
      </c>
      <c r="B192" s="27" t="s">
        <v>140</v>
      </c>
      <c r="C192" s="27" t="s">
        <v>146</v>
      </c>
      <c r="D192" s="27" t="s">
        <v>142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148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267</v>
      </c>
      <c r="B197" s="27" t="s">
        <v>178</v>
      </c>
      <c r="C197" s="27" t="s">
        <v>189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279</v>
      </c>
      <c r="B199" s="27" t="s">
        <v>162</v>
      </c>
      <c r="C199" s="27" t="s">
        <v>189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148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179</v>
      </c>
      <c r="B201" s="27" t="s">
        <v>182</v>
      </c>
      <c r="C201" s="27" t="s">
        <v>181</v>
      </c>
      <c r="D201" s="27" t="s">
        <v>142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280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281</v>
      </c>
      <c r="B203" s="27" t="s">
        <v>182</v>
      </c>
      <c r="C203" s="27" t="s">
        <v>141</v>
      </c>
      <c r="D203" s="27" t="s">
        <v>142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283</v>
      </c>
      <c r="B205" s="27" t="s">
        <v>241</v>
      </c>
      <c r="C205" s="27" t="s">
        <v>198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242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285</v>
      </c>
    </row>
    <row r="211" spans="1:12">
      <c r="A211" s="20" t="s">
        <v>226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233</v>
      </c>
      <c r="B212" s="27" t="s">
        <v>140</v>
      </c>
      <c r="C212" s="27" t="s">
        <v>146</v>
      </c>
      <c r="D212" s="27" t="s">
        <v>142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287</v>
      </c>
      <c r="B215" s="27" t="s">
        <v>176</v>
      </c>
      <c r="C215" s="27" t="s">
        <v>288</v>
      </c>
      <c r="D215" s="27" t="s">
        <v>142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289</v>
      </c>
      <c r="B218" s="27" t="s">
        <v>162</v>
      </c>
      <c r="C218" s="27" t="s">
        <v>151</v>
      </c>
      <c r="D218" s="27" t="s">
        <v>142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290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291</v>
      </c>
      <c r="B221" s="27"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228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276</v>
      </c>
      <c r="B223" s="27" t="s">
        <v>162</v>
      </c>
      <c r="C223" s="27" t="s">
        <v>146</v>
      </c>
      <c r="D223" s="27" t="s">
        <v>142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292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148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164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286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293</v>
      </c>
      <c r="B229" s="27" t="s">
        <v>294</v>
      </c>
      <c r="C229" s="27" t="s">
        <v>295</v>
      </c>
      <c r="D229" s="27" t="s">
        <v>142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296</v>
      </c>
      <c r="B230" s="27" t="s">
        <v>297</v>
      </c>
      <c r="C230" s="27" t="s">
        <v>189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298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225</v>
      </c>
      <c r="B233" s="27" t="s">
        <v>210</v>
      </c>
      <c r="C233" s="27" t="s">
        <v>189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301</v>
      </c>
      <c r="B237" s="27" t="s">
        <v>241</v>
      </c>
      <c r="C237" s="27" t="s">
        <v>151</v>
      </c>
      <c r="D237" s="27" t="s">
        <v>142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164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302</v>
      </c>
      <c r="B239" s="27" t="s">
        <v>294</v>
      </c>
      <c r="C239" s="27" t="s">
        <v>151</v>
      </c>
      <c r="D239" s="27" t="s">
        <v>142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164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303</v>
      </c>
      <c r="B244" s="27" t="s">
        <v>294</v>
      </c>
      <c r="C244" s="27" t="s">
        <v>141</v>
      </c>
      <c r="D244" s="27" t="s">
        <v>142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280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304</v>
      </c>
      <c r="B246" s="27" t="s">
        <v>305</v>
      </c>
      <c r="C246" s="27" t="s">
        <v>141</v>
      </c>
      <c r="D246" s="27" t="s">
        <v>142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216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306</v>
      </c>
    </row>
    <row r="250" spans="1:12">
      <c r="A250" s="20" t="s">
        <v>218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171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172</v>
      </c>
      <c r="B252" s="27" t="s">
        <v>159</v>
      </c>
      <c r="C252" s="27" t="s">
        <v>146</v>
      </c>
      <c r="D252" s="27" t="s">
        <v>142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307</v>
      </c>
      <c r="B253" s="27" t="s">
        <v>308</v>
      </c>
      <c r="C253" s="27" t="s">
        <v>155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148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174</v>
      </c>
      <c r="B256" s="27" t="s">
        <v>145</v>
      </c>
      <c r="C256" s="27" t="s">
        <v>181</v>
      </c>
      <c r="D256" s="27" t="s">
        <v>142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172</v>
      </c>
      <c r="B257" s="27" t="s">
        <v>176</v>
      </c>
      <c r="C257" s="27" t="s">
        <v>146</v>
      </c>
      <c r="D257" s="27" t="s">
        <v>142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312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313</v>
      </c>
      <c r="B263" s="27" t="s">
        <v>176</v>
      </c>
      <c r="C263" s="27" t="s">
        <v>314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B265" s="27" t="s">
        <v>178</v>
      </c>
      <c r="C265" s="27" t="s">
        <v>146</v>
      </c>
      <c r="D265" s="27" t="s">
        <v>142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228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317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318</v>
      </c>
      <c r="B269" s="27" t="s">
        <v>154</v>
      </c>
      <c r="C269" s="27" t="s">
        <v>198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319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216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320</v>
      </c>
    </row>
    <row r="274" spans="1:12">
      <c r="A274" s="20" t="s">
        <v>218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219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220</v>
      </c>
      <c r="B276" s="27" t="s">
        <v>197</v>
      </c>
      <c r="C276" s="27" t="s">
        <v>181</v>
      </c>
      <c r="D276" s="27" t="s">
        <v>142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321</v>
      </c>
      <c r="B277" s="27" t="s">
        <v>140</v>
      </c>
      <c r="C277" s="27" t="s">
        <v>146</v>
      </c>
      <c r="D277" s="27" t="s">
        <v>142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322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148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323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172</v>
      </c>
      <c r="B281" s="27" t="s">
        <v>176</v>
      </c>
      <c r="C281" s="27" t="s">
        <v>146</v>
      </c>
      <c r="D281" s="27" t="s">
        <v>142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324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325</v>
      </c>
      <c r="B283" s="27" t="s">
        <v>154</v>
      </c>
      <c r="C283" s="27" t="s">
        <v>189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148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148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207</v>
      </c>
      <c r="B291" s="27" t="s">
        <v>197</v>
      </c>
      <c r="C291" s="27" t="s">
        <v>146</v>
      </c>
      <c r="D291" s="27" t="s">
        <v>142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330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331</v>
      </c>
      <c r="B293" s="27" t="s">
        <v>145</v>
      </c>
      <c r="C293" s="27" t="s">
        <v>203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332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333</v>
      </c>
      <c r="B296" s="27" t="s">
        <v>197</v>
      </c>
      <c r="C296" s="27" t="s">
        <v>189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148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row>
    <row r="299" spans="1:12">
      <c r="A299" s="20" t="s">
        <v>334</v>
      </c>
    </row>
    <row r="300" spans="1:12">
      <c r="A300" s="20" t="s">
        <v>179</v>
      </c>
      <c r="B300" s="27" t="s">
        <v>145</v>
      </c>
      <c r="C300" s="27" t="s">
        <v>181</v>
      </c>
      <c r="D300" s="27" t="s">
        <v>142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331</v>
      </c>
      <c r="B305" s="27" t="s">
        <v>145</v>
      </c>
      <c r="C305" s="27" t="s">
        <v>198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338</v>
      </c>
      <c r="B307" s="27" t="s">
        <v>154</v>
      </c>
      <c r="C307" s="27" t="s">
        <v>151</v>
      </c>
      <c r="D307" s="27" t="s">
        <v>142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339</v>
      </c>
      <c r="B309" s="27" t="s">
        <v>159</v>
      </c>
      <c r="C309" s="27" t="s">
        <v>181</v>
      </c>
      <c r="D309" s="27" t="s">
        <v>142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233</v>
      </c>
      <c r="B311" s="27" t="s">
        <v>308</v>
      </c>
      <c r="C311" s="27" t="s">
        <v>146</v>
      </c>
      <c r="D311" s="27" t="s">
        <v>142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164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324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325</v>
      </c>
      <c r="B315" s="27" t="s">
        <v>210</v>
      </c>
      <c r="C315" s="27" t="s">
        <v>151</v>
      </c>
      <c r="D315" s="27"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271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342</v>
      </c>
    </row>
    <row r="319" spans="1:12">
      <c r="A319" s="20" t="s">
        <v>343</v>
      </c>
      <c r="B319" s="27" t="s">
        <v>154</v>
      </c>
      <c r="C319" s="27" t="s">
        <v>252</v>
      </c>
      <c r="D319" s="27" t="s">
        <v>142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158</v>
      </c>
      <c r="B320" s="27" t="s">
        <v>145</v>
      </c>
      <c r="C320" s="27" t="s">
        <v>254</v>
      </c>
      <c r="D320" s="27" t="s">
        <v>142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291</v>
      </c>
      <c r="B322" s="27" t="s">
        <v>159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276</v>
      </c>
      <c r="B324" s="27" t="s">
        <v>162</v>
      </c>
      <c r="C324" s="27" t="s">
        <v>146</v>
      </c>
      <c r="D324" s="27" t="s">
        <v>142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344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324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325</v>
      </c>
      <c r="B328" s="27" t="s">
        <v>162</v>
      </c>
      <c r="C328" s="27" t="s">
        <v>151</v>
      </c>
      <c r="D328" s="27" t="s">
        <v>142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148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148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233</v>
      </c>
      <c r="B334" s="27" t="s">
        <v>308</v>
      </c>
      <c r="C334" s="27" t="s">
        <v>146</v>
      </c>
      <c r="D334" s="27" t="s">
        <v>142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260</v>
      </c>
      <c r="B335" s="27" t="s">
        <v>308</v>
      </c>
      <c r="C335" s="27" t="s">
        <v>146</v>
      </c>
      <c r="D335" s="27" t="s">
        <v>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234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325</v>
      </c>
      <c r="B339" s="27" t="s">
        <v>162</v>
      </c>
      <c r="C339" s="27" t="s">
        <v>189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216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347</v>
      </c>
    </row>
    <row r="344" spans="1:12">
      <c r="A344" s="20" t="s">
        <v>348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220</v>
      </c>
      <c r="B346" s="27" t="s">
        <v>145</v>
      </c>
      <c r="C346" s="27" t="s">
        <v>181</v>
      </c>
      <c r="D346" s="27" t="s">
        <v>142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350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324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225</v>
      </c>
      <c r="B349" s="27" t="s">
        <v>197</v>
      </c>
      <c r="C349" s="27" t="s">
        <v>151</v>
      </c>
      <c r="D349" s="27" t="s">
        <v>142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351</v>
      </c>
      <c r="B352" s="27" t="s">
        <v>197</v>
      </c>
      <c r="C352" s="27" t="s">
        <v>141</v>
      </c>
      <c r="D352" s="27" t="s">
        <v>142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280</v>
      </c>
      <c r="B354" s="27" t="s">
        <v>182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171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352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353</v>
      </c>
      <c r="B357" s="27" t="s">
        <v>154</v>
      </c>
      <c r="C357" s="27" t="s">
        <v>151</v>
      </c>
      <c r="D357" s="27" t="s">
        <v>142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291</v>
      </c>
      <c r="B359" s="27" t="s">
        <v>159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344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225</v>
      </c>
      <c r="B363" s="27" t="s">
        <v>162</v>
      </c>
      <c r="C363" s="27" t="s">
        <v>151</v>
      </c>
      <c r="D363" s="27" t="s">
        <v>142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164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357</v>
      </c>
      <c r="B367" s="27" t="s">
        <v>178</v>
      </c>
      <c r="C367" s="27" t="s">
        <v>314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358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216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359</v>
      </c>
    </row>
    <row r="372" spans="1:12">
      <c r="A372" s="20" t="s">
        <v>218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219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220</v>
      </c>
      <c r="B374" s="27" t="s">
        <v>197</v>
      </c>
      <c r="C374" s="27" t="s">
        <v>181</v>
      </c>
      <c r="D374" s="27" t="s">
        <v>142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220</v>
      </c>
      <c r="B378" s="27" t="s">
        <v>145</v>
      </c>
      <c r="C378" s="27" t="s">
        <v>181</v>
      </c>
      <c r="D378" s="27" t="s">
        <v>142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169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362</v>
      </c>
      <c r="B381" s="27" t="s">
        <v>197</v>
      </c>
      <c r="C381" s="27" t="s">
        <v>141</v>
      </c>
      <c r="D381" s="27" t="s">
        <v>142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148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244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193</v>
      </c>
      <c r="B385" s="27"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363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364</v>
      </c>
      <c r="B387" s="27" t="s">
        <v>176</v>
      </c>
      <c r="C387" s="27" t="s">
        <v>151</v>
      </c>
      <c r="D387" s="27" t="s">
        <v>142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164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365</v>
      </c>
      <c r="B389" s="27" t="s">
        <v>162</v>
      </c>
      <c r="C389" s="27" t="s">
        <v>151</v>
      </c>
      <c r="D389" s="27" t="s">
        <v>142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245</v>
      </c>
      <c r="B391" s="27" t="s">
        <v>210</v>
      </c>
      <c r="C391" s="27" t="s">
        <v>151</v>
      </c>
      <c r="D391" s="27"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164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366</v>
      </c>
      <c r="B393" s="27" t="s">
        <v>162</v>
      </c>
      <c r="C393" s="27" t="s">
        <v>151</v>
      </c>
      <c r="D393" s="27" t="s">
        <v>142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367</v>
      </c>
      <c r="B395" s="27" t="s">
        <v>210</v>
      </c>
      <c r="C395" s="27" t="s">
        <v>151</v>
      </c>
      <c r="D395" s="27" t="s">
        <v>142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368</v>
      </c>
      <c r="B397" s="27" t="s">
        <v>210</v>
      </c>
      <c r="C397" s="27" t="s">
        <v>151</v>
      </c>
      <c r="D397" s="27" t="s">
        <v>142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369</v>
      </c>
      <c r="B399" s="27" t="s">
        <v>162</v>
      </c>
      <c r="C399" s="27" t="s">
        <v>151</v>
      </c>
      <c r="D399" s="27" t="s">
        <v>142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370</v>
      </c>
      <c r="B401" s="27" t="s">
        <v>162</v>
      </c>
      <c r="C401" s="27" t="s">
        <v>151</v>
      </c>
      <c r="D401" s="27" t="s">
        <v>142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148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365</v>
      </c>
      <c r="B403" s="27" t="s">
        <v>210</v>
      </c>
      <c r="C403" s="27" t="s">
        <v>151</v>
      </c>
      <c r="D403" s="27" t="s">
        <v>142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148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371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372</v>
      </c>
      <c r="B407" s="27" t="s">
        <v>154</v>
      </c>
      <c r="C407" s="27" t="s">
        <v>141</v>
      </c>
      <c r="D407" s="27" t="s">
        <v>142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148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373</v>
      </c>
      <c r="B410" s="27" t="s">
        <v>162</v>
      </c>
      <c r="C410" s="27" t="s">
        <v>151</v>
      </c>
      <c r="D410" s="27" t="s">
        <v>142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374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375</v>
      </c>
      <c r="B413" s="27" t="s">
        <v>210</v>
      </c>
      <c r="C413" s="27" t="s">
        <v>151</v>
      </c>
      <c r="D413" s="27" t="s">
        <v>142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148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365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372</v>
      </c>
      <c r="B417" s="27" t="s">
        <v>162</v>
      </c>
      <c r="C417" s="27" t="s">
        <v>141</v>
      </c>
      <c r="D417" s="27" t="s">
        <v>142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376</v>
      </c>
    </row>
    <row r="421" spans="1:12">
      <c r="A421" s="20" t="s">
        <v>377</v>
      </c>
      <c r="B421" s="27" t="s">
        <v>154</v>
      </c>
      <c r="C421" s="27" t="s">
        <v>252</v>
      </c>
      <c r="D421" s="27" t="s">
        <v>142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153</v>
      </c>
      <c r="B422" s="27" t="s">
        <v>145</v>
      </c>
      <c r="C422" s="27" t="s">
        <v>155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258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378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380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213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381</v>
      </c>
      <c r="B428" s="27" t="s">
        <v>197</v>
      </c>
      <c r="C428" s="27" t="s">
        <v>189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164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382</v>
      </c>
      <c r="B430" s="27" t="s">
        <v>154</v>
      </c>
      <c r="C430" s="27" t="s">
        <v>189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384</v>
      </c>
      <c r="B433" s="27" t="s">
        <v>154</v>
      </c>
      <c r="C433" s="27" t="s">
        <v>141</v>
      </c>
      <c r="D433" s="27" t="s">
        <v>142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385</v>
      </c>
      <c r="B435" s="27" t="s">
        <v>162</v>
      </c>
      <c r="C435" s="27" t="s">
        <v>151</v>
      </c>
      <c r="D435" s="27" t="s">
        <v>142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148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280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386</v>
      </c>
      <c r="B438" s="27" t="s">
        <v>154</v>
      </c>
      <c r="C438" s="27" t="s">
        <v>141</v>
      </c>
      <c r="D438" s="27" t="s">
        <v>142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158</v>
      </c>
      <c r="B439" s="27" t="s">
        <v>162</v>
      </c>
      <c r="C439" s="27" t="s">
        <v>151</v>
      </c>
      <c r="D439" s="27" t="s">
        <v>142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388</v>
      </c>
      <c r="B443" s="27" t="s">
        <v>197</v>
      </c>
      <c r="C443" s="27" t="s">
        <v>198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389</v>
      </c>
    </row>
    <row r="447" spans="1:12">
      <c r="A447" s="20" t="s">
        <v>218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299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253</v>
      </c>
      <c r="B450" s="27" t="s">
        <v>197</v>
      </c>
      <c r="C450" s="27" t="s">
        <v>141</v>
      </c>
      <c r="D450" s="27" t="s">
        <v>142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390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364</v>
      </c>
      <c r="B453" s="27" t="s">
        <v>197</v>
      </c>
      <c r="C453" s="27" t="s">
        <v>151</v>
      </c>
      <c r="D453" s="27" t="s">
        <v>142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391</v>
      </c>
      <c r="B456" s="27" t="s">
        <v>197</v>
      </c>
      <c r="C456" s="27" t="s">
        <v>151</v>
      </c>
      <c r="D456" s="27" t="s">
        <v>142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237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236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392</v>
      </c>
      <c r="B460" s="27" t="s">
        <v>159</v>
      </c>
      <c r="C460" s="27" t="s">
        <v>146</v>
      </c>
      <c r="D460" s="27" t="s">
        <v>142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394</v>
      </c>
      <c r="B464" s="27" t="s">
        <v>154</v>
      </c>
      <c r="C464" s="27" t="s">
        <v>314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395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329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397</v>
      </c>
      <c r="B468" s="27" t="s">
        <v>162</v>
      </c>
      <c r="C468" s="27" t="s">
        <v>203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239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262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398</v>
      </c>
    </row>
    <row r="473" spans="1:12">
      <c r="A473" s="20" t="s">
        <v>337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145</v>
      </c>
      <c r="C474" s="27" t="s">
        <v>198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399</v>
      </c>
      <c r="B476" s="27" t="s">
        <v>154</v>
      </c>
      <c r="C476" s="27" t="s">
        <v>189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148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401</v>
      </c>
      <c r="B481" s="27" t="s">
        <v>145</v>
      </c>
      <c r="C481" s="27" t="s">
        <v>141</v>
      </c>
      <c r="D481" s="27" t="s">
        <v>142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402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148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179</v>
      </c>
      <c r="B485" s="27" t="s">
        <v>176</v>
      </c>
      <c r="C485" s="27" t="s">
        <v>181</v>
      </c>
      <c r="D485" s="27" t="s">
        <v>142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403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246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280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404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187</v>
      </c>
      <c r="B491" s="27" t="s">
        <v>154</v>
      </c>
      <c r="C491" s="27" t="s">
        <v>151</v>
      </c>
      <c r="D491" s="27" t="s">
        <v>142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405</v>
      </c>
      <c r="B494" s="27" t="s">
        <v>162</v>
      </c>
      <c r="C494" s="27" t="s">
        <v>288</v>
      </c>
      <c r="D494" s="27" t="s">
        <v>142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406</v>
      </c>
      <c r="B495" s="27" t="s">
        <v>210</v>
      </c>
      <c r="C495" s="27" t="s">
        <v>151</v>
      </c>
      <c r="D495" s="27" t="s">
        <v>142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152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375</v>
      </c>
      <c r="B497" s="27" t="s">
        <v>241</v>
      </c>
      <c r="C497" s="27" t="s">
        <v>151</v>
      </c>
      <c r="D497" s="27" t="s">
        <v>142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148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280</v>
      </c>
      <c r="B499" s="27" t="s">
        <v>297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407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408</v>
      </c>
      <c r="B501" s="27" t="s">
        <v>210</v>
      </c>
      <c r="C501" s="27" t="s">
        <v>314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393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409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229</v>
      </c>
      <c r="B505" s="27" t="s">
        <v>410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158</v>
      </c>
      <c r="B506" s="27" t="s">
        <v>410</v>
      </c>
      <c r="C506" s="27" t="s">
        <v>151</v>
      </c>
      <c r="D506" s="27" t="s">
        <v>142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412</v>
      </c>
    </row>
    <row r="511" spans="1:12">
      <c r="A511" s="20" t="s">
        <v>244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172</v>
      </c>
      <c r="B512" s="27" t="s">
        <v>145</v>
      </c>
      <c r="C512" s="27" t="s">
        <v>146</v>
      </c>
      <c r="D512" s="27" t="s">
        <v>142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413</v>
      </c>
      <c r="B515" s="27" t="s">
        <v>140</v>
      </c>
      <c r="C515" s="27" t="s">
        <v>181</v>
      </c>
      <c r="D515" s="27" t="s">
        <v>142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414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164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415</v>
      </c>
      <c r="B519" s="27" t="s">
        <v>159</v>
      </c>
      <c r="C519" s="27" t="s">
        <v>252</v>
      </c>
      <c r="D519" s="27" t="s">
        <v>142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416</v>
      </c>
      <c r="B520" s="27" t="s">
        <v>178</v>
      </c>
      <c r="C520" s="27" t="s">
        <v>189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213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413</v>
      </c>
      <c r="B522" s="27" t="s">
        <v>154</v>
      </c>
      <c r="C522" s="27" t="s">
        <v>181</v>
      </c>
      <c r="D522" s="27" t="s">
        <v>142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216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418</v>
      </c>
    </row>
    <row r="527" spans="1:12">
      <c r="A527" s="20" t="s">
        <v>343</v>
      </c>
      <c r="B527" s="27" t="s">
        <v>145</v>
      </c>
      <c r="C527" s="27" t="s">
        <v>252</v>
      </c>
      <c r="D527" s="27" t="s">
        <v>142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420</v>
      </c>
      <c r="B531" s="27" t="s">
        <v>140</v>
      </c>
      <c r="C531" s="27" t="s">
        <v>141</v>
      </c>
      <c r="D531" s="27" t="s">
        <v>142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422</v>
      </c>
      <c r="B535" s="27" t="s">
        <v>154</v>
      </c>
      <c r="C535" s="27" t="s">
        <v>141</v>
      </c>
      <c r="D535" s="27" t="s">
        <v>142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423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424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425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148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164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426</v>
      </c>
      <c r="B544" s="27" t="s">
        <v>176</v>
      </c>
      <c r="C544" s="27" t="s">
        <v>155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298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427</v>
      </c>
      <c r="B546" s="27" t="s">
        <v>178</v>
      </c>
      <c r="C546" s="27" t="s">
        <v>198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428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216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429</v>
      </c>
    </row>
    <row r="551" spans="1:12">
      <c r="A551" s="20" t="s">
        <v>218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392</v>
      </c>
      <c r="B552" s="27" t="s">
        <v>145</v>
      </c>
      <c r="C552" s="27" t="s">
        <v>146</v>
      </c>
      <c r="D552" s="27" t="s">
        <v>142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344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430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431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432</v>
      </c>
      <c r="B556" s="27" t="s">
        <v>145</v>
      </c>
      <c r="C556" s="27" t="s">
        <v>155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229</v>
      </c>
      <c r="B558" s="27" t="s">
        <v>159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163</v>
      </c>
      <c r="B559" s="27" t="s">
        <v>210</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225</v>
      </c>
      <c r="B560" s="27" t="s">
        <v>162</v>
      </c>
      <c r="C560" s="27" t="s">
        <v>151</v>
      </c>
      <c r="D560" s="27" t="s">
        <v>142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433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148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434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435</v>
      </c>
      <c r="B565" s="27" t="s">
        <v>241</v>
      </c>
      <c r="C565" s="27" t="s">
        <v>252</v>
      </c>
      <c r="D565" s="27" t="s">
        <v>142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420</v>
      </c>
      <c r="B566" s="27" t="s">
        <v>182</v>
      </c>
      <c r="C566" s="27" t="s">
        <v>254</v>
      </c>
      <c r="D566" s="27" t="s">
        <v>142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436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292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228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438</v>
      </c>
      <c r="B571" s="27" t="s">
        <v>210</v>
      </c>
      <c r="C571" s="27" t="s">
        <v>198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262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439</v>
      </c>
    </row>
    <row r="575" spans="1:12">
      <c r="A575" s="20" t="s">
        <v>94</v>
      </c>
      <c r="B575" s="27" t="s">
        <v>197</v>
      </c>
      <c r="C575" s="27" t="s">
        <v>151</v>
      </c>
      <c r="D575" s="27" t="s">
        <v>142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236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157</v>
      </c>
      <c r="B577" s="27" t="s">
        <v>176</v>
      </c>
      <c r="C577" s="27" t="s">
        <v>252</v>
      </c>
      <c r="D577" s="27" t="s">
        <v>142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440</v>
      </c>
      <c r="B581" s="27" t="s">
        <v>197</v>
      </c>
      <c r="C581" s="27" t="s">
        <v>314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441</v>
      </c>
    </row>
    <row r="586" spans="1:12">
      <c r="A586" s="20" t="s">
        <v>442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392</v>
      </c>
      <c r="B587" s="27" t="s">
        <v>145</v>
      </c>
      <c r="C587" s="27" t="s">
        <v>146</v>
      </c>
      <c r="D587" s="27" t="s">
        <v>142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443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444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299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445</v>
      </c>
      <c r="B592" s="27" t="s">
        <v>197</v>
      </c>
      <c r="C592" s="27" t="s">
        <v>141</v>
      </c>
      <c r="D592" s="27" t="s">
        <v>142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262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446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447</v>
      </c>
      <c r="B595" s="27" t="s">
        <v>159</v>
      </c>
      <c r="C595" s="27" t="s">
        <v>189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448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450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451</v>
      </c>
      <c r="B602" s="27" t="s">
        <v>162</v>
      </c>
      <c r="C602" s="27" t="s">
        <v>155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148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280</v>
      </c>
      <c r="B604" s="27" t="s">
        <v>297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452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453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242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262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454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455</v>
      </c>
      <c r="B612" s="27" t="s">
        <v>241</v>
      </c>
      <c r="C612" s="27" t="s">
        <v>198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456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407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457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242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458</v>
      </c>
    </row>
    <row r="619" spans="1:12">
      <c r="A619" s="20" t="s">
        <v>459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460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462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251</v>
      </c>
      <c r="B624" s="27" t="s">
        <v>210</v>
      </c>
      <c r="C624" s="27" t="s">
        <v>252</v>
      </c>
      <c r="D624" s="27" t="s">
        <v>142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463</v>
      </c>
      <c r="B625" s="27" t="s">
        <v>159</v>
      </c>
      <c r="C625" s="27" t="s">
        <v>254</v>
      </c>
      <c r="D625" s="27" t="s">
        <v>142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229</v>
      </c>
      <c r="B627" s="27" t="s">
        <v>297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B629" s="27" t="s">
        <v>210</v>
      </c>
      <c r="C629" s="27" t="s">
        <v>181</v>
      </c>
      <c r="D629" s="27" t="s">
        <v>142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464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465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267</v>
      </c>
      <c r="B634" s="27" t="s">
        <v>154</v>
      </c>
      <c r="C634" s="27" t="s">
        <v>141</v>
      </c>
      <c r="D634" s="27" t="s">
        <v>142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148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179</v>
      </c>
      <c r="B637" s="27" t="s">
        <v>176</v>
      </c>
      <c r="C637" s="27" t="s">
        <v>181</v>
      </c>
      <c r="D637" s="27" t="s">
        <v>142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280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263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158</v>
      </c>
      <c r="B640" s="27" t="s">
        <v>176</v>
      </c>
      <c r="C640" s="27" t="s">
        <v>151</v>
      </c>
      <c r="D640" s="27" t="s">
        <v>142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206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413</v>
      </c>
      <c r="B642" s="27" t="s">
        <v>197</v>
      </c>
      <c r="C642" s="27" t="s">
        <v>181</v>
      </c>
      <c r="D642" s="27" t="s">
        <v>142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344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407</v>
      </c>
      <c r="B646" s="27" t="s">
        <v>140</v>
      </c>
      <c r="C646" s="27" t="s">
        <v>181</v>
      </c>
      <c r="D646" s="27" t="s">
        <v>142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469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470</v>
      </c>
    </row>
    <row r="651" spans="1:12">
      <c r="A651" s="20" t="s">
        <v>152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280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471</v>
      </c>
      <c r="B653" s="27" t="s">
        <v>197</v>
      </c>
      <c r="C653" s="27" t="s">
        <v>288</v>
      </c>
      <c r="D653" s="27" t="s">
        <v>142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231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245</v>
      </c>
      <c r="B655" s="27" t="s">
        <v>154</v>
      </c>
      <c r="C655" s="27" t="s">
        <v>151</v>
      </c>
      <c r="D655" s="27" t="s">
        <v>142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167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170</v>
      </c>
      <c r="B660" s="27" t="s">
        <v>162</v>
      </c>
      <c r="C660" s="27" t="s">
        <v>141</v>
      </c>
      <c r="D660" s="27" t="s">
        <v>142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172</v>
      </c>
      <c r="B663" s="27" t="s">
        <v>182</v>
      </c>
      <c r="C663" s="27" t="s">
        <v>146</v>
      </c>
      <c r="D663" s="27" t="s">
        <v>142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413</v>
      </c>
      <c r="B665" s="27" t="s">
        <v>210</v>
      </c>
      <c r="C665" s="27" t="s">
        <v>181</v>
      </c>
      <c r="D665" s="27" t="s">
        <v>142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472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407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473</v>
      </c>
      <c r="B670" s="27" t="s">
        <v>154</v>
      </c>
      <c r="C670" s="27" t="s">
        <v>314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474</v>
      </c>
      <c r="B672" s="27" t="s">
        <v>162</v>
      </c>
      <c r="C672" s="27" t="s">
        <v>198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413</v>
      </c>
      <c r="B674" s="27" t="s">
        <v>154</v>
      </c>
      <c r="C674" s="27" t="s">
        <v>181</v>
      </c>
      <c r="D674" s="27" t="s">
        <v>142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216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475</v>
      </c>
    </row>
    <row r="679" spans="1:12">
      <c r="A679" s="20" t="s">
        <v>218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220</v>
      </c>
      <c r="B680" s="27" t="s">
        <v>145</v>
      </c>
      <c r="C680" s="27" t="s">
        <v>181</v>
      </c>
      <c r="D680" s="27" t="s">
        <v>142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476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330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477</v>
      </c>
      <c r="B684" s="27" t="s">
        <v>154</v>
      </c>
      <c r="C684" s="27" t="s">
        <v>151</v>
      </c>
      <c r="D684" s="27" t="s">
        <v>142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436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478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479</v>
      </c>
      <c r="B691" s="27" t="s">
        <v>162</v>
      </c>
      <c r="C691" s="27" t="s">
        <v>141</v>
      </c>
      <c r="D691" s="27" t="s">
        <v>142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480</v>
      </c>
      <c r="B692" s="27" t="s">
        <v>210</v>
      </c>
      <c r="C692" s="27" t="s">
        <v>151</v>
      </c>
      <c r="D692" s="27" t="s">
        <v>142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164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481</v>
      </c>
      <c r="B695" s="27" t="s">
        <v>197</v>
      </c>
      <c r="C695" s="27" t="s">
        <v>151</v>
      </c>
      <c r="D695" s="27" t="s">
        <v>142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482</v>
      </c>
    </row>
    <row r="699" spans="1:12">
      <c r="A699" s="20" t="s">
        <v>483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164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261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262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263</v>
      </c>
      <c r="B703" s="27" t="s">
        <v>154</v>
      </c>
      <c r="C703" s="27" t="s">
        <v>151</v>
      </c>
      <c r="D703" s="27" t="s">
        <v>142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148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484</v>
      </c>
      <c r="B705" s="27" t="s">
        <v>241</v>
      </c>
      <c r="C705" s="27" t="s">
        <v>155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485</v>
      </c>
      <c r="B706" s="27" t="s">
        <v>210</v>
      </c>
      <c r="C706" s="27" t="s">
        <v>203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486</v>
      </c>
      <c r="B707" s="27" t="s">
        <v>162</v>
      </c>
      <c r="C707" s="27" t="s">
        <v>189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487</v>
      </c>
      <c r="B709" s="27" t="s">
        <v>140</v>
      </c>
      <c r="C709" s="27" t="s">
        <v>181</v>
      </c>
      <c r="D709" s="27" t="s">
        <v>142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168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148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191</v>
      </c>
      <c r="B712" s="27" t="s">
        <v>162</v>
      </c>
      <c r="C712" s="27" t="s">
        <v>192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265</v>
      </c>
      <c r="B713" s="27" t="s">
        <v>159</v>
      </c>
      <c r="C713" s="27" t="s">
        <v>146</v>
      </c>
      <c r="D713" s="27" t="s">
        <v>142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184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488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251</v>
      </c>
      <c r="B717" s="27" t="s">
        <v>197</v>
      </c>
      <c r="C717" s="27" t="s">
        <v>252</v>
      </c>
      <c r="D717" s="27" t="s">
        <v>142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489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490</v>
      </c>
    </row>
    <row r="722" spans="1:12">
      <c r="A722" s="20" t="s">
        <v>223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462</v>
      </c>
      <c r="B723" s="27" t="s">
        <v>145</v>
      </c>
      <c r="C723" s="27" t="s">
        <v>155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456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251</v>
      </c>
      <c r="B725" s="27" t="s">
        <v>154</v>
      </c>
      <c r="C725" s="27" t="s">
        <v>252</v>
      </c>
      <c r="D725" s="27" t="s">
        <v>142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491</v>
      </c>
      <c r="B726" s="27" t="s">
        <v>140</v>
      </c>
      <c r="C726" s="27" t="s">
        <v>254</v>
      </c>
      <c r="D726" s="27" t="s">
        <v>142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164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492</v>
      </c>
      <c r="B728" s="27" t="s">
        <v>154</v>
      </c>
      <c r="C728" s="27" t="s">
        <v>189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358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375</v>
      </c>
      <c r="B731" s="27" t="s">
        <v>145</v>
      </c>
      <c r="C731" s="27" t="s">
        <v>151</v>
      </c>
      <c r="D731" s="27" t="s">
        <v>142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493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344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172</v>
      </c>
      <c r="B736" s="27" t="s">
        <v>176</v>
      </c>
      <c r="C736" s="27" t="s">
        <v>146</v>
      </c>
      <c r="D736" s="27" t="s">
        <v>142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494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495</v>
      </c>
      <c r="B740" s="27" t="s">
        <v>154</v>
      </c>
      <c r="C740" s="27" t="s">
        <v>198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496</v>
      </c>
    </row>
    <row r="744" spans="1:12">
      <c r="A744" s="20" t="s">
        <v>218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220</v>
      </c>
      <c r="B745" s="27" t="s">
        <v>145</v>
      </c>
      <c r="C745" s="27" t="s">
        <v>181</v>
      </c>
      <c r="D745" s="27" t="s">
        <v>142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497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157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498</v>
      </c>
      <c r="B748" s="27" t="s">
        <v>140</v>
      </c>
      <c r="C748" s="27" t="s">
        <v>141</v>
      </c>
      <c r="D748" s="27" t="s">
        <v>142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467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220</v>
      </c>
      <c r="B750" s="27" t="s">
        <v>197</v>
      </c>
      <c r="C750" s="27" t="s">
        <v>181</v>
      </c>
      <c r="D750" s="27" t="s">
        <v>142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148</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164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498</v>
      </c>
      <c r="B754" s="27" t="s">
        <v>176</v>
      </c>
      <c r="C754" s="27" t="s">
        <v>141</v>
      </c>
      <c r="D754" s="27" t="s">
        <v>142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499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228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481</v>
      </c>
      <c r="B757" s="27" t="s">
        <v>154</v>
      </c>
      <c r="C757" s="27" t="s">
        <v>151</v>
      </c>
      <c r="D757" s="27" t="s">
        <v>142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164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172</v>
      </c>
      <c r="B760" s="27" t="s">
        <v>176</v>
      </c>
      <c r="C760" s="27" t="s">
        <v>146</v>
      </c>
      <c r="D760" s="27" t="s">
        <v>142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174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500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163</v>
      </c>
      <c r="B763" s="27" t="s">
        <v>162</v>
      </c>
      <c r="C763" s="27" t="s">
        <v>155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501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177</v>
      </c>
      <c r="B766" s="27" t="s">
        <v>154</v>
      </c>
      <c r="C766" s="27" t="s">
        <v>502</v>
      </c>
      <c r="D766" s="27" t="s">
        <v>142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216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2026-01-26T16:51:51Z</dcterms:created>
  <dcterms:modified xsi:type="dcterms:W3CDTF">2026-01-26T16:51:51Z</dcterms:modified>
</cp:coreProperties>
</file>