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<sst xmlns="http://schemas.openxmlformats.org/spreadsheetml/2006/main" count="2025" uniqueCount="447">
  <si>
    <t>ID</t>
  </si>
  <si>
    <t>PRED_ID</t>
  </si>
  <si>
    <t>MARKER_AUTO</t>
  </si>
  <si>
    <t>PREDICATE</t>
  </si>
  <si>
    <t>TEXT</t>
  </si>
  <si>
    <t>SENTENCE</t>
  </si>
  <si>
    <t>MARKER</t>
  </si>
  <si>
    <t>TARGET</t>
  </si>
  <si>
    <t>RELATION</t>
  </si>
  <si>
    <t>COMMENT</t>
  </si>
  <si>
    <t>2</t>
  </si>
  <si>
    <t>21</t>
  </si>
  <si>
    <t>_</t>
  </si>
  <si>
    <t>schweben</t>
  </si>
  <si>
    <t>Und die Erde war wüst und leer , und es war finster auf der Tiefe ; und der Geist Gottes schwebte auf dem Wasser .</t>
  </si>
  <si>
    <t>file://conllu/de/bibl.GEN.1_de_luther1912.conllu#s2_0</t>
  </si>
  <si>
    <t>3</t>
  </si>
  <si>
    <t>sprechen</t>
  </si>
  <si>
    <t>Und Gott sprach : Es werde Licht! und es ward Licht .</t>
  </si>
  <si>
    <t>file://conllu/de/bibl.GEN.1_de_luther1912.conllu#s3_0</t>
  </si>
  <si>
    <t>4</t>
  </si>
  <si>
    <t>sehen</t>
  </si>
  <si>
    <t>Und Gott sah , daß das Licht gut war .</t>
  </si>
  <si>
    <t>file://conllu/de/bibl.GEN.1_de_luther1912.conllu#s4_0</t>
  </si>
  <si>
    <t>5</t>
  </si>
  <si>
    <t>scheiden</t>
  </si>
  <si>
    <t>Da schied Gott das Licht von der Finsternis</t>
  </si>
  <si>
    <t>file://conllu/de/bibl.GEN.1_de_luther1912.conllu#s5_0</t>
  </si>
  <si>
    <t>6</t>
  </si>
  <si>
    <t>nennen</t>
  </si>
  <si>
    <t>und nannte das Licht Tag und die Finsternis Nacht .</t>
  </si>
  <si>
    <t>file://conllu/de/bibl.GEN.1_de_luther1912.conllu#s6_0</t>
  </si>
  <si>
    <t>7</t>
  </si>
  <si>
    <t>9</t>
  </si>
  <si>
    <t>Tag</t>
  </si>
  <si>
    <t>Da ward aus Abend und Morgen der erste Tag .</t>
  </si>
  <si>
    <t>file://conllu/de/bibl.GEN.1_de_luther1912.conllu#s7_0</t>
  </si>
  <si>
    <t>8</t>
  </si>
  <si>
    <t>Und Gott sprach : Es werde eine Feste zwischen den Wassern , und die sei ein Unterschied zwischen den Wassern .</t>
  </si>
  <si>
    <t>file://conllu/de/bibl.GEN.1_de_luther1912.conllu#s8_0</t>
  </si>
  <si>
    <t>machen</t>
  </si>
  <si>
    <t>Da machte Gott die Feste und schied das Wasser unter der Feste von dem Wasser über der Feste .</t>
  </si>
  <si>
    <t>file://conllu/de/bibl.GEN.1_de_luther1912.conllu#s9_0</t>
  </si>
  <si>
    <t>10</t>
  </si>
  <si>
    <t>geschehen</t>
  </si>
  <si>
    <t>Und es geschah also .</t>
  </si>
  <si>
    <t>file://conllu/de/bibl.GEN.1_de_luther1912.conllu#s10_0</t>
  </si>
  <si>
    <t>11</t>
  </si>
  <si>
    <t>Und Gott nannte die Feste Himmel .</t>
  </si>
  <si>
    <t>file://conllu/de/bibl.GEN.1_de_luther1912.conllu#s11_0</t>
  </si>
  <si>
    <t>12</t>
  </si>
  <si>
    <t>Da ward aus Abend und Morgen der andere Tag .</t>
  </si>
  <si>
    <t>file://conllu/de/bibl.GEN.1_de_luther1912.conllu#s12_0</t>
  </si>
  <si>
    <t>13</t>
  </si>
  <si>
    <t>Und Gott sprach :</t>
  </si>
  <si>
    <t>file://conllu/de/bibl.GEN.1_de_luther1912.conllu#s13_0</t>
  </si>
  <si>
    <t>14</t>
  </si>
  <si>
    <t>sammlen</t>
  </si>
  <si>
    <t>Es sammle sich das Wasser unter dem Himmel an besondere Örter , daß man das Trockene sehe .</t>
  </si>
  <si>
    <t>file://conllu/de/bibl.GEN.1_de_luther1912.conllu#s14_0</t>
  </si>
  <si>
    <t>15</t>
  </si>
  <si>
    <t>file://conllu/de/bibl.GEN.1_de_luther1912.conllu#s15_0</t>
  </si>
  <si>
    <t>16</t>
  </si>
  <si>
    <t>Und Gott nannte das Trockene Erde , und die Sammlung der Wasser nannte er Meer .</t>
  </si>
  <si>
    <t>file://conllu/de/bibl.GEN.1_de_luther1912.conllu#s16_0</t>
  </si>
  <si>
    <t>17</t>
  </si>
  <si>
    <t>Und Gott sah , daß es gut war .</t>
  </si>
  <si>
    <t>file://conllu/de/bibl.GEN.1_de_luther1912.conllu#s17_0</t>
  </si>
  <si>
    <t>18</t>
  </si>
  <si>
    <t>file://conllu/de/bibl.GEN.1_de_luther1912.conllu#s18_0</t>
  </si>
  <si>
    <t>19</t>
  </si>
  <si>
    <t>lassen</t>
  </si>
  <si>
    <t>Es lasse die Erde aufgehen Gras und Kraut , das sich besame , und fruchtbare Bäume , da ein jeglicher nach seiner Art Frucht trage und habe seinen eigenen Samen bei sich selbst auf Erden .</t>
  </si>
  <si>
    <t>file://conllu/de/bibl.GEN.1_de_luther1912.conllu#s19_0</t>
  </si>
  <si>
    <t>20</t>
  </si>
  <si>
    <t>file://conllu/de/bibl.GEN.1_de_luther1912.conllu#s20_0</t>
  </si>
  <si>
    <t>Und die Erde ließ aufgehen Gras und Kraut , das sich besamte , ein jegliches nach seiner Art , und Bäume , die da Frucht trugen und ihren eigenen Samen bei sich selbst hatten , ein jeglicher nach seiner Art .</t>
  </si>
  <si>
    <t>file://conllu/de/bibl.GEN.1_de_luther1912.conllu#s21_0</t>
  </si>
  <si>
    <t>22</t>
  </si>
  <si>
    <t>file://conllu/de/bibl.GEN.1_de_luther1912.conllu#s22_0</t>
  </si>
  <si>
    <t>23</t>
  </si>
  <si>
    <t>Da ward aus Abend und Morgen der dritte Tag .</t>
  </si>
  <si>
    <t>file://conllu/de/bibl.GEN.1_de_luther1912.conllu#s23_0</t>
  </si>
  <si>
    <t>24</t>
  </si>
  <si>
    <t>file://conllu/de/bibl.GEN.1_de_luther1912.conllu#s24_0</t>
  </si>
  <si>
    <t>25</t>
  </si>
  <si>
    <t>Licht</t>
  </si>
  <si>
    <t>Es werden Lichter an der Feste des Himmels , die da scheiden Tag und Nacht und geben Zeichen , Zeiten , Tage und Jahre</t>
  </si>
  <si>
    <t>file://conllu/de/bibl.GEN.1_de_luther1912.conllu#s25_0</t>
  </si>
  <si>
    <t>26</t>
  </si>
  <si>
    <t>sein (sein scheinen)</t>
  </si>
  <si>
    <t>und seien Lichter an der Feste des Himmels , daß sie scheinen auf Erden .</t>
  </si>
  <si>
    <t>file://conllu/de/bibl.GEN.1_de_luther1912.conllu#s26_0</t>
  </si>
  <si>
    <t>27</t>
  </si>
  <si>
    <t>file://conllu/de/bibl.GEN.1_de_luther1912.conllu#s27_0</t>
  </si>
  <si>
    <t>28</t>
  </si>
  <si>
    <t>Und Gott machte zwei große Lichter : ein großes Licht , das den Tag regiere , und ein kleines Licht , das die Nacht regiere , dazu auch Sterne .</t>
  </si>
  <si>
    <t>file://conllu/de/bibl.GEN.1_de_luther1912.conllu#s28_0</t>
  </si>
  <si>
    <t>29</t>
  </si>
  <si>
    <t>setzen</t>
  </si>
  <si>
    <t>Und Gott setzte sie an die Feste des Himmels , daß sie schienen auf die Erde</t>
  </si>
  <si>
    <t>file://conllu/de/bibl.GEN.1_de_luther1912.conllu#s29_0</t>
  </si>
  <si>
    <t>30</t>
  </si>
  <si>
    <t>regieren</t>
  </si>
  <si>
    <t>und den Tag und die Nacht regierten und schieden Licht und Finsternis .</t>
  </si>
  <si>
    <t>file://conllu/de/bibl.GEN.1_de_luther1912.conllu#s30_0</t>
  </si>
  <si>
    <t>31</t>
  </si>
  <si>
    <t>file://conllu/de/bibl.GEN.1_de_luther1912.conllu#s31_0</t>
  </si>
  <si>
    <t>32</t>
  </si>
  <si>
    <t>Da ward aus Abend und Morgen der vierte Tag .</t>
  </si>
  <si>
    <t>file://conllu/de/bibl.GEN.1_de_luther1912.conllu#s32_0</t>
  </si>
  <si>
    <t>33</t>
  </si>
  <si>
    <t>file://conllu/de/bibl.GEN.1_de_luther1912.conllu#s33_0</t>
  </si>
  <si>
    <t>34</t>
  </si>
  <si>
    <t>erregen</t>
  </si>
  <si>
    <t>Es errege sich das Wasser mit webenden und lebendigen Tieren , und Gevögel fliege auf Erden unter der Feste des Himmels .</t>
  </si>
  <si>
    <t>file://conllu/de/bibl.GEN.1_de_luther1912.conllu#s34_0</t>
  </si>
  <si>
    <t>35</t>
  </si>
  <si>
    <t>schaffen</t>
  </si>
  <si>
    <t>Und Gott schuf große Walfische und allerlei Getier , daß da lebt und webt , davon das Wasser sich erregte , ein jegliches nach seiner Art , und allerlei gefiedertes Gevögel , ein jegliches nach seiner Art .</t>
  </si>
  <si>
    <t>file://conllu/de/bibl.GEN.1_de_luther1912.conllu#s35_0</t>
  </si>
  <si>
    <t>36</t>
  </si>
  <si>
    <t>file://conllu/de/bibl.GEN.1_de_luther1912.conllu#s36_0</t>
  </si>
  <si>
    <t>37</t>
  </si>
  <si>
    <t>segnen</t>
  </si>
  <si>
    <t>Und Gott segnete sie und sprach : Seid fruchtbar und mehrt euch und erfüllt das Wasser im in dem Meer ; und das Gefieder mehre sich auf Erden .</t>
  </si>
  <si>
    <t>file://conllu/de/bibl.GEN.1_de_luther1912.conllu#s37_0</t>
  </si>
  <si>
    <t>38</t>
  </si>
  <si>
    <t>Da ward aus Abend und Morgen der fünfte Tag .</t>
  </si>
  <si>
    <t>file://conllu/de/bibl.GEN.1_de_luther1912.conllu#s38_0</t>
  </si>
  <si>
    <t>39</t>
  </si>
  <si>
    <t>file://conllu/de/bibl.GEN.1_de_luther1912.conllu#s39_0</t>
  </si>
  <si>
    <t>40</t>
  </si>
  <si>
    <t>bringen</t>
  </si>
  <si>
    <t>Die Erde bringe hervor lebendige Tiere , ein jegliches nach seiner Art : Vieh , Gewürm und Tiere auf Erden , ein jegliches nach seiner Art .</t>
  </si>
  <si>
    <t>file://conllu/de/bibl.GEN.1_de_luther1912.conllu#s40_0</t>
  </si>
  <si>
    <t>41</t>
  </si>
  <si>
    <t>file://conllu/de/bibl.GEN.1_de_luther1912.conllu#s41_0</t>
  </si>
  <si>
    <t>42</t>
  </si>
  <si>
    <t>Und Gott machte die Tiere auf Erden , ein jegliches nach seiner Art , und das Vieh nach seiner Art , und allerlei Gewürm auf Erden nach seiner Art .</t>
  </si>
  <si>
    <t>file://conllu/de/bibl.GEN.1_de_luther1912.conllu#s42_0</t>
  </si>
  <si>
    <t>43</t>
  </si>
  <si>
    <t>file://conllu/de/bibl.GEN.1_de_luther1912.conllu#s43_0</t>
  </si>
  <si>
    <t>44</t>
  </si>
  <si>
    <t>Und Gott sprach : Laßt uns Menschen machen , ein Bild , das uns gleich sei , die da herrschen über die Fische im in dem Meer und über die Vögel unter dem Himmel und über das Vieh und über die ganze Erde und über alles Gewürm , das auf Erden kriecht .</t>
  </si>
  <si>
    <t>file://conllu/de/bibl.GEN.1_de_luther1912.conllu#s44_0</t>
  </si>
  <si>
    <t>45</t>
  </si>
  <si>
    <t>Und Gott schuf den Menschen ihm zum zu dem Bilde , zum zu dem Bilde Gottes schuf er ihn ; und schuf sie einen Mann und ein Weib .</t>
  </si>
  <si>
    <t>file://conllu/de/bibl.GEN.1_de_luther1912.conllu#s45_0</t>
  </si>
  <si>
    <t>46</t>
  </si>
  <si>
    <t>Und Gott segnete sie und sprach zu ihnen : Seid fruchtbar und mehrt euch und füllt die Erde und macht sie euch untertan und herrscht über die Fische im in dem Meer und über die Vögel unter dem Himmel und über alles Getier , das auf Erden kriecht .</t>
  </si>
  <si>
    <t>file://conllu/de/bibl.GEN.1_de_luther1912.conllu#s46_0</t>
  </si>
  <si>
    <t>47</t>
  </si>
  <si>
    <t>Und Gott sprach : Seht da , ich habe euch gegeben allerlei Kraut , das sich besamt , auf der ganzen Erde und allerlei fruchtbare Bäume , die sich besamen , zu eurer Speise ,</t>
  </si>
  <si>
    <t>file://conllu/de/bibl.GEN.1_de_luther1912.conllu#s47_0</t>
  </si>
  <si>
    <t>48</t>
  </si>
  <si>
    <t>Getier</t>
  </si>
  <si>
    <t>und allem Getier auf Erden und allen Vögeln unter dem Himmel und allem Gewürm , das da lebt auf Erden , daß sie allerlei grünes Kraut essen .</t>
  </si>
  <si>
    <t>file://conllu/de/bibl.GEN.1_de_luther1912.conllu#s48_0</t>
  </si>
  <si>
    <t>49</t>
  </si>
  <si>
    <t>file://conllu/de/bibl.GEN.1_de_luther1912.conllu#s49_0</t>
  </si>
  <si>
    <t>50</t>
  </si>
  <si>
    <t>Was?</t>
  </si>
  <si>
    <t>Und Gott sah alles an , was er gemacht hatte ;</t>
  </si>
  <si>
    <t>file://conllu/de/bibl.GEN.1_de_luther1912.conllu#s50_0</t>
  </si>
  <si>
    <t>51</t>
  </si>
  <si>
    <t>und siehe da , es war sehr gut .</t>
  </si>
  <si>
    <t>file://conllu/de/bibl.GEN.1_de_luther1912.conllu#s51_0</t>
  </si>
  <si>
    <t>52</t>
  </si>
  <si>
    <t>Da ward aus Abend und Morgen der sechste Tag .</t>
  </si>
  <si>
    <t>file://conllu/de/bibl.GEN.1_de_luther1912.conllu#s52_0</t>
  </si>
  <si>
    <t>WORD</t>
  </si>
  <si>
    <t>GR</t>
  </si>
  <si>
    <t>NP_TYPE</t>
  </si>
  <si>
    <t>REF_AUTO</t>
  </si>
  <si>
    <t>COREF</t>
  </si>
  <si>
    <t>REF</t>
  </si>
  <si>
    <t>IS</t>
  </si>
  <si>
    <t>CB</t>
  </si>
  <si>
    <t>GR_ANTE</t>
  </si>
  <si>
    <t>REF_DIST</t>
  </si>
  <si>
    <t>REF_DIST_ANTE</t>
  </si>
  <si>
    <t># text = Am Anfang schuf Gott Himmel und Erde.</t>
  </si>
  <si>
    <t>An</t>
  </si>
  <si>
    <t>dem</t>
  </si>
  <si>
    <t>Anfang</t>
  </si>
  <si>
    <t>other</t>
  </si>
  <si>
    <t>def-np.the</t>
  </si>
  <si>
    <t>?OLD</t>
  </si>
  <si>
    <t>schuf</t>
  </si>
  <si>
    <t>Gott</t>
  </si>
  <si>
    <t>SBJ_2</t>
  </si>
  <si>
    <t>ne</t>
  </si>
  <si>
    <t>Himmel</t>
  </si>
  <si>
    <t>SBJ</t>
  </si>
  <si>
    <t>und</t>
  </si>
  <si>
    <t>Erde</t>
  </si>
  <si>
    <t>other_2</t>
  </si>
  <si>
    <t>.</t>
  </si>
  <si>
    <t># text = Und die Erde war wüst und leer, und es war finster auf der Tiefe; und der Geist Gottes schwebte auf dem Wasser.</t>
  </si>
  <si>
    <t>Und</t>
  </si>
  <si>
    <t>die</t>
  </si>
  <si>
    <t>SBJ_3</t>
  </si>
  <si>
    <t>war</t>
  </si>
  <si>
    <t>wüst</t>
  </si>
  <si>
    <t>leer</t>
  </si>
  <si>
    <t>,</t>
  </si>
  <si>
    <t>es</t>
  </si>
  <si>
    <t>finster</t>
  </si>
  <si>
    <t>auf</t>
  </si>
  <si>
    <t>der</t>
  </si>
  <si>
    <t>Tiefe</t>
  </si>
  <si>
    <t>other_4</t>
  </si>
  <si>
    <t>;</t>
  </si>
  <si>
    <t>Geist</t>
  </si>
  <si>
    <t>Gottes</t>
  </si>
  <si>
    <t>schwebte</t>
  </si>
  <si>
    <t>Wasser</t>
  </si>
  <si>
    <t># text = Und Gott sprach: Es werde Licht! und es ward Licht.</t>
  </si>
  <si>
    <t>indef-np.bare</t>
  </si>
  <si>
    <t>sprach</t>
  </si>
  <si>
    <t>:</t>
  </si>
  <si>
    <t>Es</t>
  </si>
  <si>
    <t>werde</t>
  </si>
  <si>
    <t>Licht!</t>
  </si>
  <si>
    <t>OBJ_3</t>
  </si>
  <si>
    <t>pron.pper</t>
  </si>
  <si>
    <t>ward</t>
  </si>
  <si>
    <t># text = Und Gott sah, daß das Licht gut war.</t>
  </si>
  <si>
    <t>sah</t>
  </si>
  <si>
    <t>daß</t>
  </si>
  <si>
    <t>das</t>
  </si>
  <si>
    <t>gut</t>
  </si>
  <si>
    <t># text = Da schied Gott das Licht von der Finsternis</t>
  </si>
  <si>
    <t>Da</t>
  </si>
  <si>
    <t>schied</t>
  </si>
  <si>
    <t>OBJ</t>
  </si>
  <si>
    <t>von</t>
  </si>
  <si>
    <t>Finsternis</t>
  </si>
  <si>
    <t># text = und nannte das Licht Tag und die Finsternis Nacht.</t>
  </si>
  <si>
    <t>nannte</t>
  </si>
  <si>
    <t>Nacht</t>
  </si>
  <si>
    <t># text = Da ward aus Abend und Morgen der erste Tag.</t>
  </si>
  <si>
    <t>pron</t>
  </si>
  <si>
    <t>aus</t>
  </si>
  <si>
    <t>Abend</t>
  </si>
  <si>
    <t>Morgen</t>
  </si>
  <si>
    <t>erste</t>
  </si>
  <si>
    <t># text = Und Gott sprach: Es werde eine Feste zwischen den Wassern, und die sei ein Unterschied zwischen den Wassern.</t>
  </si>
  <si>
    <t>eine</t>
  </si>
  <si>
    <t>Feste</t>
  </si>
  <si>
    <t>indef-np.a</t>
  </si>
  <si>
    <t>zwischen</t>
  </si>
  <si>
    <t>den</t>
  </si>
  <si>
    <t>Wassern</t>
  </si>
  <si>
    <t>SBJ_4</t>
  </si>
  <si>
    <t>sei</t>
  </si>
  <si>
    <t>ein</t>
  </si>
  <si>
    <t>Unterschied</t>
  </si>
  <si>
    <t>other_3</t>
  </si>
  <si>
    <t># text = Da machte Gott die Feste und schied das Wasser unter der Feste von dem Wasser über der Feste.</t>
  </si>
  <si>
    <t>machte</t>
  </si>
  <si>
    <t>unter</t>
  </si>
  <si>
    <t>über</t>
  </si>
  <si>
    <t># text = Und es geschah also.</t>
  </si>
  <si>
    <t>geschah</t>
  </si>
  <si>
    <t>also</t>
  </si>
  <si>
    <t># text = Und Gott nannte die Feste Himmel.</t>
  </si>
  <si>
    <t># text = Da ward aus Abend und Morgen der andere Tag.</t>
  </si>
  <si>
    <t>andere</t>
  </si>
  <si>
    <t>def-np.the.other</t>
  </si>
  <si>
    <t># text = Und Gott sprach:</t>
  </si>
  <si>
    <t># text = Es sammle sich das Wasser unter dem Himmel an besondere Örter, daß man das Trockene sehe.</t>
  </si>
  <si>
    <t>sammle</t>
  </si>
  <si>
    <t>sich</t>
  </si>
  <si>
    <t>an</t>
  </si>
  <si>
    <t>besondere</t>
  </si>
  <si>
    <t>Örter</t>
  </si>
  <si>
    <t>man</t>
  </si>
  <si>
    <t>pron.pind</t>
  </si>
  <si>
    <t>Trockene</t>
  </si>
  <si>
    <t>OBJ_2</t>
  </si>
  <si>
    <t>sehe</t>
  </si>
  <si>
    <t># text = Und Gott nannte das Trockene Erde, und die Sammlung der Wasser nannte er Meer.</t>
  </si>
  <si>
    <t>Sammlung</t>
  </si>
  <si>
    <t>er</t>
  </si>
  <si>
    <t>Meer</t>
  </si>
  <si>
    <t># text = Und Gott sah, daß es gut war.</t>
  </si>
  <si>
    <t># text = Es lasse die Erde aufgehen Gras und Kraut, das sich besame, und fruchtbare Bäume, da ein jeglicher nach seiner Art Frucht trage und habe seinen eigenen Samen bei sich selbst auf Erden.</t>
  </si>
  <si>
    <t>lasse</t>
  </si>
  <si>
    <t>aufgehen</t>
  </si>
  <si>
    <t>Gras</t>
  </si>
  <si>
    <t>Kraut</t>
  </si>
  <si>
    <t>besame</t>
  </si>
  <si>
    <t>fruchtbare</t>
  </si>
  <si>
    <t>Bäume</t>
  </si>
  <si>
    <t>da</t>
  </si>
  <si>
    <t>jeglicher</t>
  </si>
  <si>
    <t>nach</t>
  </si>
  <si>
    <t>seiner</t>
  </si>
  <si>
    <t>Art</t>
  </si>
  <si>
    <t>indef-np</t>
  </si>
  <si>
    <t>Frucht</t>
  </si>
  <si>
    <t>trage</t>
  </si>
  <si>
    <t>habe</t>
  </si>
  <si>
    <t>seinen</t>
  </si>
  <si>
    <t>eigenen</t>
  </si>
  <si>
    <t>Samen</t>
  </si>
  <si>
    <t>bei</t>
  </si>
  <si>
    <t>selbst</t>
  </si>
  <si>
    <t>Erden</t>
  </si>
  <si>
    <t># text = Und die Erde ließ aufgehen Gras und Kraut, das sich besamte, ein jegliches nach seiner Art, und Bäume, die da Frucht trugen und ihren eigenen Samen bei sich selbst hatten, ein jeglicher nach seiner Art.</t>
  </si>
  <si>
    <t>ließ</t>
  </si>
  <si>
    <t>OBJ_4</t>
  </si>
  <si>
    <t>besamte</t>
  </si>
  <si>
    <t>jegliches</t>
  </si>
  <si>
    <t>trugen</t>
  </si>
  <si>
    <t>ihren</t>
  </si>
  <si>
    <t>hatten</t>
  </si>
  <si>
    <t># text = Da ward aus Abend und Morgen der dritte Tag.</t>
  </si>
  <si>
    <t>dritte</t>
  </si>
  <si>
    <t># text = Es werden Lichter an der Feste des Himmels, die da scheiden Tag und Nacht und geben Zeichen, Zeiten, Tage und Jahre</t>
  </si>
  <si>
    <t>werden</t>
  </si>
  <si>
    <t>Lichter</t>
  </si>
  <si>
    <t>des</t>
  </si>
  <si>
    <t>Himmels</t>
  </si>
  <si>
    <t>geben</t>
  </si>
  <si>
    <t>Zeichen</t>
  </si>
  <si>
    <t>OBJ_6</t>
  </si>
  <si>
    <t>Zeiten</t>
  </si>
  <si>
    <t>other_7</t>
  </si>
  <si>
    <t>Tage</t>
  </si>
  <si>
    <t>Jahre</t>
  </si>
  <si>
    <t># text = und seien Lichter an der Feste des Himmels, daß sie scheinen auf Erden.</t>
  </si>
  <si>
    <t>seien</t>
  </si>
  <si>
    <t>sie</t>
  </si>
  <si>
    <t>scheinen</t>
  </si>
  <si>
    <t># text = Und Gott machte zwei große Lichter: ein großes Licht, das den Tag regiere, und ein kleines Licht, das die Nacht regiere, dazu auch Sterne.</t>
  </si>
  <si>
    <t>zwei</t>
  </si>
  <si>
    <t>große</t>
  </si>
  <si>
    <t>indef-np.quant</t>
  </si>
  <si>
    <t>großes</t>
  </si>
  <si>
    <t>regiere</t>
  </si>
  <si>
    <t>other_5</t>
  </si>
  <si>
    <t>kleines</t>
  </si>
  <si>
    <t>dazu</t>
  </si>
  <si>
    <t>auch</t>
  </si>
  <si>
    <t>Sterne</t>
  </si>
  <si>
    <t># text = Und Gott setzte sie an die Feste des Himmels, daß sie schienen auf die Erde</t>
  </si>
  <si>
    <t>setzte</t>
  </si>
  <si>
    <t>schienen</t>
  </si>
  <si>
    <t># text = und den Tag und die Nacht regierten und schieden Licht und Finsternis.</t>
  </si>
  <si>
    <t>regierten</t>
  </si>
  <si>
    <t>schieden</t>
  </si>
  <si>
    <t># text = Da ward aus Abend und Morgen der vierte Tag.</t>
  </si>
  <si>
    <t>vierte</t>
  </si>
  <si>
    <t># text = Es errege sich das Wasser mit webenden und lebendigen Tieren, und Gevögel fliege auf Erden unter der Feste des Himmels.</t>
  </si>
  <si>
    <t>errege</t>
  </si>
  <si>
    <t>mit</t>
  </si>
  <si>
    <t>webenden</t>
  </si>
  <si>
    <t>lebendigen</t>
  </si>
  <si>
    <t>Tieren</t>
  </si>
  <si>
    <t>Gevögel</t>
  </si>
  <si>
    <t>fliege</t>
  </si>
  <si>
    <t># text = Und Gott schuf große Walfische und allerlei Getier, daß da lebt und webt, davon das Wasser sich erregte, ein jegliches nach seiner Art, und allerlei gefiedertes Gevögel, ein jegliches nach seiner Art.</t>
  </si>
  <si>
    <t>Walfische</t>
  </si>
  <si>
    <t>allerlei</t>
  </si>
  <si>
    <t>lebt</t>
  </si>
  <si>
    <t>webt</t>
  </si>
  <si>
    <t>davon</t>
  </si>
  <si>
    <t>pron.padv</t>
  </si>
  <si>
    <t>erregte</t>
  </si>
  <si>
    <t>gefiedertes</t>
  </si>
  <si>
    <t># text = Und Gott segnete sie und sprach: Seid fruchtbar und mehrt euch und erfüllt das Wasser im Meer; und das Gefieder mehre sich auf Erden.</t>
  </si>
  <si>
    <t>segnete</t>
  </si>
  <si>
    <t>Seid</t>
  </si>
  <si>
    <t>fruchtbar</t>
  </si>
  <si>
    <t>mehrt</t>
  </si>
  <si>
    <t>euch</t>
  </si>
  <si>
    <t>erfüllt</t>
  </si>
  <si>
    <t>in</t>
  </si>
  <si>
    <t>Gefieder</t>
  </si>
  <si>
    <t>mehre</t>
  </si>
  <si>
    <t># text = Da ward aus Abend und Morgen der fünfte Tag.</t>
  </si>
  <si>
    <t>fünfte</t>
  </si>
  <si>
    <t># text = Die Erde bringe hervor lebendige Tiere, ein jegliches nach seiner Art: Vieh, Gewürm und Tiere auf Erden, ein jegliches nach seiner Art.</t>
  </si>
  <si>
    <t>Die</t>
  </si>
  <si>
    <t>bringe</t>
  </si>
  <si>
    <t>hervor</t>
  </si>
  <si>
    <t>lebendige</t>
  </si>
  <si>
    <t>Tiere</t>
  </si>
  <si>
    <t>Vieh</t>
  </si>
  <si>
    <t>Gewürm</t>
  </si>
  <si>
    <t># text = Und Gott machte die Tiere auf Erden, ein jegliches nach seiner Art, und das Vieh nach seiner Art, und allerlei Gewürm auf Erden nach seiner Art.</t>
  </si>
  <si>
    <t># text = Und Gott sprach: Laßt uns Menschen machen, ein Bild, das uns gleich sei, die da herrschen über die Fische im Meer und über die Vögel unter dem Himmel und über das Vieh und über die ganze Erde und über alles Gewürm, das auf Erden kriecht.</t>
  </si>
  <si>
    <t>Laßt</t>
  </si>
  <si>
    <t>uns</t>
  </si>
  <si>
    <t>Menschen</t>
  </si>
  <si>
    <t>Bild</t>
  </si>
  <si>
    <t>gleich</t>
  </si>
  <si>
    <t>herrschen</t>
  </si>
  <si>
    <t>Fische</t>
  </si>
  <si>
    <t>Vögel</t>
  </si>
  <si>
    <t>other_6</t>
  </si>
  <si>
    <t>ganze</t>
  </si>
  <si>
    <t>alles</t>
  </si>
  <si>
    <t>SBJ_5</t>
  </si>
  <si>
    <t>kriecht</t>
  </si>
  <si>
    <t># text = Und Gott schuf den Menschen ihm zum Bilde, zum Bilde Gottes schuf er ihn; und schuf sie einen Mann und ein Weib.</t>
  </si>
  <si>
    <t>ihm</t>
  </si>
  <si>
    <t>zu</t>
  </si>
  <si>
    <t>Bilde</t>
  </si>
  <si>
    <t>ihn</t>
  </si>
  <si>
    <t>einen</t>
  </si>
  <si>
    <t>Mann</t>
  </si>
  <si>
    <t>Weib</t>
  </si>
  <si>
    <t># text = Und Gott segnete sie und sprach zu ihnen: Seid fruchtbar und mehrt euch und füllt die Erde und macht sie euch untertan und herrscht über die Fische im Meer und über die Vögel unter dem Himmel und über alles Getier, das auf Erden kriecht.</t>
  </si>
  <si>
    <t>ihnen</t>
  </si>
  <si>
    <t>füllt</t>
  </si>
  <si>
    <t>macht</t>
  </si>
  <si>
    <t>untertan</t>
  </si>
  <si>
    <t>herrscht</t>
  </si>
  <si>
    <t># text = Und Gott sprach: Seht da, ich habe euch gegeben allerlei Kraut, das sich besamt, auf der ganzen Erde und allerlei fruchtbare Bäume, die sich besamen, zu eurer Speise,</t>
  </si>
  <si>
    <t>Seht</t>
  </si>
  <si>
    <t>ich</t>
  </si>
  <si>
    <t>gegeben</t>
  </si>
  <si>
    <t>besamt</t>
  </si>
  <si>
    <t>ganzen</t>
  </si>
  <si>
    <t>OBJ_5</t>
  </si>
  <si>
    <t>besamen</t>
  </si>
  <si>
    <t>eurer</t>
  </si>
  <si>
    <t>Speise</t>
  </si>
  <si>
    <t># text = und allem Getier auf Erden und allen Vögeln unter dem Himmel und allem Gewürm, das da lebt auf Erden, daß sie allerlei grünes Kraut essen.</t>
  </si>
  <si>
    <t>allem</t>
  </si>
  <si>
    <t>allen</t>
  </si>
  <si>
    <t>Vögeln</t>
  </si>
  <si>
    <t>grünes</t>
  </si>
  <si>
    <t>essen</t>
  </si>
  <si>
    <t># text = Und Gott sah alles an, was er gemacht hatte;</t>
  </si>
  <si>
    <t>was</t>
  </si>
  <si>
    <t>gemacht</t>
  </si>
  <si>
    <t>hatte</t>
  </si>
  <si>
    <t># text = und siehe da, es war sehr gut.</t>
  </si>
  <si>
    <t>siehe</t>
  </si>
  <si>
    <t>sehr</t>
  </si>
  <si>
    <t># text = Da ward aus Abend und Morgen der sechste Tag.</t>
  </si>
  <si>
    <t>sechste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</si>
</sst>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16</v>
      </c>
      <c r="C4" s="6" t="s">
        <v>12</v>
      </c>
      <c r="D4" s="7" t="s">
        <v>21</v>
      </c>
      <c r="E4" s="8" t="s">
        <v>22</v>
      </c>
      <c r="F4" s="6" t="s">
        <v>23</v>
      </c>
      <c r="G4" s="9" t="s">
        <v>23</v>
      </c>
      <c r="H4" s="10" t="s">
        <v>12</v>
      </c>
      <c r="I4" s="11" t="s">
        <v>12</v>
      </c>
      <c r="J4" s="12"/>
    </row>
    <row r="5" spans="1:10" ht="60" customHeight="1">
      <c r="A5" s="6" t="s">
        <v>24</v>
      </c>
      <c r="B5" s="6" t="s">
        <v>10</v>
      </c>
      <c r="C5" s="6" t="s">
        <v>12</v>
      </c>
      <c r="D5" s="7" t="s">
        <v>25</v>
      </c>
      <c r="E5" s="8" t="s">
        <v>26</v>
      </c>
      <c r="F5" s="6" t="s">
        <v>27</v>
      </c>
      <c r="G5" s="9" t="s">
        <v>27</v>
      </c>
      <c r="H5" s="10" t="s">
        <v>12</v>
      </c>
      <c r="I5" s="11" t="s">
        <v>12</v>
      </c>
      <c r="J5" s="12"/>
    </row>
    <row r="6" spans="1:10" ht="60" customHeight="1">
      <c r="A6" s="6" t="s">
        <v>28</v>
      </c>
      <c r="B6" s="6" t="s">
        <v>10</v>
      </c>
      <c r="C6" s="6" t="s">
        <v>12</v>
      </c>
      <c r="D6" s="7" t="s">
        <v>29</v>
      </c>
      <c r="E6" s="8" t="s">
        <v>30</v>
      </c>
      <c r="F6" s="6" t="s">
        <v>31</v>
      </c>
      <c r="G6" s="9" t="s">
        <v>31</v>
      </c>
      <c r="H6" s="10" t="s">
        <v>12</v>
      </c>
      <c r="I6" s="11" t="s">
        <v>12</v>
      </c>
      <c r="J6" s="12"/>
    </row>
    <row r="7" spans="1:10" ht="60" customHeight="1">
      <c r="A7" s="6" t="s">
        <v>32</v>
      </c>
      <c r="B7" s="6" t="s">
        <v>33</v>
      </c>
      <c r="C7" s="6" t="s">
        <v>12</v>
      </c>
      <c r="D7" s="7" t="s">
        <v>34</v>
      </c>
      <c r="E7" s="8" t="s">
        <v>35</v>
      </c>
      <c r="F7" s="6" t="s">
        <v>36</v>
      </c>
      <c r="G7" s="9" t="s">
        <v>36</v>
      </c>
      <c r="H7" s="10" t="s">
        <v>12</v>
      </c>
      <c r="I7" s="11" t="s">
        <v>12</v>
      </c>
      <c r="J7" s="12"/>
    </row>
    <row r="8" spans="1:10" ht="60" customHeight="1">
      <c r="A8" s="6" t="s">
        <v>37</v>
      </c>
      <c r="B8" s="6" t="s">
        <v>16</v>
      </c>
      <c r="C8" s="6" t="s">
        <v>12</v>
      </c>
      <c r="D8" s="7" t="s">
        <v>17</v>
      </c>
      <c r="E8" s="8" t="s">
        <v>38</v>
      </c>
      <c r="F8" s="6" t="s">
        <v>39</v>
      </c>
      <c r="G8" s="9" t="s">
        <v>39</v>
      </c>
      <c r="H8" s="10" t="s">
        <v>12</v>
      </c>
      <c r="I8" s="11" t="s">
        <v>12</v>
      </c>
      <c r="J8" s="12"/>
    </row>
    <row r="9" spans="1:10" ht="60" customHeight="1">
      <c r="A9" s="6" t="s">
        <v>33</v>
      </c>
      <c r="B9" s="6" t="s">
        <v>10</v>
      </c>
      <c r="C9" s="6" t="s">
        <v>12</v>
      </c>
      <c r="D9" s="7" t="s">
        <v>40</v>
      </c>
      <c r="E9" s="8" t="s">
        <v>41</v>
      </c>
      <c r="F9" s="6" t="s">
        <v>42</v>
      </c>
      <c r="G9" s="9" t="s">
        <v>42</v>
      </c>
      <c r="H9" s="10" t="s">
        <v>12</v>
      </c>
      <c r="I9" s="11" t="s">
        <v>12</v>
      </c>
      <c r="J9" s="12"/>
    </row>
    <row r="10" spans="1:10" ht="60" customHeight="1">
      <c r="A10" s="6" t="s">
        <v>43</v>
      </c>
      <c r="B10" s="6" t="s">
        <v>16</v>
      </c>
      <c r="C10" s="6" t="s">
        <v>12</v>
      </c>
      <c r="D10" s="7" t="s">
        <v>44</v>
      </c>
      <c r="E10" s="8" t="s">
        <v>45</v>
      </c>
      <c r="F10" s="6" t="s">
        <v>46</v>
      </c>
      <c r="G10" s="9" t="s">
        <v>46</v>
      </c>
      <c r="H10" s="10" t="s">
        <v>12</v>
      </c>
      <c r="I10" s="11" t="s">
        <v>12</v>
      </c>
      <c r="J10" s="12"/>
    </row>
    <row r="11" spans="1:10" ht="60" customHeight="1">
      <c r="A11" s="6" t="s">
        <v>47</v>
      </c>
      <c r="B11" s="6" t="s">
        <v>16</v>
      </c>
      <c r="C11" s="6" t="s">
        <v>12</v>
      </c>
      <c r="D11" s="7" t="s">
        <v>29</v>
      </c>
      <c r="E11" s="8" t="s">
        <v>48</v>
      </c>
      <c r="F11" s="6" t="s">
        <v>49</v>
      </c>
      <c r="G11" s="9" t="s">
        <v>49</v>
      </c>
      <c r="H11" s="10" t="s">
        <v>12</v>
      </c>
      <c r="I11" s="11" t="s">
        <v>12</v>
      </c>
      <c r="J11" s="12"/>
    </row>
    <row r="12" spans="1:10" ht="60" customHeight="1">
      <c r="A12" s="6" t="s">
        <v>50</v>
      </c>
      <c r="B12" s="6" t="s">
        <v>33</v>
      </c>
      <c r="C12" s="6" t="s">
        <v>12</v>
      </c>
      <c r="D12" s="7" t="s">
        <v>34</v>
      </c>
      <c r="E12" s="8" t="s">
        <v>51</v>
      </c>
      <c r="F12" s="6" t="s">
        <v>52</v>
      </c>
      <c r="G12" s="9" t="s">
        <v>52</v>
      </c>
      <c r="H12" s="10" t="s">
        <v>12</v>
      </c>
      <c r="I12" s="11" t="s">
        <v>12</v>
      </c>
      <c r="J12" s="12"/>
    </row>
    <row r="13" spans="1:10" ht="60" customHeight="1">
      <c r="A13" s="6" t="s">
        <v>53</v>
      </c>
      <c r="B13" s="6" t="s">
        <v>16</v>
      </c>
      <c r="C13" s="6" t="s">
        <v>12</v>
      </c>
      <c r="D13" s="7" t="s">
        <v>17</v>
      </c>
      <c r="E13" s="8" t="s">
        <v>54</v>
      </c>
      <c r="F13" s="6" t="s">
        <v>55</v>
      </c>
      <c r="G13" s="9" t="s">
        <v>55</v>
      </c>
      <c r="H13" s="10" t="s">
        <v>12</v>
      </c>
      <c r="I13" s="11" t="s">
        <v>12</v>
      </c>
      <c r="J13" s="12"/>
    </row>
    <row r="14" spans="1:10" ht="60" customHeight="1">
      <c r="A14" s="6" t="s">
        <v>56</v>
      </c>
      <c r="B14" s="6" t="s">
        <v>10</v>
      </c>
      <c r="C14" s="6" t="s">
        <v>12</v>
      </c>
      <c r="D14" s="7" t="s">
        <v>57</v>
      </c>
      <c r="E14" s="8" t="s">
        <v>58</v>
      </c>
      <c r="F14" s="6" t="s">
        <v>59</v>
      </c>
      <c r="G14" s="9" t="s">
        <v>59</v>
      </c>
      <c r="H14" s="10" t="s">
        <v>12</v>
      </c>
      <c r="I14" s="11" t="s">
        <v>12</v>
      </c>
      <c r="J14" s="12"/>
    </row>
    <row r="15" spans="1:10" ht="60" customHeight="1">
      <c r="A15" s="6" t="s">
        <v>60</v>
      </c>
      <c r="B15" s="6" t="s">
        <v>16</v>
      </c>
      <c r="C15" s="6" t="s">
        <v>12</v>
      </c>
      <c r="D15" s="7" t="s">
        <v>44</v>
      </c>
      <c r="E15" s="8" t="s">
        <v>45</v>
      </c>
      <c r="F15" s="6" t="s">
        <v>61</v>
      </c>
      <c r="G15" s="9" t="s">
        <v>61</v>
      </c>
      <c r="H15" s="10" t="s">
        <v>12</v>
      </c>
      <c r="I15" s="11" t="s">
        <v>12</v>
      </c>
      <c r="J15" s="12"/>
    </row>
    <row r="16" spans="1:10" ht="60" customHeight="1">
      <c r="A16" s="6" t="s">
        <v>62</v>
      </c>
      <c r="B16" s="6" t="s">
        <v>16</v>
      </c>
      <c r="C16" s="6" t="s">
        <v>12</v>
      </c>
      <c r="D16" s="7" t="s">
        <v>29</v>
      </c>
      <c r="E16" s="8" t="s">
        <v>63</v>
      </c>
      <c r="F16" s="6" t="s">
        <v>64</v>
      </c>
      <c r="G16" s="9" t="s">
        <v>64</v>
      </c>
      <c r="H16" s="10" t="s">
        <v>12</v>
      </c>
      <c r="I16" s="11" t="s">
        <v>12</v>
      </c>
      <c r="J16" s="12"/>
    </row>
    <row r="17" spans="1:10" ht="60" customHeight="1">
      <c r="A17" s="6" t="s">
        <v>65</v>
      </c>
      <c r="B17" s="6" t="s">
        <v>16</v>
      </c>
      <c r="C17" s="6" t="s">
        <v>12</v>
      </c>
      <c r="D17" s="7" t="s">
        <v>21</v>
      </c>
      <c r="E17" s="8" t="s">
        <v>66</v>
      </c>
      <c r="F17" s="6" t="s">
        <v>67</v>
      </c>
      <c r="G17" s="9" t="s">
        <v>67</v>
      </c>
      <c r="H17" s="10" t="s">
        <v>12</v>
      </c>
      <c r="I17" s="11" t="s">
        <v>12</v>
      </c>
      <c r="J17" s="12"/>
    </row>
    <row r="18" spans="1:10" ht="60" customHeight="1">
      <c r="A18" s="6" t="s">
        <v>68</v>
      </c>
      <c r="B18" s="6" t="s">
        <v>16</v>
      </c>
      <c r="C18" s="6" t="s">
        <v>12</v>
      </c>
      <c r="D18" s="7" t="s">
        <v>17</v>
      </c>
      <c r="E18" s="8" t="s">
        <v>54</v>
      </c>
      <c r="F18" s="6" t="s">
        <v>69</v>
      </c>
      <c r="G18" s="9" t="s">
        <v>69</v>
      </c>
      <c r="H18" s="10" t="s">
        <v>12</v>
      </c>
      <c r="I18" s="11" t="s">
        <v>12</v>
      </c>
      <c r="J18" s="12"/>
    </row>
    <row r="19" spans="1:10" ht="60" customHeight="1">
      <c r="A19" s="6" t="s">
        <v>70</v>
      </c>
      <c r="B19" s="6" t="s">
        <v>10</v>
      </c>
      <c r="C19" s="6" t="s">
        <v>12</v>
      </c>
      <c r="D19" s="7" t="s">
        <v>71</v>
      </c>
      <c r="E19" s="8" t="s">
        <v>72</v>
      </c>
      <c r="F19" s="6" t="s">
        <v>73</v>
      </c>
      <c r="G19" s="9" t="s">
        <v>73</v>
      </c>
      <c r="H19" s="10" t="s">
        <v>12</v>
      </c>
      <c r="I19" s="11" t="s">
        <v>12</v>
      </c>
      <c r="J19" s="12"/>
    </row>
    <row r="20" spans="1:10" ht="60" customHeight="1">
      <c r="A20" s="6" t="s">
        <v>74</v>
      </c>
      <c r="B20" s="6" t="s">
        <v>16</v>
      </c>
      <c r="C20" s="6" t="s">
        <v>12</v>
      </c>
      <c r="D20" s="7" t="s">
        <v>44</v>
      </c>
      <c r="E20" s="8" t="s">
        <v>45</v>
      </c>
      <c r="F20" s="6" t="s">
        <v>75</v>
      </c>
      <c r="G20" s="9" t="s">
        <v>75</v>
      </c>
      <c r="H20" s="10" t="s">
        <v>12</v>
      </c>
      <c r="I20" s="11" t="s">
        <v>12</v>
      </c>
      <c r="J20" s="12"/>
    </row>
    <row r="21" spans="1:10" ht="60" customHeight="1">
      <c r="A21" s="6" t="s">
        <v>11</v>
      </c>
      <c r="B21" s="6" t="s">
        <v>20</v>
      </c>
      <c r="C21" s="6" t="s">
        <v>12</v>
      </c>
      <c r="D21" s="7" t="s">
        <v>71</v>
      </c>
      <c r="E21" s="8" t="s">
        <v>76</v>
      </c>
      <c r="F21" s="6" t="s">
        <v>77</v>
      </c>
      <c r="G21" s="9" t="s">
        <v>77</v>
      </c>
      <c r="H21" s="10" t="s">
        <v>12</v>
      </c>
      <c r="I21" s="11" t="s">
        <v>12</v>
      </c>
      <c r="J21" s="12"/>
    </row>
    <row r="22" spans="1:10" ht="60" customHeight="1">
      <c r="A22" s="6" t="s">
        <v>78</v>
      </c>
      <c r="B22" s="6" t="s">
        <v>16</v>
      </c>
      <c r="C22" s="6" t="s">
        <v>12</v>
      </c>
      <c r="D22" s="7" t="s">
        <v>21</v>
      </c>
      <c r="E22" s="8" t="s">
        <v>66</v>
      </c>
      <c r="F22" s="6" t="s">
        <v>79</v>
      </c>
      <c r="G22" s="9" t="s">
        <v>79</v>
      </c>
      <c r="H22" s="10" t="s">
        <v>12</v>
      </c>
      <c r="I22" s="11" t="s">
        <v>12</v>
      </c>
      <c r="J22" s="12"/>
    </row>
    <row r="23" spans="1:10" ht="60" customHeight="1">
      <c r="A23" s="6" t="s">
        <v>80</v>
      </c>
      <c r="B23" s="6" t="s">
        <v>33</v>
      </c>
      <c r="C23" s="6" t="s">
        <v>12</v>
      </c>
      <c r="D23" s="7" t="s">
        <v>34</v>
      </c>
      <c r="E23" s="8" t="s">
        <v>81</v>
      </c>
      <c r="F23" s="6" t="s">
        <v>82</v>
      </c>
      <c r="G23" s="9" t="s">
        <v>82</v>
      </c>
      <c r="H23" s="10" t="s">
        <v>12</v>
      </c>
      <c r="I23" s="11" t="s">
        <v>12</v>
      </c>
      <c r="J23" s="12"/>
    </row>
    <row r="24" spans="1:10" ht="60" customHeight="1">
      <c r="A24" s="6" t="s">
        <v>83</v>
      </c>
      <c r="B24" s="6" t="s">
        <v>16</v>
      </c>
      <c r="C24" s="6" t="s">
        <v>12</v>
      </c>
      <c r="D24" s="7" t="s">
        <v>17</v>
      </c>
      <c r="E24" s="8" t="s">
        <v>54</v>
      </c>
      <c r="F24" s="6" t="s">
        <v>84</v>
      </c>
      <c r="G24" s="9" t="s">
        <v>84</v>
      </c>
      <c r="H24" s="10" t="s">
        <v>12</v>
      </c>
      <c r="I24" s="11" t="s">
        <v>12</v>
      </c>
      <c r="J24" s="12"/>
    </row>
    <row r="25" spans="1:10" ht="60" customHeight="1">
      <c r="A25" s="6" t="s">
        <v>85</v>
      </c>
      <c r="B25" s="6" t="s">
        <v>16</v>
      </c>
      <c r="C25" s="6" t="s">
        <v>12</v>
      </c>
      <c r="D25" s="7" t="s">
        <v>86</v>
      </c>
      <c r="E25" s="8" t="s">
        <v>87</v>
      </c>
      <c r="F25" s="6" t="s">
        <v>88</v>
      </c>
      <c r="G25" s="9" t="s">
        <v>88</v>
      </c>
      <c r="H25" s="10" t="s">
        <v>12</v>
      </c>
      <c r="I25" s="11" t="s">
        <v>12</v>
      </c>
      <c r="J25" s="12"/>
    </row>
    <row r="26" spans="1:10" ht="60" customHeight="1">
      <c r="A26" s="6" t="s">
        <v>89</v>
      </c>
      <c r="B26" s="6" t="s">
        <v>10</v>
      </c>
      <c r="C26" s="6" t="s">
        <v>12</v>
      </c>
      <c r="D26" s="7" t="s">
        <v>90</v>
      </c>
      <c r="E26" s="8" t="s">
        <v>91</v>
      </c>
      <c r="F26" s="6" t="s">
        <v>92</v>
      </c>
      <c r="G26" s="9" t="s">
        <v>92</v>
      </c>
      <c r="H26" s="10" t="s">
        <v>12</v>
      </c>
      <c r="I26" s="11" t="s">
        <v>12</v>
      </c>
      <c r="J26" s="12"/>
    </row>
    <row r="27" spans="1:10" ht="60" customHeight="1">
      <c r="A27" s="6" t="s">
        <v>93</v>
      </c>
      <c r="B27" s="6" t="s">
        <v>16</v>
      </c>
      <c r="C27" s="6" t="s">
        <v>12</v>
      </c>
      <c r="D27" s="7" t="s">
        <v>44</v>
      </c>
      <c r="E27" s="8" t="s">
        <v>45</v>
      </c>
      <c r="F27" s="6" t="s">
        <v>94</v>
      </c>
      <c r="G27" s="9" t="s">
        <v>94</v>
      </c>
      <c r="H27" s="10" t="s">
        <v>12</v>
      </c>
      <c r="I27" s="11" t="s">
        <v>12</v>
      </c>
      <c r="J27" s="12"/>
    </row>
    <row r="28" spans="1:10" ht="60" customHeight="1">
      <c r="A28" s="6" t="s">
        <v>95</v>
      </c>
      <c r="B28" s="6" t="s">
        <v>16</v>
      </c>
      <c r="C28" s="6" t="s">
        <v>12</v>
      </c>
      <c r="D28" s="7" t="s">
        <v>40</v>
      </c>
      <c r="E28" s="8" t="s">
        <v>96</v>
      </c>
      <c r="F28" s="6" t="s">
        <v>97</v>
      </c>
      <c r="G28" s="9" t="s">
        <v>97</v>
      </c>
      <c r="H28" s="10" t="s">
        <v>12</v>
      </c>
      <c r="I28" s="11" t="s">
        <v>12</v>
      </c>
      <c r="J28" s="12"/>
    </row>
    <row r="29" spans="1:10" ht="60" customHeight="1">
      <c r="A29" s="6" t="s">
        <v>98</v>
      </c>
      <c r="B29" s="6" t="s">
        <v>16</v>
      </c>
      <c r="C29" s="6" t="s">
        <v>12</v>
      </c>
      <c r="D29" s="7" t="s">
        <v>99</v>
      </c>
      <c r="E29" s="8" t="s">
        <v>100</v>
      </c>
      <c r="F29" s="6" t="s">
        <v>101</v>
      </c>
      <c r="G29" s="9" t="s">
        <v>101</v>
      </c>
      <c r="H29" s="10" t="s">
        <v>12</v>
      </c>
      <c r="I29" s="11" t="s">
        <v>12</v>
      </c>
      <c r="J29" s="12"/>
    </row>
    <row r="30" spans="1:10" ht="60" customHeight="1">
      <c r="A30" s="6" t="s">
        <v>102</v>
      </c>
      <c r="B30" s="6" t="s">
        <v>32</v>
      </c>
      <c r="C30" s="6" t="s">
        <v>12</v>
      </c>
      <c r="D30" s="7" t="s">
        <v>103</v>
      </c>
      <c r="E30" s="8" t="s">
        <v>104</v>
      </c>
      <c r="F30" s="6" t="s">
        <v>105</v>
      </c>
      <c r="G30" s="9" t="s">
        <v>105</v>
      </c>
      <c r="H30" s="10" t="s">
        <v>12</v>
      </c>
      <c r="I30" s="11" t="s">
        <v>12</v>
      </c>
      <c r="J30" s="12"/>
    </row>
    <row r="31" spans="1:10" ht="60" customHeight="1">
      <c r="A31" s="6" t="s">
        <v>106</v>
      </c>
      <c r="B31" s="6" t="s">
        <v>16</v>
      </c>
      <c r="C31" s="6" t="s">
        <v>12</v>
      </c>
      <c r="D31" s="7" t="s">
        <v>21</v>
      </c>
      <c r="E31" s="8" t="s">
        <v>66</v>
      </c>
      <c r="F31" s="6" t="s">
        <v>107</v>
      </c>
      <c r="G31" s="9" t="s">
        <v>107</v>
      </c>
      <c r="H31" s="10" t="s">
        <v>12</v>
      </c>
      <c r="I31" s="11" t="s">
        <v>12</v>
      </c>
      <c r="J31" s="12"/>
    </row>
    <row r="32" spans="1:10" ht="60" customHeight="1">
      <c r="A32" s="6" t="s">
        <v>108</v>
      </c>
      <c r="B32" s="6" t="s">
        <v>33</v>
      </c>
      <c r="C32" s="6" t="s">
        <v>12</v>
      </c>
      <c r="D32" s="7" t="s">
        <v>34</v>
      </c>
      <c r="E32" s="8" t="s">
        <v>109</v>
      </c>
      <c r="F32" s="6" t="s">
        <v>110</v>
      </c>
      <c r="G32" s="9" t="s">
        <v>110</v>
      </c>
      <c r="H32" s="10" t="s">
        <v>12</v>
      </c>
      <c r="I32" s="11" t="s">
        <v>12</v>
      </c>
      <c r="J32" s="12"/>
    </row>
    <row r="33" spans="1:10" ht="60" customHeight="1">
      <c r="A33" s="6" t="s">
        <v>111</v>
      </c>
      <c r="B33" s="6" t="s">
        <v>16</v>
      </c>
      <c r="C33" s="6" t="s">
        <v>12</v>
      </c>
      <c r="D33" s="7" t="s">
        <v>17</v>
      </c>
      <c r="E33" s="8" t="s">
        <v>54</v>
      </c>
      <c r="F33" s="6" t="s">
        <v>112</v>
      </c>
      <c r="G33" s="9" t="s">
        <v>112</v>
      </c>
      <c r="H33" s="10" t="s">
        <v>12</v>
      </c>
      <c r="I33" s="11" t="s">
        <v>12</v>
      </c>
      <c r="J33" s="12"/>
    </row>
    <row r="34" spans="1:10" ht="60" customHeight="1">
      <c r="A34" s="6" t="s">
        <v>113</v>
      </c>
      <c r="B34" s="6" t="s">
        <v>10</v>
      </c>
      <c r="C34" s="6" t="s">
        <v>12</v>
      </c>
      <c r="D34" s="7" t="s">
        <v>114</v>
      </c>
      <c r="E34" s="8" t="s">
        <v>115</v>
      </c>
      <c r="F34" s="6" t="s">
        <v>116</v>
      </c>
      <c r="G34" s="9" t="s">
        <v>116</v>
      </c>
      <c r="H34" s="10" t="s">
        <v>12</v>
      </c>
      <c r="I34" s="11" t="s">
        <v>12</v>
      </c>
      <c r="J34" s="12"/>
    </row>
    <row r="35" spans="1:10" ht="60" customHeight="1">
      <c r="A35" s="6" t="s">
        <v>117</v>
      </c>
      <c r="B35" s="6" t="s">
        <v>16</v>
      </c>
      <c r="C35" s="6" t="s">
        <v>12</v>
      </c>
      <c r="D35" s="7" t="s">
        <v>118</v>
      </c>
      <c r="E35" s="8" t="s">
        <v>119</v>
      </c>
      <c r="F35" s="6" t="s">
        <v>120</v>
      </c>
      <c r="G35" s="9" t="s">
        <v>120</v>
      </c>
      <c r="H35" s="10" t="s">
        <v>12</v>
      </c>
      <c r="I35" s="11" t="s">
        <v>12</v>
      </c>
      <c r="J35" s="12"/>
    </row>
    <row r="36" spans="1:10" ht="60" customHeight="1">
      <c r="A36" s="6" t="s">
        <v>121</v>
      </c>
      <c r="B36" s="6" t="s">
        <v>16</v>
      </c>
      <c r="C36" s="6" t="s">
        <v>12</v>
      </c>
      <c r="D36" s="7" t="s">
        <v>21</v>
      </c>
      <c r="E36" s="8" t="s">
        <v>66</v>
      </c>
      <c r="F36" s="6" t="s">
        <v>122</v>
      </c>
      <c r="G36" s="9" t="s">
        <v>122</v>
      </c>
      <c r="H36" s="10" t="s">
        <v>12</v>
      </c>
      <c r="I36" s="11" t="s">
        <v>12</v>
      </c>
      <c r="J36" s="12"/>
    </row>
    <row r="37" spans="1:10" ht="60" customHeight="1">
      <c r="A37" s="6" t="s">
        <v>123</v>
      </c>
      <c r="B37" s="6" t="s">
        <v>16</v>
      </c>
      <c r="C37" s="6" t="s">
        <v>12</v>
      </c>
      <c r="D37" s="7" t="s">
        <v>124</v>
      </c>
      <c r="E37" s="8" t="s">
        <v>125</v>
      </c>
      <c r="F37" s="6" t="s">
        <v>126</v>
      </c>
      <c r="G37" s="9" t="s">
        <v>126</v>
      </c>
      <c r="H37" s="10" t="s">
        <v>12</v>
      </c>
      <c r="I37" s="11" t="s">
        <v>12</v>
      </c>
      <c r="J37" s="12"/>
    </row>
    <row r="38" spans="1:10" ht="60" customHeight="1">
      <c r="A38" s="6" t="s">
        <v>127</v>
      </c>
      <c r="B38" s="6" t="s">
        <v>33</v>
      </c>
      <c r="C38" s="6" t="s">
        <v>12</v>
      </c>
      <c r="D38" s="7" t="s">
        <v>34</v>
      </c>
      <c r="E38" s="8" t="s">
        <v>128</v>
      </c>
      <c r="F38" s="6" t="s">
        <v>129</v>
      </c>
      <c r="G38" s="9" t="s">
        <v>129</v>
      </c>
      <c r="H38" s="10" t="s">
        <v>12</v>
      </c>
      <c r="I38" s="11" t="s">
        <v>12</v>
      </c>
      <c r="J38" s="12"/>
    </row>
    <row r="39" spans="1:10" ht="60" customHeight="1">
      <c r="A39" s="6" t="s">
        <v>130</v>
      </c>
      <c r="B39" s="6" t="s">
        <v>16</v>
      </c>
      <c r="C39" s="6" t="s">
        <v>12</v>
      </c>
      <c r="D39" s="7" t="s">
        <v>17</v>
      </c>
      <c r="E39" s="8" t="s">
        <v>54</v>
      </c>
      <c r="F39" s="6" t="s">
        <v>131</v>
      </c>
      <c r="G39" s="9" t="s">
        <v>131</v>
      </c>
      <c r="H39" s="10" t="s">
        <v>12</v>
      </c>
      <c r="I39" s="11" t="s">
        <v>12</v>
      </c>
      <c r="J39" s="12"/>
    </row>
    <row r="40" spans="1:10" ht="60" customHeight="1">
      <c r="A40" s="6" t="s">
        <v>132</v>
      </c>
      <c r="B40" s="6" t="s">
        <v>16</v>
      </c>
      <c r="C40" s="6" t="s">
        <v>12</v>
      </c>
      <c r="D40" s="7" t="s">
        <v>133</v>
      </c>
      <c r="E40" s="8" t="s">
        <v>134</v>
      </c>
      <c r="F40" s="6" t="s">
        <v>135</v>
      </c>
      <c r="G40" s="9" t="s">
        <v>135</v>
      </c>
      <c r="H40" s="10" t="s">
        <v>12</v>
      </c>
      <c r="I40" s="11" t="s">
        <v>12</v>
      </c>
      <c r="J40" s="12"/>
    </row>
    <row r="41" spans="1:10" ht="60" customHeight="1">
      <c r="A41" s="6" t="s">
        <v>136</v>
      </c>
      <c r="B41" s="6" t="s">
        <v>16</v>
      </c>
      <c r="C41" s="6" t="s">
        <v>12</v>
      </c>
      <c r="D41" s="7" t="s">
        <v>44</v>
      </c>
      <c r="E41" s="8" t="s">
        <v>45</v>
      </c>
      <c r="F41" s="6" t="s">
        <v>137</v>
      </c>
      <c r="G41" s="9" t="s">
        <v>137</v>
      </c>
      <c r="H41" s="10" t="s">
        <v>12</v>
      </c>
      <c r="I41" s="11" t="s">
        <v>12</v>
      </c>
      <c r="J41" s="12"/>
    </row>
    <row r="42" spans="1:10" ht="60" customHeight="1">
      <c r="A42" s="6" t="s">
        <v>138</v>
      </c>
      <c r="B42" s="6" t="s">
        <v>16</v>
      </c>
      <c r="C42" s="6" t="s">
        <v>12</v>
      </c>
      <c r="D42" s="7" t="s">
        <v>40</v>
      </c>
      <c r="E42" s="8" t="s">
        <v>139</v>
      </c>
      <c r="F42" s="6" t="s">
        <v>140</v>
      </c>
      <c r="G42" s="9" t="s">
        <v>140</v>
      </c>
      <c r="H42" s="10" t="s">
        <v>12</v>
      </c>
      <c r="I42" s="11" t="s">
        <v>12</v>
      </c>
      <c r="J42" s="12"/>
    </row>
    <row r="43" spans="1:10" ht="60" customHeight="1">
      <c r="A43" s="6" t="s">
        <v>141</v>
      </c>
      <c r="B43" s="6" t="s">
        <v>16</v>
      </c>
      <c r="C43" s="6" t="s">
        <v>12</v>
      </c>
      <c r="D43" s="7" t="s">
        <v>21</v>
      </c>
      <c r="E43" s="8" t="s">
        <v>66</v>
      </c>
      <c r="F43" s="6" t="s">
        <v>142</v>
      </c>
      <c r="G43" s="9" t="s">
        <v>142</v>
      </c>
      <c r="H43" s="10" t="s">
        <v>12</v>
      </c>
      <c r="I43" s="11" t="s">
        <v>12</v>
      </c>
      <c r="J43" s="12"/>
    </row>
    <row r="44" spans="1:10" ht="60" customHeight="1">
      <c r="A44" s="6" t="s">
        <v>143</v>
      </c>
      <c r="B44" s="6" t="s">
        <v>16</v>
      </c>
      <c r="C44" s="6" t="s">
        <v>12</v>
      </c>
      <c r="D44" s="7" t="s">
        <v>17</v>
      </c>
      <c r="E44" s="8" t="s">
        <v>144</v>
      </c>
      <c r="F44" s="6" t="s">
        <v>145</v>
      </c>
      <c r="G44" s="9" t="s">
        <v>145</v>
      </c>
      <c r="H44" s="10" t="s">
        <v>12</v>
      </c>
      <c r="I44" s="11" t="s">
        <v>12</v>
      </c>
      <c r="J44" s="12"/>
    </row>
    <row r="45" spans="1:10" ht="60" customHeight="1">
      <c r="A45" s="6" t="s">
        <v>146</v>
      </c>
      <c r="B45" s="6" t="s">
        <v>16</v>
      </c>
      <c r="C45" s="6" t="s">
        <v>12</v>
      </c>
      <c r="D45" s="7" t="s">
        <v>118</v>
      </c>
      <c r="E45" s="8" t="s">
        <v>147</v>
      </c>
      <c r="F45" s="6" t="s">
        <v>148</v>
      </c>
      <c r="G45" s="9" t="s">
        <v>148</v>
      </c>
      <c r="H45" s="10" t="s">
        <v>12</v>
      </c>
      <c r="I45" s="11" t="s">
        <v>12</v>
      </c>
      <c r="J45" s="12"/>
    </row>
    <row r="46" spans="1:10" ht="60" customHeight="1">
      <c r="A46" s="6" t="s">
        <v>149</v>
      </c>
      <c r="B46" s="6" t="s">
        <v>16</v>
      </c>
      <c r="C46" s="6" t="s">
        <v>12</v>
      </c>
      <c r="D46" s="7" t="s">
        <v>124</v>
      </c>
      <c r="E46" s="8" t="s">
        <v>150</v>
      </c>
      <c r="F46" s="6" t="s">
        <v>151</v>
      </c>
      <c r="G46" s="9" t="s">
        <v>151</v>
      </c>
      <c r="H46" s="10" t="s">
        <v>12</v>
      </c>
      <c r="I46" s="11" t="s">
        <v>12</v>
      </c>
      <c r="J46" s="12"/>
    </row>
    <row r="47" spans="1:10" ht="60" customHeight="1">
      <c r="A47" s="6" t="s">
        <v>152</v>
      </c>
      <c r="B47" s="6" t="s">
        <v>16</v>
      </c>
      <c r="C47" s="6" t="s">
        <v>12</v>
      </c>
      <c r="D47" s="7" t="s">
        <v>17</v>
      </c>
      <c r="E47" s="8" t="s">
        <v>153</v>
      </c>
      <c r="F47" s="6" t="s">
        <v>154</v>
      </c>
      <c r="G47" s="9" t="s">
        <v>154</v>
      </c>
      <c r="H47" s="10" t="s">
        <v>12</v>
      </c>
      <c r="I47" s="11" t="s">
        <v>12</v>
      </c>
      <c r="J47" s="12"/>
    </row>
    <row r="48" spans="1:10" ht="60" customHeight="1">
      <c r="A48" s="6" t="s">
        <v>155</v>
      </c>
      <c r="B48" s="6" t="s">
        <v>16</v>
      </c>
      <c r="C48" s="6" t="s">
        <v>12</v>
      </c>
      <c r="D48" s="7" t="s">
        <v>156</v>
      </c>
      <c r="E48" s="8" t="s">
        <v>157</v>
      </c>
      <c r="F48" s="6" t="s">
        <v>158</v>
      </c>
      <c r="G48" s="9" t="s">
        <v>158</v>
      </c>
      <c r="H48" s="10" t="s">
        <v>12</v>
      </c>
      <c r="I48" s="11" t="s">
        <v>12</v>
      </c>
      <c r="J48" s="12"/>
    </row>
    <row r="49" spans="1:10" ht="60" customHeight="1">
      <c r="A49" s="6" t="s">
        <v>159</v>
      </c>
      <c r="B49" s="6" t="s">
        <v>16</v>
      </c>
      <c r="C49" s="6" t="s">
        <v>12</v>
      </c>
      <c r="D49" s="7" t="s">
        <v>44</v>
      </c>
      <c r="E49" s="8" t="s">
        <v>45</v>
      </c>
      <c r="F49" s="6" t="s">
        <v>160</v>
      </c>
      <c r="G49" s="9" t="s">
        <v>160</v>
      </c>
      <c r="H49" s="10" t="s">
        <v>12</v>
      </c>
      <c r="I49" s="11" t="s">
        <v>12</v>
      </c>
      <c r="J49" s="12"/>
    </row>
    <row r="50" spans="1:10" ht="60" customHeight="1">
      <c r="A50" s="6" t="s">
        <v>161</v>
      </c>
      <c r="B50" s="6" t="s">
        <v>16</v>
      </c>
      <c r="C50" s="6" t="s">
        <v>162</v>
      </c>
      <c r="D50" s="7" t="s">
        <v>21</v>
      </c>
      <c r="E50" s="8" t="s">
        <v>163</v>
      </c>
      <c r="F50" s="6" t="s">
        <v>164</v>
      </c>
      <c r="G50" s="9" t="s">
        <v>164</v>
      </c>
      <c r="H50" s="10" t="s">
        <v>12</v>
      </c>
      <c r="I50" s="11" t="s">
        <v>12</v>
      </c>
      <c r="J50" s="12"/>
    </row>
    <row r="51" spans="1:10" ht="60" customHeight="1">
      <c r="A51" s="6" t="s">
        <v>165</v>
      </c>
      <c r="B51" s="6" t="s">
        <v>10</v>
      </c>
      <c r="C51" s="6" t="s">
        <v>12</v>
      </c>
      <c r="D51" s="7" t="s">
        <v>21</v>
      </c>
      <c r="E51" s="8" t="s">
        <v>166</v>
      </c>
      <c r="F51" s="6" t="s">
        <v>167</v>
      </c>
      <c r="G51" s="9" t="s">
        <v>167</v>
      </c>
      <c r="H51" s="10" t="s">
        <v>12</v>
      </c>
      <c r="I51" s="11" t="s">
        <v>12</v>
      </c>
      <c r="J51" s="12"/>
    </row>
    <row r="52" spans="1:10" ht="60" customHeight="1">
      <c r="A52" s="6" t="s">
        <v>168</v>
      </c>
      <c r="B52" s="6" t="s">
        <v>33</v>
      </c>
      <c r="C52" s="6" t="s">
        <v>12</v>
      </c>
      <c r="D52" s="7" t="s">
        <v>34</v>
      </c>
      <c r="E52" s="8" t="s">
        <v>169</v>
      </c>
      <c r="F52" s="6" t="s">
        <v>170</v>
      </c>
      <c r="G52" s="9" t="s">
        <v>170</v>
      </c>
      <c r="H52" s="10" t="s">
        <v>12</v>
      </c>
      <c r="I52" s="11" t="s">
        <v>12</v>
      </c>
      <c r="J5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171</v>
      </c>
      <c r="B1" s="13" t="s">
        <v>172</v>
      </c>
      <c r="C1" s="13" t="s">
        <v>173</v>
      </c>
      <c r="D1" s="13" t="s">
        <v>174</v>
      </c>
      <c r="E1" s="14" t="s">
        <v>175</v>
      </c>
      <c r="F1" s="15" t="s">
        <v>176</v>
      </c>
      <c r="G1" s="16" t="s">
        <v>177</v>
      </c>
      <c r="H1" s="17" t="s">
        <v>178</v>
      </c>
      <c r="I1" s="18" t="s">
        <v>179</v>
      </c>
      <c r="J1" s="18" t="s">
        <v>180</v>
      </c>
      <c r="K1" s="18" t="s">
        <v>181</v>
      </c>
      <c r="L1" s="19" t="s">
        <v>9</v>
      </c>
    </row>
    <row r="2" spans="1:12">
      <c r="A2" s="20" t="s">
        <v>182</v>
      </c>
    </row>
    <row r="3" spans="1:12">
      <c r="A3" s="20" t="s">
        <v>183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184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185</v>
      </c>
      <c r="B5" s="27" t="s">
        <v>186</v>
      </c>
      <c r="C5" s="27" t="s">
        <v>187</v>
      </c>
      <c r="D5" s="27" t="s">
        <v>188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189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190</v>
      </c>
      <c r="B7" s="27" t="s">
        <v>191</v>
      </c>
      <c r="C7" s="27" t="s">
        <v>192</v>
      </c>
      <c r="D7" s="27" t="s">
        <v>188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193</v>
      </c>
      <c r="B8" s="27" t="s">
        <v>194</v>
      </c>
      <c r="C8" s="27" t="s">
        <v>192</v>
      </c>
      <c r="D8" s="27" t="s">
        <v>188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195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196</v>
      </c>
      <c r="B10" s="27" t="s">
        <v>197</v>
      </c>
      <c r="C10" s="27" t="s">
        <v>192</v>
      </c>
      <c r="D10" s="27" t="s">
        <v>188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198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199</v>
      </c>
    </row>
    <row r="14" spans="1:12">
      <c r="A14" s="20" t="s">
        <v>200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196</v>
      </c>
      <c r="B16" s="27" t="s">
        <v>202</v>
      </c>
      <c r="C16" s="27" t="s">
        <v>187</v>
      </c>
      <c r="D16" s="27" t="s">
        <v>188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203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204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195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205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206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207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203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208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209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210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211</v>
      </c>
      <c r="B28" s="27" t="s">
        <v>212</v>
      </c>
      <c r="C28" s="27" t="s">
        <v>187</v>
      </c>
      <c r="D28" s="27" t="s">
        <v>188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213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210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214</v>
      </c>
      <c r="B32" s="27" t="s">
        <v>194</v>
      </c>
      <c r="C32" s="27" t="s">
        <v>192</v>
      </c>
      <c r="D32" s="27" t="s">
        <v>188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215</v>
      </c>
      <c r="B33" s="27" t="s">
        <v>197</v>
      </c>
      <c r="C33" s="27" t="s">
        <v>192</v>
      </c>
      <c r="D33" s="27" t="s">
        <v>188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216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184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217</v>
      </c>
      <c r="B37" s="27" t="s">
        <v>186</v>
      </c>
      <c r="C37" s="27" t="s">
        <v>187</v>
      </c>
      <c r="D37" s="27" t="s">
        <v>188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218</v>
      </c>
    </row>
    <row r="41" spans="1:12">
      <c r="A41" s="20" t="s">
        <v>200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190</v>
      </c>
      <c r="B42" s="27" t="s">
        <v>194</v>
      </c>
      <c r="C42" s="27" t="s">
        <v>219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220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221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222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223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224</v>
      </c>
      <c r="B47" s="27" t="s">
        <v>186</v>
      </c>
      <c r="C47" s="27" t="s">
        <v>192</v>
      </c>
      <c r="D47" s="27" t="s">
        <v>188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207</v>
      </c>
      <c r="B49" s="27" t="s">
        <v>225</v>
      </c>
      <c r="C49" s="27" t="s">
        <v>226</v>
      </c>
      <c r="D49" s="27" t="s">
        <v>188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227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86</v>
      </c>
      <c r="B51" s="27" t="s">
        <v>197</v>
      </c>
      <c r="C51" s="27" t="s">
        <v>219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228</v>
      </c>
    </row>
    <row r="55" spans="1:12">
      <c r="A55" s="20" t="s">
        <v>200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190</v>
      </c>
      <c r="B56" s="27" t="s">
        <v>194</v>
      </c>
      <c r="C56" s="27" t="s">
        <v>219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230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231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86</v>
      </c>
      <c r="B61" s="27" t="s">
        <v>191</v>
      </c>
      <c r="C61" s="27" t="s">
        <v>187</v>
      </c>
      <c r="D61" s="27" t="s">
        <v>188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232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row>
    <row r="66" spans="1:12">
      <c r="A66" s="20" t="s">
        <v>233</v>
      </c>
    </row>
    <row r="67" spans="1:12">
      <c r="A67" s="20" t="s">
        <v>234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235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190</v>
      </c>
      <c r="B69" s="27" t="s">
        <v>194</v>
      </c>
      <c r="C69" s="27" t="s">
        <v>192</v>
      </c>
      <c r="D69" s="27" t="s">
        <v>188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231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86</v>
      </c>
      <c r="B71" s="27" t="s">
        <v>236</v>
      </c>
      <c r="C71" s="27" t="s">
        <v>187</v>
      </c>
      <c r="D71" s="27" t="s">
        <v>188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237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238</v>
      </c>
      <c r="B74" s="27" t="s">
        <v>197</v>
      </c>
      <c r="C74" s="27" t="s">
        <v>187</v>
      </c>
      <c r="D74" s="27" t="s">
        <v>188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239</v>
      </c>
    </row>
    <row r="77" spans="1:12">
      <c r="A77" s="20" t="s">
        <v>195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v>
      </c>
      <c r="B81" s="27" t="s">
        <v>236</v>
      </c>
      <c r="C81" s="27" t="s">
        <v>187</v>
      </c>
      <c r="D81" s="27" t="s">
        <v>188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195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238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241</v>
      </c>
      <c r="B85" s="27" t="s">
        <v>197</v>
      </c>
      <c r="C85" s="27" t="s">
        <v>192</v>
      </c>
      <c r="D85" s="27" t="s">
        <v>188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198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242</v>
      </c>
    </row>
    <row r="89" spans="1:12">
      <c r="A89" s="20" t="s">
        <v>234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227</v>
      </c>
      <c r="B90" s="27" t="s">
        <v>194</v>
      </c>
      <c r="C90" s="27" t="s">
        <v>243</v>
      </c>
      <c r="D90" s="27" t="s">
        <v>188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245</v>
      </c>
      <c r="B92" s="27" t="s">
        <v>186</v>
      </c>
      <c r="C92" s="27" t="s">
        <v>219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246</v>
      </c>
      <c r="B94" s="27" t="s">
        <v>197</v>
      </c>
      <c r="C94" s="27" t="s">
        <v>219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v>
      </c>
      <c r="B97" s="27" t="s">
        <v>186</v>
      </c>
      <c r="C97" s="27" t="s">
        <v>187</v>
      </c>
      <c r="D97" s="27" t="s">
        <v>188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248</v>
      </c>
    </row>
    <row r="101" spans="1:12">
      <c r="A101" s="20" t="s">
        <v>200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190</v>
      </c>
      <c r="B102" s="27" t="s">
        <v>194</v>
      </c>
      <c r="C102" s="27" t="s">
        <v>219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220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221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222</v>
      </c>
      <c r="B105" s="27" t="s">
        <v>191</v>
      </c>
      <c r="C105" s="27" t="s">
        <v>226</v>
      </c>
      <c r="D105" s="27" t="s">
        <v>188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250</v>
      </c>
      <c r="B108" s="27" t="s">
        <v>186</v>
      </c>
      <c r="C108" s="27" t="s">
        <v>251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254</v>
      </c>
      <c r="B111" s="27" t="s">
        <v>197</v>
      </c>
      <c r="C111" s="27" t="s">
        <v>187</v>
      </c>
      <c r="D111" s="27" t="s">
        <v>188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206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201</v>
      </c>
      <c r="B114" s="27" t="s">
        <v>255</v>
      </c>
      <c r="C114" s="27" t="s">
        <v>243</v>
      </c>
      <c r="D114" s="27" t="s">
        <v>188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256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258</v>
      </c>
      <c r="B117" s="27" t="s">
        <v>259</v>
      </c>
      <c r="C117" s="27" t="s">
        <v>251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252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253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254</v>
      </c>
      <c r="B120" s="27" t="s">
        <v>212</v>
      </c>
      <c r="C120" s="27" t="s">
        <v>187</v>
      </c>
      <c r="D120" s="27" t="s">
        <v>188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198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260</v>
      </c>
    </row>
    <row r="124" spans="1:12">
      <c r="A124" s="20" t="s">
        <v>234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261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190</v>
      </c>
      <c r="B126" s="27" t="s">
        <v>194</v>
      </c>
      <c r="C126" s="27" t="s">
        <v>192</v>
      </c>
      <c r="D126" s="27" t="s">
        <v>188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250</v>
      </c>
      <c r="B128" s="27" t="s">
        <v>236</v>
      </c>
      <c r="C128" s="27" t="s">
        <v>187</v>
      </c>
      <c r="D128" s="27" t="s">
        <v>188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195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217</v>
      </c>
      <c r="B132" s="27" t="s">
        <v>191</v>
      </c>
      <c r="C132" s="27" t="s">
        <v>187</v>
      </c>
      <c r="D132" s="27" t="s">
        <v>188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262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250</v>
      </c>
      <c r="B135" s="27" t="s">
        <v>197</v>
      </c>
      <c r="C135" s="27" t="s">
        <v>187</v>
      </c>
      <c r="D135" s="27" t="s">
        <v>188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217</v>
      </c>
      <c r="B138" s="27" t="s">
        <v>259</v>
      </c>
      <c r="C138" s="27" t="s">
        <v>187</v>
      </c>
      <c r="D138" s="27" t="s">
        <v>188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263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210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250</v>
      </c>
      <c r="B141" s="27" t="s">
        <v>212</v>
      </c>
      <c r="C141" s="27" t="s">
        <v>187</v>
      </c>
      <c r="D141" s="27" t="s">
        <v>188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264</v>
      </c>
    </row>
    <row r="145" spans="1:12">
      <c r="A145" s="20" t="s">
        <v>200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207</v>
      </c>
      <c r="B146" s="27" t="s">
        <v>194</v>
      </c>
      <c r="C146" s="27" t="s">
        <v>226</v>
      </c>
      <c r="D146" s="27" t="s">
        <v>188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265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198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267</v>
      </c>
    </row>
    <row r="152" spans="1:12">
      <c r="A152" s="20" t="s">
        <v>200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190</v>
      </c>
      <c r="B153" s="27" t="s">
        <v>194</v>
      </c>
      <c r="C153" s="27" t="s">
        <v>219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201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250</v>
      </c>
      <c r="B156" s="27" t="s">
        <v>194</v>
      </c>
      <c r="C156" s="27" t="s">
        <v>187</v>
      </c>
      <c r="D156" s="27" t="s">
        <v>188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193</v>
      </c>
      <c r="B157" s="27" t="s">
        <v>197</v>
      </c>
      <c r="C157" s="27" t="s">
        <v>192</v>
      </c>
      <c r="D157" s="27" t="s">
        <v>188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198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268</v>
      </c>
    </row>
    <row r="161" spans="1:12">
      <c r="A161" s="20" t="s">
        <v>234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227</v>
      </c>
      <c r="B162" s="27" t="s">
        <v>194</v>
      </c>
      <c r="C162" s="27" t="s">
        <v>243</v>
      </c>
      <c r="D162" s="27" t="s">
        <v>188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245</v>
      </c>
      <c r="B164" s="27" t="s">
        <v>186</v>
      </c>
      <c r="C164" s="27" t="s">
        <v>219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195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246</v>
      </c>
      <c r="B166" s="27" t="s">
        <v>197</v>
      </c>
      <c r="C166" s="27" t="s">
        <v>219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34</v>
      </c>
      <c r="B169" s="27" t="s">
        <v>186</v>
      </c>
      <c r="C169" s="27" t="s">
        <v>270</v>
      </c>
      <c r="D169" s="27" t="s">
        <v>188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271</v>
      </c>
    </row>
    <row r="173" spans="1:12">
      <c r="A173" s="20" t="s">
        <v>200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190</v>
      </c>
      <c r="B174" s="27" t="s">
        <v>194</v>
      </c>
      <c r="C174" s="27" t="s">
        <v>219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220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221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272</v>
      </c>
    </row>
    <row r="179" spans="1:12">
      <c r="A179" s="20" t="s">
        <v>222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273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274</v>
      </c>
      <c r="B181" s="27" t="s">
        <v>236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217</v>
      </c>
      <c r="B183" s="27" t="s">
        <v>194</v>
      </c>
      <c r="C183" s="27" t="s">
        <v>187</v>
      </c>
      <c r="D183" s="27" t="s">
        <v>188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184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193</v>
      </c>
      <c r="B186" s="27" t="s">
        <v>186</v>
      </c>
      <c r="C186" s="27" t="s">
        <v>187</v>
      </c>
      <c r="D186" s="27" t="s">
        <v>188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276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277</v>
      </c>
      <c r="B189" s="27" t="s">
        <v>186</v>
      </c>
      <c r="C189" s="27" t="s">
        <v>219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278</v>
      </c>
      <c r="B192" s="27" t="s">
        <v>191</v>
      </c>
      <c r="C192" s="27" t="s">
        <v>279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231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280</v>
      </c>
      <c r="B194" s="27" t="s">
        <v>281</v>
      </c>
      <c r="C194" s="27" t="s">
        <v>187</v>
      </c>
      <c r="D194" s="27" t="s">
        <v>188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198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264</v>
      </c>
    </row>
    <row r="199" spans="1:12">
      <c r="A199" s="20" t="s">
        <v>200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207</v>
      </c>
      <c r="B200" s="27" t="s">
        <v>194</v>
      </c>
      <c r="C200" s="27" t="s">
        <v>226</v>
      </c>
      <c r="D200" s="27" t="s">
        <v>188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198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283</v>
      </c>
    </row>
    <row r="206" spans="1:12">
      <c r="A206" s="20" t="s">
        <v>200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190</v>
      </c>
      <c r="B207" s="27" t="s">
        <v>194</v>
      </c>
      <c r="C207" s="27" t="s">
        <v>219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240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231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280</v>
      </c>
      <c r="B210" s="27" t="s">
        <v>191</v>
      </c>
      <c r="C210" s="27" t="s">
        <v>187</v>
      </c>
      <c r="D210" s="27" t="s">
        <v>188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196</v>
      </c>
      <c r="B211" s="27" t="s">
        <v>186</v>
      </c>
      <c r="C211" s="27" t="s">
        <v>192</v>
      </c>
      <c r="D211" s="27" t="s">
        <v>188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206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195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284</v>
      </c>
      <c r="B215" s="27" t="s">
        <v>281</v>
      </c>
      <c r="C215" s="27" t="s">
        <v>187</v>
      </c>
      <c r="D215" s="27" t="s">
        <v>188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210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217</v>
      </c>
      <c r="B217" s="27" t="s">
        <v>259</v>
      </c>
      <c r="C217" s="27" t="s">
        <v>187</v>
      </c>
      <c r="D217" s="27" t="s">
        <v>188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240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285</v>
      </c>
      <c r="B219" s="27" t="s">
        <v>191</v>
      </c>
      <c r="C219" s="27" t="s">
        <v>226</v>
      </c>
      <c r="D219" s="27" t="s">
        <v>188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286</v>
      </c>
      <c r="B220" s="27" t="s">
        <v>197</v>
      </c>
      <c r="C220" s="27" t="s">
        <v>219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198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287</v>
      </c>
    </row>
    <row r="224" spans="1:12">
      <c r="A224" s="20" t="s">
        <v>200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190</v>
      </c>
      <c r="B225" s="27" t="s">
        <v>194</v>
      </c>
      <c r="C225" s="27" t="s">
        <v>219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229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206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207</v>
      </c>
      <c r="B229" s="27" t="s">
        <v>191</v>
      </c>
      <c r="C229" s="27" t="s">
        <v>226</v>
      </c>
      <c r="D229" s="27" t="s">
        <v>188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232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198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271</v>
      </c>
    </row>
    <row r="235" spans="1:12">
      <c r="A235" s="20" t="s">
        <v>200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190</v>
      </c>
      <c r="B236" s="27" t="s">
        <v>194</v>
      </c>
      <c r="C236" s="27" t="s">
        <v>219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220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221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row>
    <row r="240" spans="1:12">
      <c r="A240" s="20" t="s">
        <v>288</v>
      </c>
    </row>
    <row r="241" spans="1:12">
      <c r="A241" s="20" t="s">
        <v>222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201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196</v>
      </c>
      <c r="B244" s="27" t="s">
        <v>281</v>
      </c>
      <c r="C244" s="27" t="s">
        <v>187</v>
      </c>
      <c r="D244" s="27" t="s">
        <v>188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291</v>
      </c>
      <c r="B246" s="27" t="s">
        <v>197</v>
      </c>
      <c r="C246" s="27" t="s">
        <v>192</v>
      </c>
      <c r="D246" s="27" t="s">
        <v>188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195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292</v>
      </c>
      <c r="B248" s="27" t="s">
        <v>259</v>
      </c>
      <c r="C248" s="27" t="s">
        <v>192</v>
      </c>
      <c r="D248" s="27" t="s">
        <v>188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206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231</v>
      </c>
      <c r="B250" s="27" t="s">
        <v>191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274</v>
      </c>
      <c r="B251" s="27" t="s">
        <v>281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195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294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295</v>
      </c>
      <c r="B256" s="27" t="s">
        <v>194</v>
      </c>
      <c r="C256" s="27" t="s">
        <v>219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206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296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257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297</v>
      </c>
      <c r="B260" s="27" t="s">
        <v>191</v>
      </c>
      <c r="C260" s="27" t="s">
        <v>243</v>
      </c>
      <c r="D260" s="27" t="s">
        <v>188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300</v>
      </c>
      <c r="B263" s="27" t="s">
        <v>197</v>
      </c>
      <c r="C263" s="27" t="s">
        <v>301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302</v>
      </c>
      <c r="B264" s="27" t="s">
        <v>281</v>
      </c>
      <c r="C264" s="27" t="s">
        <v>219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195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304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305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306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307</v>
      </c>
      <c r="B270" s="27" t="s">
        <v>225</v>
      </c>
      <c r="C270" s="27" t="s">
        <v>301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274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209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310</v>
      </c>
      <c r="B275" s="27" t="s">
        <v>212</v>
      </c>
      <c r="C275" s="27" t="s">
        <v>219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198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264</v>
      </c>
    </row>
    <row r="279" spans="1:12">
      <c r="A279" s="20" t="s">
        <v>200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207</v>
      </c>
      <c r="B280" s="27" t="s">
        <v>194</v>
      </c>
      <c r="C280" s="27" t="s">
        <v>226</v>
      </c>
      <c r="D280" s="27" t="s">
        <v>188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265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266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198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311</v>
      </c>
    </row>
    <row r="286" spans="1:12">
      <c r="A286" s="20" t="s">
        <v>200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201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196</v>
      </c>
      <c r="B288" s="27" t="s">
        <v>194</v>
      </c>
      <c r="C288" s="27" t="s">
        <v>187</v>
      </c>
      <c r="D288" s="27" t="s">
        <v>188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312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290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291</v>
      </c>
      <c r="B291" s="27" t="s">
        <v>191</v>
      </c>
      <c r="C291" s="27" t="s">
        <v>192</v>
      </c>
      <c r="D291" s="27" t="s">
        <v>188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195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292</v>
      </c>
      <c r="B293" s="27" t="s">
        <v>259</v>
      </c>
      <c r="C293" s="27" t="s">
        <v>192</v>
      </c>
      <c r="D293" s="27" t="s">
        <v>188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206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231</v>
      </c>
      <c r="B295" s="27" t="s">
        <v>255</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274</v>
      </c>
      <c r="B296" s="27" t="s">
        <v>313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206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257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315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298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300</v>
      </c>
      <c r="B303" s="27" t="s">
        <v>236</v>
      </c>
      <c r="C303" s="27" t="s">
        <v>251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206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195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295</v>
      </c>
      <c r="B306" s="27" t="s">
        <v>197</v>
      </c>
      <c r="C306" s="27" t="s">
        <v>219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206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201</v>
      </c>
      <c r="B308" s="27" t="s">
        <v>191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296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302</v>
      </c>
      <c r="B310" s="27" t="s">
        <v>191</v>
      </c>
      <c r="C310" s="27" t="s">
        <v>219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195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306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307</v>
      </c>
      <c r="B315" s="27" t="s">
        <v>225</v>
      </c>
      <c r="C315" s="27" t="s">
        <v>301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206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257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297</v>
      </c>
      <c r="B322" s="27" t="s">
        <v>186</v>
      </c>
      <c r="C322" s="27" t="s">
        <v>243</v>
      </c>
      <c r="D322" s="27" t="s">
        <v>188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298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300</v>
      </c>
      <c r="B325" s="27" t="s">
        <v>197</v>
      </c>
      <c r="C325" s="27" t="s">
        <v>301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287</v>
      </c>
    </row>
    <row r="329" spans="1:12">
      <c r="A329" s="20" t="s">
        <v>200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190</v>
      </c>
      <c r="B330" s="27" t="s">
        <v>194</v>
      </c>
      <c r="C330" s="27" t="s">
        <v>219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229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206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230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207</v>
      </c>
      <c r="B334" s="27" t="s">
        <v>191</v>
      </c>
      <c r="C334" s="27" t="s">
        <v>226</v>
      </c>
      <c r="D334" s="27" t="s">
        <v>188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232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203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198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319</v>
      </c>
    </row>
    <row r="340" spans="1:12">
      <c r="A340" s="20" t="s">
        <v>234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227</v>
      </c>
      <c r="B341" s="27" t="s">
        <v>194</v>
      </c>
      <c r="C341" s="27" t="s">
        <v>243</v>
      </c>
      <c r="D341" s="27" t="s">
        <v>188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244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245</v>
      </c>
      <c r="B343" s="27" t="s">
        <v>186</v>
      </c>
      <c r="C343" s="27" t="s">
        <v>219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195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246</v>
      </c>
      <c r="B345" s="27" t="s">
        <v>197</v>
      </c>
      <c r="C345" s="27" t="s">
        <v>219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210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320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v>
      </c>
      <c r="B348" s="27" t="s">
        <v>186</v>
      </c>
      <c r="C348" s="27" t="s">
        <v>187</v>
      </c>
      <c r="D348" s="27" t="s">
        <v>188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271</v>
      </c>
    </row>
    <row r="352" spans="1:12">
      <c r="A352" s="20" t="s">
        <v>200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190</v>
      </c>
      <c r="B353" s="27" t="s">
        <v>194</v>
      </c>
      <c r="C353" s="27" t="s">
        <v>219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220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221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321</v>
      </c>
    </row>
    <row r="358" spans="1:12">
      <c r="A358" s="20" t="s">
        <v>222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322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323</v>
      </c>
      <c r="B360" s="27" t="s">
        <v>186</v>
      </c>
      <c r="C360" s="27" t="s">
        <v>219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275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210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250</v>
      </c>
      <c r="B363" s="27" t="s">
        <v>186</v>
      </c>
      <c r="C363" s="27" t="s">
        <v>187</v>
      </c>
      <c r="D363" s="27" t="s">
        <v>188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325</v>
      </c>
      <c r="B365" s="27" t="s">
        <v>197</v>
      </c>
      <c r="C365" s="27" t="s">
        <v>187</v>
      </c>
      <c r="D365" s="27" t="s">
        <v>188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206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201</v>
      </c>
      <c r="B367" s="27" t="s">
        <v>202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296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25</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34</v>
      </c>
      <c r="B370" s="27" t="s">
        <v>225</v>
      </c>
      <c r="C370" s="27" t="s">
        <v>219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195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241</v>
      </c>
      <c r="B372" s="27" t="s">
        <v>212</v>
      </c>
      <c r="C372" s="27" t="s">
        <v>219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327</v>
      </c>
      <c r="B375" s="27" t="s">
        <v>328</v>
      </c>
      <c r="C375" s="27" t="s">
        <v>219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329</v>
      </c>
      <c r="B377" s="27" t="s">
        <v>330</v>
      </c>
      <c r="C377" s="27" t="s">
        <v>219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206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331</v>
      </c>
      <c r="B379" s="27" t="s">
        <v>330</v>
      </c>
      <c r="C379" s="27" t="s">
        <v>219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195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332</v>
      </c>
      <c r="B381" s="27" t="s">
        <v>330</v>
      </c>
      <c r="C381" s="27" t="s">
        <v>219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333</v>
      </c>
    </row>
    <row r="384" spans="1:12">
      <c r="A384" s="20" t="s">
        <v>195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334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323</v>
      </c>
      <c r="B386" s="27" t="s">
        <v>194</v>
      </c>
      <c r="C386" s="27" t="s">
        <v>219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275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210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250</v>
      </c>
      <c r="B389" s="27" t="s">
        <v>186</v>
      </c>
      <c r="C389" s="27" t="s">
        <v>187</v>
      </c>
      <c r="D389" s="27" t="s">
        <v>188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324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325</v>
      </c>
      <c r="B391" s="27" t="s">
        <v>197</v>
      </c>
      <c r="C391" s="27" t="s">
        <v>187</v>
      </c>
      <c r="D391" s="27" t="s">
        <v>188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230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335</v>
      </c>
      <c r="B394" s="27" t="s">
        <v>194</v>
      </c>
      <c r="C394" s="27" t="s">
        <v>243</v>
      </c>
      <c r="D394" s="27" t="s">
        <v>188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336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209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310</v>
      </c>
      <c r="B397" s="27" t="s">
        <v>186</v>
      </c>
      <c r="C397" s="27" t="s">
        <v>219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264</v>
      </c>
    </row>
    <row r="401" spans="1:12">
      <c r="A401" s="20" t="s">
        <v>200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207</v>
      </c>
      <c r="B402" s="27" t="s">
        <v>194</v>
      </c>
      <c r="C402" s="27" t="s">
        <v>226</v>
      </c>
      <c r="D402" s="27" t="s">
        <v>188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265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266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198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337</v>
      </c>
    </row>
    <row r="408" spans="1:12">
      <c r="A408" s="20" t="s">
        <v>200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190</v>
      </c>
      <c r="B409" s="27" t="s">
        <v>194</v>
      </c>
      <c r="C409" s="27" t="s">
        <v>219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261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338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339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323</v>
      </c>
      <c r="B413" s="27" t="s">
        <v>236</v>
      </c>
      <c r="C413" s="27" t="s">
        <v>340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221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257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341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86</v>
      </c>
      <c r="B417" s="27" t="s">
        <v>197</v>
      </c>
      <c r="C417" s="27" t="s">
        <v>251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206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231</v>
      </c>
      <c r="B419" s="27" t="s">
        <v>255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v>
      </c>
      <c r="B421" s="27" t="s">
        <v>212</v>
      </c>
      <c r="C421" s="27" t="s">
        <v>187</v>
      </c>
      <c r="D421" s="27" t="s">
        <v>188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342</v>
      </c>
      <c r="B422" s="27" t="s">
        <v>343</v>
      </c>
      <c r="C422" s="27" t="s">
        <v>243</v>
      </c>
      <c r="D422" s="27" t="s">
        <v>188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206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195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257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344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86</v>
      </c>
      <c r="B427" s="27" t="s">
        <v>343</v>
      </c>
      <c r="C427" s="27" t="s">
        <v>251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206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231</v>
      </c>
      <c r="B429" s="27" t="s">
        <v>255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201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241</v>
      </c>
      <c r="B431" s="27" t="s">
        <v>212</v>
      </c>
      <c r="C431" s="27" t="s">
        <v>187</v>
      </c>
      <c r="D431" s="27" t="s">
        <v>188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342</v>
      </c>
      <c r="B432" s="27" t="s">
        <v>343</v>
      </c>
      <c r="C432" s="27" t="s">
        <v>243</v>
      </c>
      <c r="D432" s="27" t="s">
        <v>188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206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345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346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347</v>
      </c>
      <c r="B436" s="27" t="s">
        <v>259</v>
      </c>
      <c r="C436" s="27" t="s">
        <v>219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198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348</v>
      </c>
    </row>
    <row r="440" spans="1:12">
      <c r="A440" s="20" t="s">
        <v>200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190</v>
      </c>
      <c r="B441" s="27" t="s">
        <v>194</v>
      </c>
      <c r="C441" s="27" t="s">
        <v>219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349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335</v>
      </c>
      <c r="B443" s="27" t="s">
        <v>236</v>
      </c>
      <c r="C443" s="27" t="s">
        <v>243</v>
      </c>
      <c r="D443" s="27" t="s">
        <v>188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275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250</v>
      </c>
      <c r="B446" s="27" t="s">
        <v>186</v>
      </c>
      <c r="C446" s="27" t="s">
        <v>187</v>
      </c>
      <c r="D446" s="27" t="s">
        <v>188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325</v>
      </c>
      <c r="B448" s="27" t="s">
        <v>197</v>
      </c>
      <c r="C448" s="27" t="s">
        <v>187</v>
      </c>
      <c r="D448" s="27" t="s">
        <v>188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206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230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335</v>
      </c>
      <c r="B451" s="27" t="s">
        <v>202</v>
      </c>
      <c r="C451" s="27" t="s">
        <v>243</v>
      </c>
      <c r="D451" s="27" t="s">
        <v>188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350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209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196</v>
      </c>
      <c r="B455" s="27" t="s">
        <v>259</v>
      </c>
      <c r="C455" s="27" t="s">
        <v>187</v>
      </c>
      <c r="D455" s="27" t="s">
        <v>188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351</v>
      </c>
    </row>
    <row r="458" spans="1:12">
      <c r="A458" s="20" t="s">
        <v>195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253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34</v>
      </c>
      <c r="B460" s="27" t="s">
        <v>236</v>
      </c>
      <c r="C460" s="27" t="s">
        <v>187</v>
      </c>
      <c r="D460" s="27" t="s">
        <v>188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195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241</v>
      </c>
      <c r="B463" s="27" t="s">
        <v>197</v>
      </c>
      <c r="C463" s="27" t="s">
        <v>187</v>
      </c>
      <c r="D463" s="27" t="s">
        <v>188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352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195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353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86</v>
      </c>
      <c r="B467" s="27" t="s">
        <v>281</v>
      </c>
      <c r="C467" s="27" t="s">
        <v>219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195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238</v>
      </c>
      <c r="B469" s="27" t="s">
        <v>259</v>
      </c>
      <c r="C469" s="27" t="s">
        <v>219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198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287</v>
      </c>
    </row>
    <row r="473" spans="1:12">
      <c r="A473" s="20" t="s">
        <v>200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190</v>
      </c>
      <c r="B474" s="27" t="s">
        <v>194</v>
      </c>
      <c r="C474" s="27" t="s">
        <v>219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229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206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230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207</v>
      </c>
      <c r="B478" s="27" t="s">
        <v>191</v>
      </c>
      <c r="C478" s="27" t="s">
        <v>226</v>
      </c>
      <c r="D478" s="27" t="s">
        <v>188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232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203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198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354</v>
      </c>
    </row>
    <row r="484" spans="1:12">
      <c r="A484" s="20" t="s">
        <v>234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227</v>
      </c>
      <c r="B485" s="27" t="s">
        <v>194</v>
      </c>
      <c r="C485" s="27" t="s">
        <v>243</v>
      </c>
      <c r="D485" s="27" t="s">
        <v>188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244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245</v>
      </c>
      <c r="B487" s="27" t="s">
        <v>186</v>
      </c>
      <c r="C487" s="27" t="s">
        <v>219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195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246</v>
      </c>
      <c r="B489" s="27" t="s">
        <v>197</v>
      </c>
      <c r="C489" s="27" t="s">
        <v>219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210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355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34</v>
      </c>
      <c r="B492" s="27" t="s">
        <v>186</v>
      </c>
      <c r="C492" s="27" t="s">
        <v>187</v>
      </c>
      <c r="D492" s="27" t="s">
        <v>188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198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271</v>
      </c>
    </row>
    <row r="496" spans="1:12">
      <c r="A496" s="20" t="s">
        <v>200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190</v>
      </c>
      <c r="B497" s="27" t="s">
        <v>194</v>
      </c>
      <c r="C497" s="27" t="s">
        <v>219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221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356</v>
      </c>
    </row>
    <row r="502" spans="1:12">
      <c r="A502" s="20" t="s">
        <v>222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357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274</v>
      </c>
      <c r="B504" s="27" t="s">
        <v>236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231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217</v>
      </c>
      <c r="B506" s="27" t="s">
        <v>194</v>
      </c>
      <c r="C506" s="27" t="s">
        <v>187</v>
      </c>
      <c r="D506" s="27" t="s">
        <v>188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359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195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360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361</v>
      </c>
      <c r="B511" s="27" t="s">
        <v>186</v>
      </c>
      <c r="C511" s="27" t="s">
        <v>219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206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195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362</v>
      </c>
      <c r="B514" s="27" t="s">
        <v>191</v>
      </c>
      <c r="C514" s="27" t="s">
        <v>219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363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209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310</v>
      </c>
      <c r="B517" s="27" t="s">
        <v>197</v>
      </c>
      <c r="C517" s="27" t="s">
        <v>219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262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210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250</v>
      </c>
      <c r="B520" s="27" t="s">
        <v>197</v>
      </c>
      <c r="C520" s="27" t="s">
        <v>187</v>
      </c>
      <c r="D520" s="27" t="s">
        <v>188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324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325</v>
      </c>
      <c r="B522" s="27" t="s">
        <v>259</v>
      </c>
      <c r="C522" s="27" t="s">
        <v>187</v>
      </c>
      <c r="D522" s="27" t="s">
        <v>188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198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364</v>
      </c>
    </row>
    <row r="526" spans="1:12">
      <c r="A526" s="20" t="s">
        <v>200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190</v>
      </c>
      <c r="B527" s="27" t="s">
        <v>194</v>
      </c>
      <c r="C527" s="27" t="s">
        <v>219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189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339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365</v>
      </c>
      <c r="B530" s="27" t="s">
        <v>236</v>
      </c>
      <c r="C530" s="27" t="s">
        <v>219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195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366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156</v>
      </c>
      <c r="B533" s="27" t="s">
        <v>197</v>
      </c>
      <c r="C533" s="27" t="s">
        <v>340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206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230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296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195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368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206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369</v>
      </c>
      <c r="B541" s="27" t="s">
        <v>197</v>
      </c>
      <c r="C541" s="27" t="s">
        <v>370</v>
      </c>
      <c r="D541" s="27" t="s">
        <v>188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231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217</v>
      </c>
      <c r="B543" s="27" t="s">
        <v>191</v>
      </c>
      <c r="C543" s="27" t="s">
        <v>187</v>
      </c>
      <c r="D543" s="27" t="s">
        <v>188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274</v>
      </c>
      <c r="B544" s="27" t="s">
        <v>281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371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206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257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315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298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299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300</v>
      </c>
      <c r="B551" s="27" t="s">
        <v>281</v>
      </c>
      <c r="C551" s="27" t="s">
        <v>251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366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372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362</v>
      </c>
      <c r="B556" s="27" t="s">
        <v>259</v>
      </c>
      <c r="C556" s="27" t="s">
        <v>340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257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315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298</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299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300</v>
      </c>
      <c r="B562" s="27" t="s">
        <v>212</v>
      </c>
      <c r="C562" s="27" t="s">
        <v>251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198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287</v>
      </c>
    </row>
    <row r="566" spans="1:12">
      <c r="A566" s="20" t="s">
        <v>200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190</v>
      </c>
      <c r="B567" s="27" t="s">
        <v>194</v>
      </c>
      <c r="C567" s="27" t="s">
        <v>219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229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206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230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207</v>
      </c>
      <c r="B571" s="27" t="s">
        <v>191</v>
      </c>
      <c r="C571" s="27" t="s">
        <v>226</v>
      </c>
      <c r="D571" s="27" t="s">
        <v>188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232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203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373</v>
      </c>
    </row>
    <row r="577" spans="1:12">
      <c r="A577" s="20" t="s">
        <v>200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190</v>
      </c>
      <c r="B578" s="27" t="s">
        <v>194</v>
      </c>
      <c r="C578" s="27" t="s">
        <v>219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335</v>
      </c>
      <c r="B580" s="27" t="s">
        <v>236</v>
      </c>
      <c r="C580" s="27" t="s">
        <v>243</v>
      </c>
      <c r="D580" s="27" t="s">
        <v>188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195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220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375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195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377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378</v>
      </c>
      <c r="B588" s="27" t="s">
        <v>281</v>
      </c>
      <c r="C588" s="27" t="s">
        <v>226</v>
      </c>
      <c r="D588" s="27" t="s">
        <v>188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195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379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231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217</v>
      </c>
      <c r="B592" s="27" t="s">
        <v>281</v>
      </c>
      <c r="C592" s="27" t="s">
        <v>187</v>
      </c>
      <c r="D592" s="27" t="s">
        <v>188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380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184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286</v>
      </c>
      <c r="B595" s="27" t="s">
        <v>259</v>
      </c>
      <c r="C595" s="27" t="s">
        <v>187</v>
      </c>
      <c r="D595" s="27" t="s">
        <v>188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213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195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231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381</v>
      </c>
      <c r="B599" s="27" t="s">
        <v>191</v>
      </c>
      <c r="C599" s="27" t="s">
        <v>187</v>
      </c>
      <c r="D599" s="27" t="s">
        <v>188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382</v>
      </c>
      <c r="B600" s="27" t="s">
        <v>186</v>
      </c>
      <c r="C600" s="27" t="s">
        <v>279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274</v>
      </c>
      <c r="B601" s="27" t="s">
        <v>281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209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310</v>
      </c>
      <c r="B603" s="27" t="s">
        <v>197</v>
      </c>
      <c r="C603" s="27" t="s">
        <v>219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198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383</v>
      </c>
    </row>
    <row r="607" spans="1:12">
      <c r="A607" s="20" t="s">
        <v>234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227</v>
      </c>
      <c r="B608" s="27" t="s">
        <v>194</v>
      </c>
      <c r="C608" s="27" t="s">
        <v>243</v>
      </c>
      <c r="D608" s="27" t="s">
        <v>188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244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245</v>
      </c>
      <c r="B610" s="27" t="s">
        <v>186</v>
      </c>
      <c r="C610" s="27" t="s">
        <v>219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195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246</v>
      </c>
      <c r="B612" s="27" t="s">
        <v>197</v>
      </c>
      <c r="C612" s="27" t="s">
        <v>219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210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384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34</v>
      </c>
      <c r="B615" s="27" t="s">
        <v>186</v>
      </c>
      <c r="C615" s="27" t="s">
        <v>187</v>
      </c>
      <c r="D615" s="27" t="s">
        <v>188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198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271</v>
      </c>
    </row>
    <row r="619" spans="1:12">
      <c r="A619" s="20" t="s">
        <v>200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190</v>
      </c>
      <c r="B620" s="27" t="s">
        <v>194</v>
      </c>
      <c r="C620" s="27" t="s">
        <v>219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220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385</v>
      </c>
    </row>
    <row r="625" spans="1:12">
      <c r="A625" s="20" t="s">
        <v>386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196</v>
      </c>
      <c r="B626" s="27" t="s">
        <v>194</v>
      </c>
      <c r="C626" s="27" t="s">
        <v>187</v>
      </c>
      <c r="D626" s="27" t="s">
        <v>188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387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388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389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390</v>
      </c>
      <c r="B630" s="27" t="s">
        <v>236</v>
      </c>
      <c r="C630" s="27" t="s">
        <v>219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257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298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299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300</v>
      </c>
      <c r="B636" s="27" t="s">
        <v>197</v>
      </c>
      <c r="C636" s="27" t="s">
        <v>251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221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391</v>
      </c>
      <c r="B638" s="27" t="s">
        <v>259</v>
      </c>
      <c r="C638" s="27" t="s">
        <v>219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206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392</v>
      </c>
      <c r="B640" s="27" t="s">
        <v>212</v>
      </c>
      <c r="C640" s="27" t="s">
        <v>219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195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390</v>
      </c>
      <c r="B642" s="27" t="s">
        <v>212</v>
      </c>
      <c r="C642" s="27" t="s">
        <v>219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209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310</v>
      </c>
      <c r="B644" s="27" t="s">
        <v>343</v>
      </c>
      <c r="C644" s="27" t="s">
        <v>219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206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257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315</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298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299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300</v>
      </c>
      <c r="B650" s="27" t="s">
        <v>212</v>
      </c>
      <c r="C650" s="27" t="s">
        <v>251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198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264</v>
      </c>
    </row>
    <row r="654" spans="1:12">
      <c r="A654" s="20" t="s">
        <v>200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207</v>
      </c>
      <c r="B655" s="27" t="s">
        <v>194</v>
      </c>
      <c r="C655" s="27" t="s">
        <v>226</v>
      </c>
      <c r="D655" s="27" t="s">
        <v>188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265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266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198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393</v>
      </c>
    </row>
    <row r="661" spans="1:12">
      <c r="A661" s="20" t="s">
        <v>200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190</v>
      </c>
      <c r="B662" s="27" t="s">
        <v>194</v>
      </c>
      <c r="C662" s="27" t="s">
        <v>219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261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201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390</v>
      </c>
      <c r="B665" s="27" t="s">
        <v>236</v>
      </c>
      <c r="C665" s="27" t="s">
        <v>187</v>
      </c>
      <c r="D665" s="27" t="s">
        <v>188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209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310</v>
      </c>
      <c r="B667" s="27" t="s">
        <v>197</v>
      </c>
      <c r="C667" s="27" t="s">
        <v>219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206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257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315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298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300</v>
      </c>
      <c r="B673" s="27" t="s">
        <v>186</v>
      </c>
      <c r="C673" s="27" t="s">
        <v>251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206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195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231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391</v>
      </c>
      <c r="B677" s="27" t="s">
        <v>186</v>
      </c>
      <c r="C677" s="27" t="s">
        <v>187</v>
      </c>
      <c r="D677" s="27" t="s">
        <v>188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298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299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300</v>
      </c>
      <c r="B680" s="27" t="s">
        <v>197</v>
      </c>
      <c r="C680" s="27" t="s">
        <v>301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206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195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366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392</v>
      </c>
      <c r="B684" s="27" t="s">
        <v>212</v>
      </c>
      <c r="C684" s="27" t="s">
        <v>340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209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310</v>
      </c>
      <c r="B686" s="27" t="s">
        <v>212</v>
      </c>
      <c r="C686" s="27" t="s">
        <v>219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298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299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300</v>
      </c>
      <c r="B689" s="27" t="s">
        <v>259</v>
      </c>
      <c r="C689" s="27" t="s">
        <v>301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row>
    <row r="692" spans="1:12">
      <c r="A692" s="20" t="s">
        <v>287</v>
      </c>
    </row>
    <row r="693" spans="1:12">
      <c r="A693" s="20" t="s">
        <v>200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190</v>
      </c>
      <c r="B694" s="27" t="s">
        <v>194</v>
      </c>
      <c r="C694" s="27" t="s">
        <v>219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229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230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207</v>
      </c>
      <c r="B698" s="27" t="s">
        <v>191</v>
      </c>
      <c r="C698" s="27" t="s">
        <v>226</v>
      </c>
      <c r="D698" s="27" t="s">
        <v>188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232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203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198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394</v>
      </c>
    </row>
    <row r="704" spans="1:12">
      <c r="A704" s="20" t="s">
        <v>200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190</v>
      </c>
      <c r="B705" s="27" t="s">
        <v>194</v>
      </c>
      <c r="C705" s="27" t="s">
        <v>219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220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221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395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396</v>
      </c>
      <c r="B709" s="27" t="s">
        <v>225</v>
      </c>
      <c r="C709" s="27" t="s">
        <v>243</v>
      </c>
      <c r="D709" s="27" t="s">
        <v>188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397</v>
      </c>
      <c r="B710" s="27" t="s">
        <v>202</v>
      </c>
      <c r="C710" s="27" t="s">
        <v>219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206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257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398</v>
      </c>
      <c r="B714" s="27" t="s">
        <v>186</v>
      </c>
      <c r="C714" s="27" t="s">
        <v>251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206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231</v>
      </c>
      <c r="B716" s="27" t="s">
        <v>202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396</v>
      </c>
      <c r="B717" s="27" t="s">
        <v>225</v>
      </c>
      <c r="C717" s="27" t="s">
        <v>243</v>
      </c>
      <c r="D717" s="27" t="s">
        <v>188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399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256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206</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201</v>
      </c>
      <c r="B721" s="27" t="s">
        <v>202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296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400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263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201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401</v>
      </c>
      <c r="B726" s="27" t="s">
        <v>259</v>
      </c>
      <c r="C726" s="27" t="s">
        <v>187</v>
      </c>
      <c r="D726" s="27" t="s">
        <v>188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380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184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286</v>
      </c>
      <c r="B729" s="27" t="s">
        <v>212</v>
      </c>
      <c r="C729" s="27" t="s">
        <v>187</v>
      </c>
      <c r="D729" s="27" t="s">
        <v>188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195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263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201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402</v>
      </c>
      <c r="B733" s="27" t="s">
        <v>212</v>
      </c>
      <c r="C733" s="27" t="s">
        <v>187</v>
      </c>
      <c r="D733" s="27" t="s">
        <v>188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262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184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193</v>
      </c>
      <c r="B736" s="27" t="s">
        <v>343</v>
      </c>
      <c r="C736" s="27" t="s">
        <v>187</v>
      </c>
      <c r="D736" s="27" t="s">
        <v>188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195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263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231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391</v>
      </c>
      <c r="B740" s="27" t="s">
        <v>403</v>
      </c>
      <c r="C740" s="27" t="s">
        <v>187</v>
      </c>
      <c r="D740" s="27" t="s">
        <v>188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195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263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201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404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196</v>
      </c>
      <c r="B745" s="27" t="s">
        <v>330</v>
      </c>
      <c r="C745" s="27" t="s">
        <v>187</v>
      </c>
      <c r="D745" s="27" t="s">
        <v>188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195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263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405</v>
      </c>
      <c r="B748" s="27" t="s">
        <v>212</v>
      </c>
      <c r="C748" s="27" t="s">
        <v>279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392</v>
      </c>
      <c r="B749" s="27" t="s">
        <v>259</v>
      </c>
      <c r="C749" s="27" t="s">
        <v>340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206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231</v>
      </c>
      <c r="B751" s="27" t="s">
        <v>406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209</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310</v>
      </c>
      <c r="B753" s="27" t="s">
        <v>343</v>
      </c>
      <c r="C753" s="27" t="s">
        <v>219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407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198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408</v>
      </c>
    </row>
    <row r="758" spans="1:12">
      <c r="A758" s="20" t="s">
        <v>200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190</v>
      </c>
      <c r="B759" s="27" t="s">
        <v>194</v>
      </c>
      <c r="C759" s="27" t="s">
        <v>219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189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253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397</v>
      </c>
      <c r="B762" s="27" t="s">
        <v>236</v>
      </c>
      <c r="C762" s="27" t="s">
        <v>187</v>
      </c>
      <c r="D762" s="27" t="s">
        <v>188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409</v>
      </c>
      <c r="B763" s="27" t="s">
        <v>236</v>
      </c>
      <c r="C763" s="27" t="s">
        <v>226</v>
      </c>
      <c r="D763" s="27" t="s">
        <v>188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410</v>
      </c>
      <c r="B764" s="27" t="s">
        <v>197</v>
      </c>
      <c r="C764" s="27" t="s">
        <v>279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184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411</v>
      </c>
      <c r="B766" s="27" t="s">
        <v>186</v>
      </c>
      <c r="C766" s="27" t="s">
        <v>187</v>
      </c>
      <c r="D766" s="27" t="s">
        <v>188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206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410</v>
      </c>
      <c r="B768" s="27" t="s">
        <v>259</v>
      </c>
      <c r="C768" s="27" t="s">
        <v>279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184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411</v>
      </c>
      <c r="B770" s="27" t="s">
        <v>197</v>
      </c>
      <c r="C770" s="27" t="s">
        <v>187</v>
      </c>
      <c r="D770" s="27" t="s">
        <v>188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215</v>
      </c>
      <c r="B771" s="27" t="s">
        <v>259</v>
      </c>
      <c r="C771" s="27" t="s">
        <v>192</v>
      </c>
      <c r="D771" s="27" t="s">
        <v>188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189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285</v>
      </c>
      <c r="B773" s="27" t="s">
        <v>191</v>
      </c>
      <c r="C773" s="27" t="s">
        <v>226</v>
      </c>
      <c r="D773" s="27" t="s">
        <v>188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412</v>
      </c>
      <c r="B774" s="27" t="s">
        <v>281</v>
      </c>
      <c r="C774" s="27" t="s">
        <v>226</v>
      </c>
      <c r="D774" s="27" t="s">
        <v>188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213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195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189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335</v>
      </c>
      <c r="B778" s="27" t="s">
        <v>191</v>
      </c>
      <c r="C778" s="27" t="s">
        <v>243</v>
      </c>
      <c r="D778" s="27" t="s">
        <v>188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413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414</v>
      </c>
      <c r="B780" s="27" t="s">
        <v>281</v>
      </c>
      <c r="C780" s="27" t="s">
        <v>251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195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257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415</v>
      </c>
      <c r="B783" s="27" t="s">
        <v>259</v>
      </c>
      <c r="C783" s="27" t="s">
        <v>251</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198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416</v>
      </c>
    </row>
    <row r="787" spans="1:12">
      <c r="A787" s="20" t="s">
        <v>200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190</v>
      </c>
      <c r="B788" s="27" t="s">
        <v>194</v>
      </c>
      <c r="C788" s="27" t="s">
        <v>219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335</v>
      </c>
      <c r="B790" s="27" t="s">
        <v>236</v>
      </c>
      <c r="C790" s="27" t="s">
        <v>243</v>
      </c>
      <c r="D790" s="27" t="s">
        <v>188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195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220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410</v>
      </c>
      <c r="B793" s="27" t="s">
        <v>259</v>
      </c>
      <c r="C793" s="27" t="s">
        <v>279</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417</v>
      </c>
      <c r="B794" s="27" t="s">
        <v>197</v>
      </c>
      <c r="C794" s="27" t="s">
        <v>226</v>
      </c>
      <c r="D794" s="27" t="s">
        <v>188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221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375</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376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195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377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378</v>
      </c>
      <c r="B800" s="27" t="s">
        <v>236</v>
      </c>
      <c r="C800" s="27" t="s">
        <v>226</v>
      </c>
      <c r="D800" s="27" t="s">
        <v>188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195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418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196</v>
      </c>
      <c r="B804" s="27" t="s">
        <v>281</v>
      </c>
      <c r="C804" s="27" t="s">
        <v>187</v>
      </c>
      <c r="D804" s="27" t="s">
        <v>188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195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419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335</v>
      </c>
      <c r="B807" s="27" t="s">
        <v>191</v>
      </c>
      <c r="C807" s="27" t="s">
        <v>243</v>
      </c>
      <c r="D807" s="27" t="s">
        <v>188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378</v>
      </c>
      <c r="B808" s="27" t="s">
        <v>281</v>
      </c>
      <c r="C808" s="27" t="s">
        <v>226</v>
      </c>
      <c r="D808" s="27" t="s">
        <v>188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420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195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421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263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201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401</v>
      </c>
      <c r="B814" s="27" t="s">
        <v>197</v>
      </c>
      <c r="C814" s="27" t="s">
        <v>187</v>
      </c>
      <c r="D814" s="27" t="s">
        <v>188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380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184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286</v>
      </c>
      <c r="B817" s="27" t="s">
        <v>259</v>
      </c>
      <c r="C817" s="27" t="s">
        <v>187</v>
      </c>
      <c r="D817" s="27" t="s">
        <v>188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195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263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201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402</v>
      </c>
      <c r="B821" s="27" t="s">
        <v>259</v>
      </c>
      <c r="C821" s="27" t="s">
        <v>187</v>
      </c>
      <c r="D821" s="27" t="s">
        <v>188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262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184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193</v>
      </c>
      <c r="B824" s="27" t="s">
        <v>212</v>
      </c>
      <c r="C824" s="27" t="s">
        <v>187</v>
      </c>
      <c r="D824" s="27" t="s">
        <v>188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195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263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405</v>
      </c>
      <c r="B827" s="27" t="s">
        <v>403</v>
      </c>
      <c r="C827" s="27" t="s">
        <v>279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156</v>
      </c>
      <c r="B828" s="27" t="s">
        <v>343</v>
      </c>
      <c r="C828" s="27" t="s">
        <v>340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231</v>
      </c>
      <c r="B830" s="27" t="s">
        <v>191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209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310</v>
      </c>
      <c r="B832" s="27" t="s">
        <v>197</v>
      </c>
      <c r="C832" s="27" t="s">
        <v>219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407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198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422</v>
      </c>
    </row>
    <row r="837" spans="1:12">
      <c r="A837" s="20" t="s">
        <v>200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190</v>
      </c>
      <c r="B838" s="27" t="s">
        <v>194</v>
      </c>
      <c r="C838" s="27" t="s">
        <v>219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220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221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423</v>
      </c>
      <c r="B841" s="27" t="s">
        <v>236</v>
      </c>
      <c r="C841" s="27" t="s">
        <v>219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296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206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424</v>
      </c>
      <c r="B844" s="27" t="s">
        <v>191</v>
      </c>
      <c r="C844" s="27" t="s">
        <v>226</v>
      </c>
      <c r="D844" s="27" t="s">
        <v>188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304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378</v>
      </c>
      <c r="B846" s="27" t="s">
        <v>191</v>
      </c>
      <c r="C846" s="27" t="s">
        <v>226</v>
      </c>
      <c r="D846" s="27" t="s">
        <v>188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425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366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292</v>
      </c>
      <c r="B849" s="27" t="s">
        <v>197</v>
      </c>
      <c r="C849" s="27" t="s">
        <v>340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206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231</v>
      </c>
      <c r="B851" s="27" t="s">
        <v>255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274</v>
      </c>
      <c r="B852" s="27" t="s">
        <v>313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426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206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209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210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427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196</v>
      </c>
      <c r="B858" s="27" t="s">
        <v>259</v>
      </c>
      <c r="C858" s="27" t="s">
        <v>187</v>
      </c>
      <c r="D858" s="27" t="s">
        <v>188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195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366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294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295</v>
      </c>
      <c r="B862" s="27" t="s">
        <v>212</v>
      </c>
      <c r="C862" s="27" t="s">
        <v>340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206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201</v>
      </c>
      <c r="B864" s="27" t="s">
        <v>406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274</v>
      </c>
      <c r="B865" s="27" t="s">
        <v>428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429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206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410</v>
      </c>
      <c r="B868" s="27" t="s">
        <v>343</v>
      </c>
      <c r="C868" s="27" t="s">
        <v>279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430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431</v>
      </c>
      <c r="B870" s="27" t="s">
        <v>212</v>
      </c>
      <c r="C870" s="27" t="s">
        <v>219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206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432</v>
      </c>
    </row>
    <row r="874" spans="1:12">
      <c r="A874" s="20" t="s">
        <v>195</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433</v>
      </c>
      <c r="B875" s="27" t="s">
        <v>186</v>
      </c>
      <c r="C875" s="27" t="s">
        <v>279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156</v>
      </c>
      <c r="B876" s="27" t="s">
        <v>186</v>
      </c>
      <c r="C876" s="27" t="s">
        <v>340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209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310</v>
      </c>
      <c r="B878" s="27" t="s">
        <v>186</v>
      </c>
      <c r="C878" s="27" t="s">
        <v>219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195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434</v>
      </c>
      <c r="B880" s="27" t="s">
        <v>259</v>
      </c>
      <c r="C880" s="27" t="s">
        <v>279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435</v>
      </c>
      <c r="B881" s="27" t="s">
        <v>197</v>
      </c>
      <c r="C881" s="27" t="s">
        <v>340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262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193</v>
      </c>
      <c r="B884" s="27" t="s">
        <v>197</v>
      </c>
      <c r="C884" s="27" t="s">
        <v>187</v>
      </c>
      <c r="D884" s="27" t="s">
        <v>188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195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433</v>
      </c>
      <c r="B886" s="27" t="s">
        <v>212</v>
      </c>
      <c r="C886" s="27" t="s">
        <v>279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392</v>
      </c>
      <c r="B887" s="27" t="s">
        <v>259</v>
      </c>
      <c r="C887" s="27" t="s">
        <v>340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206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231</v>
      </c>
      <c r="B889" s="27" t="s">
        <v>191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296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367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209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310</v>
      </c>
      <c r="B893" s="27" t="s">
        <v>197</v>
      </c>
      <c r="C893" s="27" t="s">
        <v>219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206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230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335</v>
      </c>
      <c r="B896" s="27" t="s">
        <v>202</v>
      </c>
      <c r="C896" s="27" t="s">
        <v>243</v>
      </c>
      <c r="D896" s="27" t="s">
        <v>188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366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436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292</v>
      </c>
      <c r="B899" s="27" t="s">
        <v>259</v>
      </c>
      <c r="C899" s="27" t="s">
        <v>340</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437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198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264</v>
      </c>
    </row>
    <row r="904" spans="1:12">
      <c r="A904" s="20" t="s">
        <v>200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207</v>
      </c>
      <c r="B905" s="27" t="s">
        <v>194</v>
      </c>
      <c r="C905" s="27" t="s">
        <v>226</v>
      </c>
      <c r="D905" s="27" t="s">
        <v>188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265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266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198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438</v>
      </c>
    </row>
    <row r="911" spans="1:12">
      <c r="A911" s="20" t="s">
        <v>200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190</v>
      </c>
      <c r="B912" s="27" t="s">
        <v>194</v>
      </c>
      <c r="C912" s="27" t="s">
        <v>219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229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405</v>
      </c>
      <c r="B914" s="27" t="s">
        <v>236</v>
      </c>
      <c r="C914" s="27" t="s">
        <v>279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275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206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439</v>
      </c>
      <c r="B917" s="27" t="s">
        <v>281</v>
      </c>
      <c r="C917" s="27" t="s">
        <v>243</v>
      </c>
      <c r="D917" s="27" t="s">
        <v>188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285</v>
      </c>
      <c r="B918" s="27" t="s">
        <v>191</v>
      </c>
      <c r="C918" s="27" t="s">
        <v>226</v>
      </c>
      <c r="D918" s="27" t="s">
        <v>188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440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441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213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442</v>
      </c>
    </row>
    <row r="924" spans="1:12">
      <c r="A924" s="20" t="s">
        <v>195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443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296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206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207</v>
      </c>
      <c r="B928" s="27" t="s">
        <v>191</v>
      </c>
      <c r="C928" s="27" t="s">
        <v>226</v>
      </c>
      <c r="D928" s="27" t="s">
        <v>188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203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444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232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198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445</v>
      </c>
    </row>
    <row r="935" spans="1:12">
      <c r="A935" s="20" t="s">
        <v>234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227</v>
      </c>
      <c r="B936" s="27" t="s">
        <v>194</v>
      </c>
      <c r="C936" s="27" t="s">
        <v>243</v>
      </c>
      <c r="D936" s="27" t="s">
        <v>188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244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245</v>
      </c>
      <c r="B938" s="27" t="s">
        <v>186</v>
      </c>
      <c r="C938" s="27" t="s">
        <v>219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195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246</v>
      </c>
      <c r="B940" s="27" t="s">
        <v>197</v>
      </c>
      <c r="C940" s="27" t="s">
        <v>219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210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446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34</v>
      </c>
      <c r="B943" s="27" t="s">
        <v>186</v>
      </c>
      <c r="C943" s="27" t="s">
        <v>187</v>
      </c>
      <c r="D943" s="27" t="s">
        <v>188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198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
      <c r="A9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2026-01-26T16:52:12Z</dcterms:created>
  <dcterms:modified xsi:type="dcterms:W3CDTF">2026-01-26T16:52:12Z</dcterms:modified>
</cp:coreProperties>
</file>