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<sst xmlns="http://schemas.openxmlformats.org/spreadsheetml/2006/main" count="1685" uniqueCount="463">
  <si>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</si>
  <si>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</si>
  <si>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</si>
  <si>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</si>
  <si>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</si>
  <si>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</si>
  <si>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</si>
  <si>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</si>
  <si>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</si>
  <si>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</si>
  <si>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</si>
  <si>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30</t>
  </si>
  <si>
    <t>_</t>
  </si>
  <si>
    <t>sagen</t>
  </si>
  <si>
    <t>Und die Schlange war listiger denn alle Tiere auf dem Felde , die Gott der HERR gemacht hatte , und sprach zu dem Weibe : Ja , sollte Gott gesagt haben : Ihr sollt nicht essen von den Früchten der Bäume im in dem Garten ?</t>
  </si>
  <si>
    <t>file://conllu/de/bibl.GEN.3_de_luther1912.conllu#s1_0</t>
  </si>
  <si>
    <t>2</t>
  </si>
  <si>
    <t>sprechen</t>
  </si>
  <si>
    <t>Da sprach das Weib zu der Schlange :</t>
  </si>
  <si>
    <t>file://conllu/de/bibl.GEN.3_de_luther1912.conllu#s2_0</t>
  </si>
  <si>
    <t>3</t>
  </si>
  <si>
    <t>essen</t>
  </si>
  <si>
    <t>Wir essen von den Früchten der Bäume im in dem Garten ;</t>
  </si>
  <si>
    <t>file://conllu/de/bibl.GEN.3_de_luther1912.conllu#s3_0</t>
  </si>
  <si>
    <t>4</t>
  </si>
  <si>
    <t>13</t>
  </si>
  <si>
    <t>aber von den Früchten des Baumes mitten im in dem Garten hat Gott gesagt : Eßt nicht davon , rührt's auch nicht an , daß ihr nicht sterbt .</t>
  </si>
  <si>
    <t>file://conllu/de/bibl.GEN.3_de_luther1912.conllu#s4_0</t>
  </si>
  <si>
    <t>5</t>
  </si>
  <si>
    <t>Da sprach die Schlange zum zu dem Weibe : Ihr werdet mitnichten des Todes sterben ;</t>
  </si>
  <si>
    <t>file://conllu/de/bibl.GEN.3_de_luther1912.conllu#s5_0</t>
  </si>
  <si>
    <t>6</t>
  </si>
  <si>
    <t>wissen</t>
  </si>
  <si>
    <t>sondern Gott weiß , daß , welches Tages ihr davon eßt , so werden eure Augen aufgetan , und werdet sein wie Gott und wissen , was gut und böse ist .</t>
  </si>
  <si>
    <t>file://conllu/de/bibl.GEN.3_de_luther1912.conllu#s6_0</t>
  </si>
  <si>
    <t>7</t>
  </si>
  <si>
    <t>schauen</t>
  </si>
  <si>
    <t>Und das Weib schaute an , daß von dem Baum gut zu essen wäre und daß er lieblich anzusehen und ein lustiger Baum wäre , weil er klug machte ; und sie nahm von der Frucht und aß und gab ihrem Mann auch davon , und er aß .</t>
  </si>
  <si>
    <t>file://conllu/de/bibl.GEN.3_de_luther1912.conllu#s7_0</t>
  </si>
  <si>
    <t>8</t>
  </si>
  <si>
    <t>auftun</t>
  </si>
  <si>
    <t>Da wurden ihrer beiden Augen aufgetan , und sie wurden gewahr , daß sie nackt waren , und flochten Feigenblätter zusammen und machten sich Schürze .</t>
  </si>
  <si>
    <t>file://conllu/de/bibl.GEN.3_de_luther1912.conllu#s8_0</t>
  </si>
  <si>
    <t>9</t>
  </si>
  <si>
    <t>hören</t>
  </si>
  <si>
    <t>Und sie hörten die Stimme Gottes des HERRN , der im in dem Garten ging , da der Tag kühl geworden war .</t>
  </si>
  <si>
    <t>file://conllu/de/bibl.GEN.3_de_luther1912.conllu#s9_0</t>
  </si>
  <si>
    <t>10</t>
  </si>
  <si>
    <t>verstecken</t>
  </si>
  <si>
    <t>Und Adam versteckte sich mit seinem Weibe vor dem Angesicht Gottes des HERRN unter die Bäume im in dem Garten .</t>
  </si>
  <si>
    <t>file://conllu/de/bibl.GEN.3_de_luther1912.conllu#s10_0</t>
  </si>
  <si>
    <t>11</t>
  </si>
  <si>
    <t>rufen</t>
  </si>
  <si>
    <t>Und Gott der HERR rief Adam und sprach zu ihm : Wo bist du ?</t>
  </si>
  <si>
    <t>file://conllu/de/bibl.GEN.3_de_luther1912.conllu#s11_0</t>
  </si>
  <si>
    <t>12</t>
  </si>
  <si>
    <t>hören (hören sprechen)</t>
  </si>
  <si>
    <t>Und er sprach : Ich hörte deine Stimme im in dem Garten und fürchtete mich ;</t>
  </si>
  <si>
    <t>file://conllu/de/bibl.GEN.3_de_luther1912.conllu#s12_0</t>
  </si>
  <si>
    <t>sein (sein nackt)</t>
  </si>
  <si>
    <t>denn ich bin nackt , darum versteckte ich mich .</t>
  </si>
  <si>
    <t>file://conllu/de/bibl.GEN.3_de_luther1912.conllu#s13_0</t>
  </si>
  <si>
    <t>14</t>
  </si>
  <si>
    <t>Und er sprach : Wer hat dir's gesagt , daß du nackt bist ?</t>
  </si>
  <si>
    <t>file://conllu/de/bibl.GEN.3_de_luther1912.conllu#s14_0</t>
  </si>
  <si>
    <t>15</t>
  </si>
  <si>
    <t>gegessen</t>
  </si>
  <si>
    <t>Hast du nicht gegessen von dem Baum , davon ich dir gebot , du solltest nicht davon essen ?</t>
  </si>
  <si>
    <t>file://conllu/de/bibl.GEN.3_de_luther1912.conllu#s15_0</t>
  </si>
  <si>
    <t>16</t>
  </si>
  <si>
    <t>Da sprach Adam : Das Weib , das du mir zugesellt hast , gab mir von von dem Baum , und ich aß .</t>
  </si>
  <si>
    <t>file://conllu/de/bibl.GEN.3_de_luther1912.conllu#s16_0</t>
  </si>
  <si>
    <t>17</t>
  </si>
  <si>
    <t>Warum?</t>
  </si>
  <si>
    <t>Da sprach Gott der HERR zum zu dem Weibe : Warum hast du das getan ?</t>
  </si>
  <si>
    <t>file://conllu/de/bibl.GEN.3_de_luther1912.conllu#s17_0</t>
  </si>
  <si>
    <t>18</t>
  </si>
  <si>
    <t>Das Weib sprach :</t>
  </si>
  <si>
    <t>file://conllu/de/bibl.GEN.3_de_luther1912.conllu#s18_0</t>
  </si>
  <si>
    <t>19</t>
  </si>
  <si>
    <t>betriehen</t>
  </si>
  <si>
    <t>Die Schlange betrog mich also , daß ich aß .</t>
  </si>
  <si>
    <t>file://conllu/de/bibl.GEN.3_de_luther1912.conllu#s19_0</t>
  </si>
  <si>
    <t>20</t>
  </si>
  <si>
    <t>Da sprach Gott der HERR zu der Schlange : Weil du solches getan hast , seist du verflucht vor allem Vieh und vor allen Tieren auf dem Felde .</t>
  </si>
  <si>
    <t>file://conllu/de/bibl.GEN.3_de_luther1912.conllu#s20_0</t>
  </si>
  <si>
    <t>21</t>
  </si>
  <si>
    <t>gehen</t>
  </si>
  <si>
    <t>Auf deinem Bauche sollst du gehen und Erde essen dein Leben lang .</t>
  </si>
  <si>
    <t>file://conllu/de/bibl.GEN.3_de_luther1912.conllu#s21_0</t>
  </si>
  <si>
    <t>22</t>
  </si>
  <si>
    <t>setzen</t>
  </si>
  <si>
    <t>Und ich will Feindschaft setzen zwischen dir und dem Weibe und zwischen deinem Samen und ihrem Samen .</t>
  </si>
  <si>
    <t>file://conllu/de/bibl.GEN.3_de_luther1912.conllu#s22_0</t>
  </si>
  <si>
    <t>23</t>
  </si>
  <si>
    <t>zertren</t>
  </si>
  <si>
    <t>Derselbe soll dir den Kopf zertreten , und du wirst ihn in die Ferse stechen .</t>
  </si>
  <si>
    <t>file://conllu/de/bibl.GEN.3_de_luther1912.conllu#s23_0</t>
  </si>
  <si>
    <t>24</t>
  </si>
  <si>
    <t>Und zum zu dem Weibe sprach er : Ich will dir viel Schmerzen schaffen , wenn du schwanger wirst ; du sollst mit Schmerzen Kinder gebären ; und dein Verlangen soll nach deinem Manne sein , und er soll dein Herr sein .</t>
  </si>
  <si>
    <t>file://conllu/de/bibl.GEN.3_de_luther1912.conllu#s24_0</t>
  </si>
  <si>
    <t>25</t>
  </si>
  <si>
    <t>Und zu Adam sprach er : Dieweil du hast gehorcht der Stimme deines Weibes und hast gegessen von dem Baum , davon ich dir gebot und sprach : Du sollst nicht davon essen , verflucht sei der Acker um deinetwillen , mit Kummer sollst du dich darauf nähren dein Leben lang .</t>
  </si>
  <si>
    <t>file://conllu/de/bibl.GEN.3_de_luther1912.conllu#s25_0</t>
  </si>
  <si>
    <t>26</t>
  </si>
  <si>
    <t>tragen</t>
  </si>
  <si>
    <t>Dornen und Disteln soll er dir tragen , und sollst das Kraut auf dem Felde essen .</t>
  </si>
  <si>
    <t>file://conllu/de/bibl.GEN.3_de_luther1912.conllu#s26_0</t>
  </si>
  <si>
    <t>28</t>
  </si>
  <si>
    <t>sein (sein Erde)</t>
  </si>
  <si>
    <t>Denn du bist Erde und sollst zu Erde werden .</t>
  </si>
  <si>
    <t>file://conllu/de/bibl.GEN.3_de_luther1912.conllu#s28_0</t>
  </si>
  <si>
    <t>29</t>
  </si>
  <si>
    <t>heißen</t>
  </si>
  <si>
    <t>Und Adam hieß sein Weib Eva , darum daß sie eine Mutter ist aller Lebendigen .</t>
  </si>
  <si>
    <t>file://conllu/de/bibl.GEN.3_de_luther1912.conllu#s29_0</t>
  </si>
  <si>
    <t>machen</t>
  </si>
  <si>
    <t>Und Gott der HERR machte Adam und seinem Weibe Röcke von Fellen und kleidete sie .</t>
  </si>
  <si>
    <t>file://conllu/de/bibl.GEN.3_de_luther1912.conllu#s30_0</t>
  </si>
  <si>
    <t>31</t>
  </si>
  <si>
    <t>Und Gott der HERR sprach : Siehe , Adam ist geworden wie unsereiner und weiß , was gut und böse ist .</t>
  </si>
  <si>
    <t>file://conllu/de/bibl.GEN.3_de_luther1912.conllu#s31_0</t>
  </si>
  <si>
    <t>32</t>
  </si>
  <si>
    <t>brechen</t>
  </si>
  <si>
    <t>Nun aber , daß er nicht ausstrecke seine Hand und breche auch von dem Baum des Lebens und esse und lebe ewiglich !</t>
  </si>
  <si>
    <t>file://conllu/de/bibl.GEN.3_de_luther1912.conllu#s32_0</t>
  </si>
  <si>
    <t>33</t>
  </si>
  <si>
    <t>weisen</t>
  </si>
  <si>
    <t>Da wies ihn Gott der HERR aus dem Garten Eden , daß er das Feld baute , davon er genommen ist ,</t>
  </si>
  <si>
    <t>file://conllu/de/bibl.GEN.3_de_luther1912.conllu#s33_0</t>
  </si>
  <si>
    <t>34</t>
  </si>
  <si>
    <t>treiben</t>
  </si>
  <si>
    <t>und trieb Adam aus und lagerte vor den Garten Eden die Cherubim mit dem bloßen , hauenden Schwert , zu bewahren den Weg zu dem Baum des Lebens .</t>
  </si>
  <si>
    <t>file://conllu/de/bibl.GEN.3_de_luther1912.conllu#s34_0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</si>
  <si>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</si>
  <si>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</si>
  <si>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</si>
  <si>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</si>
  <si>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</si>
  <si>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</si>
  <si>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</si>
  <si>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</si>
  <si>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</si>
  <si>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</si>
  <si>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</si>
  <si>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Und die Schlange war listiger denn alle Tiere auf dem Felde, die Gott der HERR gemacht hatte, und sprach zu dem Weibe: Ja, sollte Gott gesagt haben: Ihr sollt nicht essen von den Früchten der Bäume im Garten?</t>
  </si>
  <si>
    <t>Und</t>
  </si>
  <si>
    <t>die</t>
  </si>
  <si>
    <t>Schlange</t>
  </si>
  <si>
    <t>SBJ_2</t>
  </si>
  <si>
    <t>def-np.the</t>
  </si>
  <si>
    <t>?OLD</t>
  </si>
  <si>
    <t>war</t>
  </si>
  <si>
    <t>listiger</t>
  </si>
  <si>
    <t>denn</t>
  </si>
  <si>
    <t>alle</t>
  </si>
  <si>
    <t>other_4</t>
  </si>
  <si>
    <t>pron.pind</t>
  </si>
  <si>
    <t>Tiere</t>
  </si>
  <si>
    <t>SBJ_3</t>
  </si>
  <si>
    <t>indef-np.quant</t>
  </si>
  <si>
    <t>auf</t>
  </si>
  <si>
    <t>dem</t>
  </si>
  <si>
    <t>Felde</t>
  </si>
  <si>
    <t>other_3</t>
  </si>
  <si>
    <t>,</t>
  </si>
  <si>
    <t>Gott</t>
  </si>
  <si>
    <t>der</t>
  </si>
  <si>
    <t>HERR</t>
  </si>
  <si>
    <t>ne</t>
  </si>
  <si>
    <t>gemacht</t>
  </si>
  <si>
    <t>hatte</t>
  </si>
  <si>
    <t>und</t>
  </si>
  <si>
    <t>sprach</t>
  </si>
  <si>
    <t>zu</t>
  </si>
  <si>
    <t>Weibe</t>
  </si>
  <si>
    <t>:</t>
  </si>
  <si>
    <t>Ja</t>
  </si>
  <si>
    <t>sollte</t>
  </si>
  <si>
    <t>SBJ</t>
  </si>
  <si>
    <t>indef-np.bare</t>
  </si>
  <si>
    <t>gesagt</t>
  </si>
  <si>
    <t>haben</t>
  </si>
  <si>
    <t>Ihr</t>
  </si>
  <si>
    <t>pron.pper</t>
  </si>
  <si>
    <t>sollt</t>
  </si>
  <si>
    <t>nicht</t>
  </si>
  <si>
    <t>von</t>
  </si>
  <si>
    <t>den</t>
  </si>
  <si>
    <t>Früchten</t>
  </si>
  <si>
    <t>other_2</t>
  </si>
  <si>
    <t>Bäume</t>
  </si>
  <si>
    <t>in</t>
  </si>
  <si>
    <t>Garten</t>
  </si>
  <si>
    <t>?</t>
  </si>
  <si>
    <t># text = Da sprach das Weib zu der Schlange:</t>
  </si>
  <si>
    <t>Da</t>
  </si>
  <si>
    <t>das</t>
  </si>
  <si>
    <t>Weib</t>
  </si>
  <si>
    <t>other</t>
  </si>
  <si>
    <t># text = Wir essen von den Früchten der Bäume im Garten;</t>
  </si>
  <si>
    <t>Wir</t>
  </si>
  <si>
    <t>pron</t>
  </si>
  <si>
    <t>;</t>
  </si>
  <si>
    <t># text = aber von den Früchten des Baumes mitten im Garten hat Gott gesagt: Eßt nicht davon, rührt's auch nicht an, daß ihr nicht sterbt.</t>
  </si>
  <si>
    <t>aber</t>
  </si>
  <si>
    <t>des</t>
  </si>
  <si>
    <t>Baumes</t>
  </si>
  <si>
    <t>mitten</t>
  </si>
  <si>
    <t>hat</t>
  </si>
  <si>
    <t>OBJ</t>
  </si>
  <si>
    <t>Eßt</t>
  </si>
  <si>
    <t>davon</t>
  </si>
  <si>
    <t>rührt's</t>
  </si>
  <si>
    <t>auch</t>
  </si>
  <si>
    <t>an</t>
  </si>
  <si>
    <t>daß</t>
  </si>
  <si>
    <t>ihr</t>
  </si>
  <si>
    <t>sterbt</t>
  </si>
  <si>
    <t>.</t>
  </si>
  <si>
    <t># text = Da sprach die Schlange zum Weibe: Ihr werdet mitnichten des Todes sterben;</t>
  </si>
  <si>
    <t>werdet</t>
  </si>
  <si>
    <t>mitnichten</t>
  </si>
  <si>
    <t>Todes</t>
  </si>
  <si>
    <t>sterben</t>
  </si>
  <si>
    <t># text = sondern Gott weiß, daß, welches Tages ihr davon eßt, so werden eure Augen aufgetan, und werdet sein wie Gott und wissen, was gut und böse ist.</t>
  </si>
  <si>
    <t>sondern</t>
  </si>
  <si>
    <t>weiß</t>
  </si>
  <si>
    <t>welches</t>
  </si>
  <si>
    <t>Tages</t>
  </si>
  <si>
    <t>OBJ_3</t>
  </si>
  <si>
    <t>eßt</t>
  </si>
  <si>
    <t>so</t>
  </si>
  <si>
    <t>werden</t>
  </si>
  <si>
    <t>eure</t>
  </si>
  <si>
    <t>Augen</t>
  </si>
  <si>
    <t>SBJ_4</t>
  </si>
  <si>
    <t>indef-np</t>
  </si>
  <si>
    <t>aufgetan</t>
  </si>
  <si>
    <t>sein</t>
  </si>
  <si>
    <t>wie</t>
  </si>
  <si>
    <t>was</t>
  </si>
  <si>
    <t>SBJ_6</t>
  </si>
  <si>
    <t>gut</t>
  </si>
  <si>
    <t>böse</t>
  </si>
  <si>
    <t>ist</t>
  </si>
  <si>
    <t># text = Und das Weib schaute an, daß von dem Baum gut zu essen wäre und daß er lieblich anzusehen und ein lustiger Baum wäre, weil er klug machte; und sie nahm von der Frucht und aß und gab ihrem Mann auch davon, und er aß.</t>
  </si>
  <si>
    <t>schaute</t>
  </si>
  <si>
    <t>Baum</t>
  </si>
  <si>
    <t>wäre</t>
  </si>
  <si>
    <t>er</t>
  </si>
  <si>
    <t>lieblich</t>
  </si>
  <si>
    <t>anzusehen</t>
  </si>
  <si>
    <t>ein</t>
  </si>
  <si>
    <t>lustiger</t>
  </si>
  <si>
    <t>indef-np.a</t>
  </si>
  <si>
    <t>weil</t>
  </si>
  <si>
    <t>klug</t>
  </si>
  <si>
    <t>machte</t>
  </si>
  <si>
    <t>sie</t>
  </si>
  <si>
    <t>nahm</t>
  </si>
  <si>
    <t>Frucht</t>
  </si>
  <si>
    <t>aß</t>
  </si>
  <si>
    <t>gab</t>
  </si>
  <si>
    <t>ihrem</t>
  </si>
  <si>
    <t>Mann</t>
  </si>
  <si>
    <t>OBJ_2</t>
  </si>
  <si>
    <t># text = Da wurden ihrer beiden Augen aufgetan, und sie wurden gewahr, daß sie nackt waren, und flochten Feigenblätter zusammen und machten sich Schürze.</t>
  </si>
  <si>
    <t>wurden</t>
  </si>
  <si>
    <t>ihrer</t>
  </si>
  <si>
    <t>beiden</t>
  </si>
  <si>
    <t>def-np.quant</t>
  </si>
  <si>
    <t>gewahr</t>
  </si>
  <si>
    <t>nackt</t>
  </si>
  <si>
    <t>waren</t>
  </si>
  <si>
    <t>flochten</t>
  </si>
  <si>
    <t>Feigenblätter</t>
  </si>
  <si>
    <t>zusammen</t>
  </si>
  <si>
    <t>machten</t>
  </si>
  <si>
    <t>sich</t>
  </si>
  <si>
    <t>OBJ_4</t>
  </si>
  <si>
    <t>Schürze</t>
  </si>
  <si>
    <t># text = Und sie hörten die Stimme Gottes des HERRN, der im Garten ging, da der Tag kühl geworden war.</t>
  </si>
  <si>
    <t>hörten</t>
  </si>
  <si>
    <t>Stimme</t>
  </si>
  <si>
    <t>Gottes</t>
  </si>
  <si>
    <t>def-np.poss</t>
  </si>
  <si>
    <t>HERRN</t>
  </si>
  <si>
    <t>ging</t>
  </si>
  <si>
    <t>da</t>
  </si>
  <si>
    <t>Tag</t>
  </si>
  <si>
    <t>kühl</t>
  </si>
  <si>
    <t>geworden</t>
  </si>
  <si>
    <t># text = Und Adam versteckte sich mit seinem Weibe vor dem Angesicht Gottes des HERRN unter die Bäume im Garten.</t>
  </si>
  <si>
    <t>Adam</t>
  </si>
  <si>
    <t>versteckte</t>
  </si>
  <si>
    <t>mit</t>
  </si>
  <si>
    <t>seinem</t>
  </si>
  <si>
    <t>vor</t>
  </si>
  <si>
    <t>Angesicht</t>
  </si>
  <si>
    <t>unter</t>
  </si>
  <si>
    <t># text = Und Gott der HERR rief Adam und sprach zu ihm: Wo bist du?</t>
  </si>
  <si>
    <t>rief</t>
  </si>
  <si>
    <t>ihm</t>
  </si>
  <si>
    <t>Wo</t>
  </si>
  <si>
    <t>bist</t>
  </si>
  <si>
    <t>du</t>
  </si>
  <si>
    <t># text = Und er sprach: Ich hörte deine Stimme im Garten und fürchtete mich;</t>
  </si>
  <si>
    <t>Ich</t>
  </si>
  <si>
    <t>hörte</t>
  </si>
  <si>
    <t>deine</t>
  </si>
  <si>
    <t>fürchtete</t>
  </si>
  <si>
    <t>mich</t>
  </si>
  <si>
    <t># text = denn ich bin nackt, darum versteckte ich mich.</t>
  </si>
  <si>
    <t>ich</t>
  </si>
  <si>
    <t>bin</t>
  </si>
  <si>
    <t>darum</t>
  </si>
  <si>
    <t># text = Und er sprach: Wer hat dir's gesagt, daß du nackt bist?</t>
  </si>
  <si>
    <t>Wer</t>
  </si>
  <si>
    <t>pron.pint</t>
  </si>
  <si>
    <t>dir's</t>
  </si>
  <si>
    <t># text = Hast du nicht gegessen von dem Baum, davon ich dir gebot, du solltest nicht davon essen?</t>
  </si>
  <si>
    <t>Hast</t>
  </si>
  <si>
    <t>dir</t>
  </si>
  <si>
    <t>gebot</t>
  </si>
  <si>
    <t>solltest</t>
  </si>
  <si>
    <t># text = Da sprach Adam: Das Weib, das du mir zugesellt hast, gab mir von von dem Baum, und ich aß.</t>
  </si>
  <si>
    <t>Das</t>
  </si>
  <si>
    <t>mir</t>
  </si>
  <si>
    <t>zugesellt</t>
  </si>
  <si>
    <t>hast</t>
  </si>
  <si>
    <t># text = Da sprach Gott der HERR zum Weibe: Warum hast du das getan?</t>
  </si>
  <si>
    <t>Warum</t>
  </si>
  <si>
    <t>getan</t>
  </si>
  <si>
    <t># text = Das Weib sprach:</t>
  </si>
  <si>
    <t># text = Die Schlange betrog mich also, daß ich aß.</t>
  </si>
  <si>
    <t>Die</t>
  </si>
  <si>
    <t>betrog</t>
  </si>
  <si>
    <t>also</t>
  </si>
  <si>
    <t># text = Da sprach Gott der HERR zu der Schlange: Weil du solches getan hast, seist du verflucht vor allem Vieh und vor allen Tieren auf dem Felde.</t>
  </si>
  <si>
    <t>Weil</t>
  </si>
  <si>
    <t>solches</t>
  </si>
  <si>
    <t>seist</t>
  </si>
  <si>
    <t>verflucht</t>
  </si>
  <si>
    <t>allem</t>
  </si>
  <si>
    <t>Vieh</t>
  </si>
  <si>
    <t>allen</t>
  </si>
  <si>
    <t>Tieren</t>
  </si>
  <si>
    <t># text = Auf deinem Bauche sollst du gehen und Erde essen dein Leben lang.</t>
  </si>
  <si>
    <t>Auf</t>
  </si>
  <si>
    <t>deinem</t>
  </si>
  <si>
    <t>Bauche</t>
  </si>
  <si>
    <t>sollst</t>
  </si>
  <si>
    <t>Erde</t>
  </si>
  <si>
    <t>dein</t>
  </si>
  <si>
    <t>Leben</t>
  </si>
  <si>
    <t>lang</t>
  </si>
  <si>
    <t># text = Und ich will Feindschaft setzen zwischen dir und dem Weibe und zwischen deinem Samen und ihrem Samen.</t>
  </si>
  <si>
    <t>will</t>
  </si>
  <si>
    <t>Feindschaft</t>
  </si>
  <si>
    <t>zwischen</t>
  </si>
  <si>
    <t>Samen</t>
  </si>
  <si>
    <t># text = Derselbe soll dir den Kopf zertreten, und du wirst ihn in die Ferse stechen.</t>
  </si>
  <si>
    <t>Derselbe</t>
  </si>
  <si>
    <t>soll</t>
  </si>
  <si>
    <t>Kopf</t>
  </si>
  <si>
    <t>zertreten</t>
  </si>
  <si>
    <t>wirst</t>
  </si>
  <si>
    <t>ihn</t>
  </si>
  <si>
    <t>Ferse</t>
  </si>
  <si>
    <t>stechen</t>
  </si>
  <si>
    <t># text = Und zum Weibe sprach er: Ich will dir viel Schmerzen schaffen, wenn du schwanger wirst; du sollst mit Schmerzen Kinder gebären; und dein Verlangen soll nach deinem Manne sein, und er soll dein Herr sein.</t>
  </si>
  <si>
    <t>viel</t>
  </si>
  <si>
    <t>Schmerzen</t>
  </si>
  <si>
    <t>schaffen</t>
  </si>
  <si>
    <t>wenn</t>
  </si>
  <si>
    <t>schwanger</t>
  </si>
  <si>
    <t>Kinder</t>
  </si>
  <si>
    <t>gebären</t>
  </si>
  <si>
    <t>Verlangen</t>
  </si>
  <si>
    <t>SBJ_5</t>
  </si>
  <si>
    <t>nach</t>
  </si>
  <si>
    <t>Manne</t>
  </si>
  <si>
    <t>other_6</t>
  </si>
  <si>
    <t>Herr</t>
  </si>
  <si>
    <t>other_5</t>
  </si>
  <si>
    <t># text = Und zu Adam sprach er: Dieweil du hast gehorcht der Stimme deines Weibes und hast gegessen von dem Baum, davon ich dir gebot und sprach: Du sollst nicht davon essen, verflucht sei der Acker um deinetwillen, mit Kummer sollst du dich darauf nähren dein Leben lang.</t>
  </si>
  <si>
    <t>Dieweil</t>
  </si>
  <si>
    <t>gehorcht</t>
  </si>
  <si>
    <t>deines</t>
  </si>
  <si>
    <t>Weibes</t>
  </si>
  <si>
    <t>OBJ_6</t>
  </si>
  <si>
    <t>Du</t>
  </si>
  <si>
    <t>sei</t>
  </si>
  <si>
    <t>Acker</t>
  </si>
  <si>
    <t>SBJ_7</t>
  </si>
  <si>
    <t>um</t>
  </si>
  <si>
    <t>deinetwillen</t>
  </si>
  <si>
    <t>other_8</t>
  </si>
  <si>
    <t>Kummer</t>
  </si>
  <si>
    <t>SBJ_8</t>
  </si>
  <si>
    <t>dich</t>
  </si>
  <si>
    <t>OBJ_8</t>
  </si>
  <si>
    <t>darauf</t>
  </si>
  <si>
    <t>nähren</t>
  </si>
  <si>
    <t>other_10</t>
  </si>
  <si>
    <t>other_9</t>
  </si>
  <si>
    <t># text = Dornen und Disteln soll er dir tragen, und sollst das Kraut auf dem Felde essen.</t>
  </si>
  <si>
    <t>Dornen</t>
  </si>
  <si>
    <t>Disteln</t>
  </si>
  <si>
    <t>Kraut</t>
  </si>
  <si>
    <t># text = Im Schweiße deines Angesichts sollst du dein Brot essen, bis daß du wieder zu Erde werdest, davon du genommen bist.</t>
  </si>
  <si>
    <t>In</t>
  </si>
  <si>
    <t>Schweiße</t>
  </si>
  <si>
    <t>Angesichts</t>
  </si>
  <si>
    <t>Brot</t>
  </si>
  <si>
    <t>bis</t>
  </si>
  <si>
    <t>wieder</t>
  </si>
  <si>
    <t>werdest</t>
  </si>
  <si>
    <t>genommen</t>
  </si>
  <si>
    <t># text = Denn du bist Erde und sollst zu Erde werden.</t>
  </si>
  <si>
    <t>Denn</t>
  </si>
  <si>
    <t># text = Und Adam hieß sein Weib Eva, darum daß sie eine Mutter ist aller Lebendigen.</t>
  </si>
  <si>
    <t>hieß</t>
  </si>
  <si>
    <t>Eva</t>
  </si>
  <si>
    <t>eine</t>
  </si>
  <si>
    <t>Mutter</t>
  </si>
  <si>
    <t>aller</t>
  </si>
  <si>
    <t>Lebendigen</t>
  </si>
  <si>
    <t># text = Und Gott der HERR machte Adam und seinem Weibe Röcke von Fellen und kleidete sie.</t>
  </si>
  <si>
    <t>Röcke</t>
  </si>
  <si>
    <t>Fellen</t>
  </si>
  <si>
    <t>kleidete</t>
  </si>
  <si>
    <t># text = Und Gott der HERR sprach: Siehe, Adam ist geworden wie unsereiner und weiß, was gut und böse ist.</t>
  </si>
  <si>
    <t>Siehe</t>
  </si>
  <si>
    <t>unsereiner</t>
  </si>
  <si>
    <t># text = Nun aber, daß er nicht ausstrecke seine Hand und breche auch von dem Baum des Lebens und esse und lebe ewiglich!</t>
  </si>
  <si>
    <t>Nun</t>
  </si>
  <si>
    <t>ausstrecke</t>
  </si>
  <si>
    <t>seine</t>
  </si>
  <si>
    <t>Hand</t>
  </si>
  <si>
    <t>breche</t>
  </si>
  <si>
    <t>Lebens</t>
  </si>
  <si>
    <t>esse</t>
  </si>
  <si>
    <t>lebe</t>
  </si>
  <si>
    <t>ewiglich</t>
  </si>
  <si>
    <t>!</t>
  </si>
  <si>
    <t># text = Da wies ihn Gott der HERR aus dem Garten Eden, daß er das Feld baute, davon er genommen ist,</t>
  </si>
  <si>
    <t>wies</t>
  </si>
  <si>
    <t>aus</t>
  </si>
  <si>
    <t>Eden</t>
  </si>
  <si>
    <t>Feld</t>
  </si>
  <si>
    <t>baute</t>
  </si>
  <si>
    <t>pron.padv</t>
  </si>
  <si>
    <t># text = und trieb Adam aus und lagerte vor den Garten Eden die Cherubim mit dem bloßen, hauenden Schwert, zu bewahren den Weg zu dem Baum des Lebens.</t>
  </si>
  <si>
    <t>trieb</t>
  </si>
  <si>
    <t>lagerte</t>
  </si>
  <si>
    <t>Cherubim</t>
  </si>
  <si>
    <t>bloßen</t>
  </si>
  <si>
    <t>hauenden</t>
  </si>
  <si>
    <t>Schwert</t>
  </si>
  <si>
    <t>bewahren</t>
  </si>
  <si>
    <t>Weg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</si>
</sst>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13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16</v>
      </c>
      <c r="C6" s="6" t="s">
        <v>12</v>
      </c>
      <c r="D6" s="7" t="s">
        <v>17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20</v>
      </c>
      <c r="C7" s="6" t="s">
        <v>12</v>
      </c>
      <c r="D7" s="7" t="s">
        <v>32</v>
      </c>
      <c r="E7" s="8" t="s">
        <v>33</v>
      </c>
      <c r="F7" s="6" t="s">
        <v>34</v>
      </c>
      <c r="G7" s="9" t="s">
        <v>34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24</v>
      </c>
      <c r="C8" s="6" t="s">
        <v>12</v>
      </c>
      <c r="D8" s="7" t="s">
        <v>36</v>
      </c>
      <c r="E8" s="8" t="s">
        <v>37</v>
      </c>
      <c r="F8" s="6" t="s">
        <v>38</v>
      </c>
      <c r="G8" s="9" t="s">
        <v>38</v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31</v>
      </c>
      <c r="C9" s="6" t="s">
        <v>12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20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20</v>
      </c>
      <c r="C11" s="6" t="s">
        <v>12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28</v>
      </c>
      <c r="C12" s="6" t="s">
        <v>12</v>
      </c>
      <c r="D12" s="7" t="s">
        <v>52</v>
      </c>
      <c r="E12" s="8" t="s">
        <v>53</v>
      </c>
      <c r="F12" s="6" t="s">
        <v>54</v>
      </c>
      <c r="G12" s="9" t="s">
        <v>54</v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31</v>
      </c>
      <c r="C13" s="6" t="s">
        <v>12</v>
      </c>
      <c r="D13" s="7" t="s">
        <v>56</v>
      </c>
      <c r="E13" s="8" t="s">
        <v>57</v>
      </c>
      <c r="F13" s="6" t="s">
        <v>58</v>
      </c>
      <c r="G13" s="9" t="s">
        <v>58</v>
      </c>
      <c r="H13" s="10" t="s">
        <v>12</v>
      </c>
      <c r="I13" s="11" t="s">
        <v>12</v>
      </c>
      <c r="J13" s="12"/>
    </row>
    <row r="14" spans="1:10" ht="60" customHeight="1">
      <c r="A14" s="6" t="s">
        <v>25</v>
      </c>
      <c r="B14" s="6" t="s">
        <v>20</v>
      </c>
      <c r="C14" s="6" t="s">
        <v>12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20</v>
      </c>
      <c r="C15" s="6" t="s">
        <v>12</v>
      </c>
      <c r="D15" s="7" t="s">
        <v>17</v>
      </c>
      <c r="E15" s="8" t="s">
        <v>63</v>
      </c>
      <c r="F15" s="6" t="s">
        <v>64</v>
      </c>
      <c r="G15" s="9" t="s">
        <v>64</v>
      </c>
      <c r="H15" s="10" t="s">
        <v>12</v>
      </c>
      <c r="I15" s="11" t="s">
        <v>12</v>
      </c>
      <c r="J15" s="12"/>
    </row>
    <row r="16" spans="1:10" ht="60" customHeight="1">
      <c r="A16" s="6" t="s">
        <v>65</v>
      </c>
      <c r="B16" s="6" t="s">
        <v>24</v>
      </c>
      <c r="C16" s="6" t="s">
        <v>12</v>
      </c>
      <c r="D16" s="7" t="s">
        <v>66</v>
      </c>
      <c r="E16" s="8" t="s">
        <v>67</v>
      </c>
      <c r="F16" s="6" t="s">
        <v>68</v>
      </c>
      <c r="G16" s="9" t="s">
        <v>68</v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16</v>
      </c>
      <c r="C17" s="6" t="s">
        <v>12</v>
      </c>
      <c r="D17" s="7" t="s">
        <v>17</v>
      </c>
      <c r="E17" s="8" t="s">
        <v>70</v>
      </c>
      <c r="F17" s="6" t="s">
        <v>71</v>
      </c>
      <c r="G17" s="9" t="s">
        <v>71</v>
      </c>
      <c r="H17" s="10" t="s">
        <v>12</v>
      </c>
      <c r="I17" s="11" t="s">
        <v>12</v>
      </c>
      <c r="J17" s="12"/>
    </row>
    <row r="18" spans="1:10" ht="60" customHeight="1">
      <c r="A18" s="6" t="s">
        <v>72</v>
      </c>
      <c r="B18" s="6" t="s">
        <v>16</v>
      </c>
      <c r="C18" s="6" t="s">
        <v>73</v>
      </c>
      <c r="D18" s="7" t="s">
        <v>17</v>
      </c>
      <c r="E18" s="8" t="s">
        <v>74</v>
      </c>
      <c r="F18" s="6" t="s">
        <v>75</v>
      </c>
      <c r="G18" s="9" t="s">
        <v>75</v>
      </c>
      <c r="H18" s="10" t="s">
        <v>12</v>
      </c>
      <c r="I18" s="11" t="s">
        <v>12</v>
      </c>
      <c r="J18" s="12"/>
    </row>
    <row r="19" spans="1:10" ht="60" customHeight="1">
      <c r="A19" s="6" t="s">
        <v>76</v>
      </c>
      <c r="B19" s="6" t="s">
        <v>20</v>
      </c>
      <c r="C19" s="6" t="s">
        <v>12</v>
      </c>
      <c r="D19" s="7" t="s">
        <v>17</v>
      </c>
      <c r="E19" s="8" t="s">
        <v>77</v>
      </c>
      <c r="F19" s="6" t="s">
        <v>78</v>
      </c>
      <c r="G19" s="9" t="s">
        <v>78</v>
      </c>
      <c r="H19" s="10" t="s">
        <v>12</v>
      </c>
      <c r="I19" s="11" t="s">
        <v>12</v>
      </c>
      <c r="J19" s="12"/>
    </row>
    <row r="20" spans="1:10" ht="60" customHeight="1">
      <c r="A20" s="6" t="s">
        <v>79</v>
      </c>
      <c r="B20" s="6" t="s">
        <v>20</v>
      </c>
      <c r="C20" s="6" t="s">
        <v>12</v>
      </c>
      <c r="D20" s="7" t="s">
        <v>80</v>
      </c>
      <c r="E20" s="8" t="s">
        <v>81</v>
      </c>
      <c r="F20" s="6" t="s">
        <v>82</v>
      </c>
      <c r="G20" s="9" t="s">
        <v>82</v>
      </c>
      <c r="H20" s="10" t="s">
        <v>12</v>
      </c>
      <c r="I20" s="11" t="s">
        <v>12</v>
      </c>
      <c r="J20" s="12"/>
    </row>
    <row r="21" spans="1:10" ht="60" customHeight="1">
      <c r="A21" s="6" t="s">
        <v>83</v>
      </c>
      <c r="B21" s="6" t="s">
        <v>16</v>
      </c>
      <c r="C21" s="6" t="s">
        <v>12</v>
      </c>
      <c r="D21" s="7" t="s">
        <v>17</v>
      </c>
      <c r="E21" s="8" t="s">
        <v>84</v>
      </c>
      <c r="F21" s="6" t="s">
        <v>85</v>
      </c>
      <c r="G21" s="9" t="s">
        <v>85</v>
      </c>
      <c r="H21" s="10" t="s">
        <v>12</v>
      </c>
      <c r="I21" s="11" t="s">
        <v>12</v>
      </c>
      <c r="J21" s="12"/>
    </row>
    <row r="22" spans="1:10" ht="60" customHeight="1">
      <c r="A22" s="6" t="s">
        <v>86</v>
      </c>
      <c r="B22" s="6" t="s">
        <v>31</v>
      </c>
      <c r="C22" s="6" t="s">
        <v>12</v>
      </c>
      <c r="D22" s="7" t="s">
        <v>87</v>
      </c>
      <c r="E22" s="8" t="s">
        <v>88</v>
      </c>
      <c r="F22" s="6" t="s">
        <v>89</v>
      </c>
      <c r="G22" s="9" t="s">
        <v>89</v>
      </c>
      <c r="H22" s="10" t="s">
        <v>12</v>
      </c>
      <c r="I22" s="11" t="s">
        <v>12</v>
      </c>
      <c r="J22" s="12"/>
    </row>
    <row r="23" spans="1:10" ht="60" customHeight="1">
      <c r="A23" s="6" t="s">
        <v>90</v>
      </c>
      <c r="B23" s="6" t="s">
        <v>28</v>
      </c>
      <c r="C23" s="6" t="s">
        <v>12</v>
      </c>
      <c r="D23" s="7" t="s">
        <v>91</v>
      </c>
      <c r="E23" s="8" t="s">
        <v>92</v>
      </c>
      <c r="F23" s="6" t="s">
        <v>93</v>
      </c>
      <c r="G23" s="9" t="s">
        <v>93</v>
      </c>
      <c r="H23" s="10" t="s">
        <v>12</v>
      </c>
      <c r="I23" s="11" t="s">
        <v>12</v>
      </c>
      <c r="J23" s="12"/>
    </row>
    <row r="24" spans="1:10" ht="60" customHeight="1">
      <c r="A24" s="6" t="s">
        <v>94</v>
      </c>
      <c r="B24" s="6" t="s">
        <v>31</v>
      </c>
      <c r="C24" s="6" t="s">
        <v>12</v>
      </c>
      <c r="D24" s="7" t="s">
        <v>95</v>
      </c>
      <c r="E24" s="8" t="s">
        <v>96</v>
      </c>
      <c r="F24" s="6" t="s">
        <v>97</v>
      </c>
      <c r="G24" s="9" t="s">
        <v>97</v>
      </c>
      <c r="H24" s="10" t="s">
        <v>12</v>
      </c>
      <c r="I24" s="11" t="s">
        <v>12</v>
      </c>
      <c r="J24" s="12"/>
    </row>
    <row r="25" spans="1:10" ht="60" customHeight="1">
      <c r="A25" s="6" t="s">
        <v>98</v>
      </c>
      <c r="B25" s="6" t="s">
        <v>28</v>
      </c>
      <c r="C25" s="6" t="s">
        <v>12</v>
      </c>
      <c r="D25" s="7" t="s">
        <v>17</v>
      </c>
      <c r="E25" s="8" t="s">
        <v>99</v>
      </c>
      <c r="F25" s="6" t="s">
        <v>100</v>
      </c>
      <c r="G25" s="9" t="s">
        <v>100</v>
      </c>
      <c r="H25" s="10" t="s">
        <v>12</v>
      </c>
      <c r="I25" s="11" t="s">
        <v>12</v>
      </c>
      <c r="J25" s="12"/>
    </row>
    <row r="26" spans="1:10" ht="60" customHeight="1">
      <c r="A26" s="6" t="s">
        <v>101</v>
      </c>
      <c r="B26" s="6" t="s">
        <v>24</v>
      </c>
      <c r="C26" s="6" t="s">
        <v>12</v>
      </c>
      <c r="D26" s="7" t="s">
        <v>17</v>
      </c>
      <c r="E26" s="8" t="s">
        <v>102</v>
      </c>
      <c r="F26" s="6" t="s">
        <v>103</v>
      </c>
      <c r="G26" s="9" t="s">
        <v>103</v>
      </c>
      <c r="H26" s="10" t="s">
        <v>12</v>
      </c>
      <c r="I26" s="11" t="s">
        <v>12</v>
      </c>
      <c r="J26" s="12"/>
    </row>
    <row r="27" spans="1:10" ht="60" customHeight="1">
      <c r="A27" s="6" t="s">
        <v>104</v>
      </c>
      <c r="B27" s="6" t="s">
        <v>35</v>
      </c>
      <c r="C27" s="6" t="s">
        <v>12</v>
      </c>
      <c r="D27" s="7" t="s">
        <v>105</v>
      </c>
      <c r="E27" s="8" t="s">
        <v>106</v>
      </c>
      <c r="F27" s="6" t="s">
        <v>107</v>
      </c>
      <c r="G27" s="9" t="s">
        <v>107</v>
      </c>
      <c r="H27" s="10" t="s">
        <v>12</v>
      </c>
      <c r="I27" s="11" t="s">
        <v>12</v>
      </c>
      <c r="J27" s="12"/>
    </row>
    <row r="28" spans="1:10" ht="60" customHeight="1">
      <c r="A28" s="6" t="s">
        <v>108</v>
      </c>
      <c r="B28" s="6" t="s">
        <v>20</v>
      </c>
      <c r="C28" s="6" t="s">
        <v>12</v>
      </c>
      <c r="D28" s="7" t="s">
        <v>109</v>
      </c>
      <c r="E28" s="8" t="s">
        <v>110</v>
      </c>
      <c r="F28" s="6" t="s">
        <v>111</v>
      </c>
      <c r="G28" s="9" t="s">
        <v>111</v>
      </c>
      <c r="H28" s="10" t="s">
        <v>12</v>
      </c>
      <c r="I28" s="11" t="s">
        <v>12</v>
      </c>
      <c r="J28" s="12"/>
    </row>
    <row r="29" spans="1:10" ht="60" customHeight="1">
      <c r="A29" s="6" t="s">
        <v>112</v>
      </c>
      <c r="B29" s="6" t="s">
        <v>20</v>
      </c>
      <c r="C29" s="6" t="s">
        <v>12</v>
      </c>
      <c r="D29" s="7" t="s">
        <v>113</v>
      </c>
      <c r="E29" s="8" t="s">
        <v>114</v>
      </c>
      <c r="F29" s="6" t="s">
        <v>115</v>
      </c>
      <c r="G29" s="9" t="s">
        <v>115</v>
      </c>
      <c r="H29" s="10" t="s">
        <v>12</v>
      </c>
      <c r="I29" s="11" t="s">
        <v>12</v>
      </c>
      <c r="J29" s="12"/>
    </row>
    <row r="30" spans="1:10" ht="60" customHeight="1">
      <c r="A30" s="6" t="s">
        <v>11</v>
      </c>
      <c r="B30" s="6" t="s">
        <v>28</v>
      </c>
      <c r="C30" s="6" t="s">
        <v>12</v>
      </c>
      <c r="D30" s="7" t="s">
        <v>116</v>
      </c>
      <c r="E30" s="8" t="s">
        <v>117</v>
      </c>
      <c r="F30" s="6" t="s">
        <v>118</v>
      </c>
      <c r="G30" s="9" t="s">
        <v>118</v>
      </c>
      <c r="H30" s="10" t="s">
        <v>12</v>
      </c>
      <c r="I30" s="11" t="s">
        <v>12</v>
      </c>
      <c r="J30" s="12"/>
    </row>
    <row r="31" spans="1:10" ht="60" customHeight="1">
      <c r="A31" s="6" t="s">
        <v>119</v>
      </c>
      <c r="B31" s="6" t="s">
        <v>28</v>
      </c>
      <c r="C31" s="6" t="s">
        <v>12</v>
      </c>
      <c r="D31" s="7" t="s">
        <v>17</v>
      </c>
      <c r="E31" s="8" t="s">
        <v>120</v>
      </c>
      <c r="F31" s="6" t="s">
        <v>121</v>
      </c>
      <c r="G31" s="9" t="s">
        <v>121</v>
      </c>
      <c r="H31" s="10" t="s">
        <v>12</v>
      </c>
      <c r="I31" s="11" t="s">
        <v>12</v>
      </c>
      <c r="J31" s="12"/>
    </row>
    <row r="32" spans="1:10" ht="60" customHeight="1">
      <c r="A32" s="6" t="s">
        <v>122</v>
      </c>
      <c r="B32" s="6" t="s">
        <v>51</v>
      </c>
      <c r="C32" s="6" t="s">
        <v>12</v>
      </c>
      <c r="D32" s="7" t="s">
        <v>123</v>
      </c>
      <c r="E32" s="8" t="s">
        <v>124</v>
      </c>
      <c r="F32" s="6" t="s">
        <v>125</v>
      </c>
      <c r="G32" s="9" t="s">
        <v>125</v>
      </c>
      <c r="H32" s="10" t="s">
        <v>12</v>
      </c>
      <c r="I32" s="11" t="s">
        <v>12</v>
      </c>
      <c r="J32" s="12"/>
    </row>
    <row r="33" spans="1:10" ht="60" customHeight="1">
      <c r="A33" s="6" t="s">
        <v>126</v>
      </c>
      <c r="B33" s="6" t="s">
        <v>16</v>
      </c>
      <c r="C33" s="6" t="s">
        <v>12</v>
      </c>
      <c r="D33" s="7" t="s">
        <v>127</v>
      </c>
      <c r="E33" s="8" t="s">
        <v>128</v>
      </c>
      <c r="F33" s="6" t="s">
        <v>129</v>
      </c>
      <c r="G33" s="9" t="s">
        <v>129</v>
      </c>
      <c r="H33" s="10" t="s">
        <v>12</v>
      </c>
      <c r="I33" s="11" t="s">
        <v>12</v>
      </c>
      <c r="J33" s="12"/>
    </row>
    <row r="34" spans="1:10" ht="60" customHeight="1">
      <c r="A34" s="6" t="s">
        <v>130</v>
      </c>
      <c r="B34" s="6" t="s">
        <v>16</v>
      </c>
      <c r="C34" s="6" t="s">
        <v>12</v>
      </c>
      <c r="D34" s="7" t="s">
        <v>131</v>
      </c>
      <c r="E34" s="8" t="s">
        <v>132</v>
      </c>
      <c r="F34" s="6" t="s">
        <v>133</v>
      </c>
      <c r="G34" s="9" t="s">
        <v>133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134</v>
      </c>
      <c r="B1" s="13" t="s">
        <v>135</v>
      </c>
      <c r="C1" s="13" t="s">
        <v>136</v>
      </c>
      <c r="D1" s="13" t="s">
        <v>137</v>
      </c>
      <c r="E1" s="14" t="s">
        <v>138</v>
      </c>
      <c r="F1" s="15" t="s">
        <v>139</v>
      </c>
      <c r="G1" s="16" t="s">
        <v>140</v>
      </c>
      <c r="H1" s="17" t="s">
        <v>141</v>
      </c>
      <c r="I1" s="18" t="s">
        <v>142</v>
      </c>
      <c r="J1" s="18" t="s">
        <v>143</v>
      </c>
      <c r="K1" s="18" t="s">
        <v>144</v>
      </c>
      <c r="L1" s="19" t="s">
        <v>9</v>
      </c>
    </row>
    <row r="2" spans="1:12">
      <c r="A2" s="20" t="s">
        <v>145</v>
      </c>
    </row>
    <row r="3" spans="1:12">
      <c r="A3" s="20" t="s">
        <v>146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148</v>
      </c>
      <c r="B5" s="27" t="s">
        <v>149</v>
      </c>
      <c r="C5" s="27" t="s">
        <v>150</v>
      </c>
      <c r="D5" s="27" t="s">
        <v>151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155</v>
      </c>
      <c r="B9" s="27" t="s">
        <v>156</v>
      </c>
      <c r="C9" s="27" t="s">
        <v>157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158</v>
      </c>
      <c r="B10" s="27" t="s">
        <v>159</v>
      </c>
      <c r="C10" s="27" t="s">
        <v>160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163</v>
      </c>
      <c r="B13" s="27" t="s">
        <v>164</v>
      </c>
      <c r="C13" s="27" t="s">
        <v>150</v>
      </c>
      <c r="D13" s="27" t="s">
        <v>151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147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166</v>
      </c>
      <c r="B16" s="27" t="s">
        <v>159</v>
      </c>
      <c r="C16" s="27" t="s">
        <v>150</v>
      </c>
      <c r="D16" s="27" t="s">
        <v>151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167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168</v>
      </c>
      <c r="B18" s="27" t="s">
        <v>159</v>
      </c>
      <c r="C18" s="27" t="s">
        <v>169</v>
      </c>
      <c r="D18" s="27" t="s">
        <v>151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170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165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172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173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174</v>
      </c>
      <c r="B24" s="27" t="s">
        <v>156</v>
      </c>
      <c r="C24" s="27" t="s">
        <v>157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162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175</v>
      </c>
      <c r="B26" s="27" t="s">
        <v>164</v>
      </c>
      <c r="C26" s="27" t="s">
        <v>150</v>
      </c>
      <c r="D26" s="27" t="s">
        <v>151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176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177</v>
      </c>
      <c r="B28" s="27" t="s">
        <v>156</v>
      </c>
      <c r="C28" s="27" t="s">
        <v>169</v>
      </c>
      <c r="D28" s="27" t="s">
        <v>151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166</v>
      </c>
      <c r="B31" s="27" t="s">
        <v>179</v>
      </c>
      <c r="C31" s="27" t="s">
        <v>180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176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183</v>
      </c>
      <c r="B35" s="27" t="s">
        <v>149</v>
      </c>
      <c r="C35" s="27" t="s">
        <v>184</v>
      </c>
      <c r="D35" s="27" t="s">
        <v>151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185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187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189</v>
      </c>
      <c r="B41" s="27" t="s">
        <v>190</v>
      </c>
      <c r="C41" s="27" t="s">
        <v>150</v>
      </c>
      <c r="D41" s="27" t="s">
        <v>151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167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191</v>
      </c>
      <c r="B43" s="27" t="s">
        <v>164</v>
      </c>
      <c r="C43" s="27" t="s">
        <v>150</v>
      </c>
      <c r="D43" s="27" t="s">
        <v>151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162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193</v>
      </c>
      <c r="B46" s="27" t="s">
        <v>156</v>
      </c>
      <c r="C46" s="27" t="s">
        <v>150</v>
      </c>
      <c r="D46" s="27" t="s">
        <v>151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/>
    </row>
    <row r="49" spans="1:12">
      <c r="A49" s="20" t="s">
        <v>195</v>
      </c>
    </row>
    <row r="50" spans="1:12">
      <c r="A50" s="20" t="s">
        <v>196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173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197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198</v>
      </c>
      <c r="B53" s="27" t="s">
        <v>179</v>
      </c>
      <c r="C53" s="27" t="s">
        <v>150</v>
      </c>
      <c r="D53" s="27" t="s">
        <v>151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174</v>
      </c>
      <c r="B54" s="27" t="s">
        <v>190</v>
      </c>
      <c r="C54" s="27" t="s">
        <v>157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167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148</v>
      </c>
      <c r="B56" s="27" t="s">
        <v>199</v>
      </c>
      <c r="C56" s="27" t="s">
        <v>150</v>
      </c>
      <c r="D56" s="27" t="s">
        <v>151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176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/>
    </row>
    <row r="59" spans="1:12">
      <c r="A59" s="20" t="s">
        <v>200</v>
      </c>
    </row>
    <row r="60" spans="1:12">
      <c r="A60" s="20" t="s">
        <v>201</v>
      </c>
      <c r="B60" s="27" t="s">
        <v>179</v>
      </c>
      <c r="C60" s="27" t="s">
        <v>202</v>
      </c>
      <c r="D60" s="27" t="s">
        <v>151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187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188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189</v>
      </c>
      <c r="B64" s="27" t="s">
        <v>199</v>
      </c>
      <c r="C64" s="27" t="s">
        <v>150</v>
      </c>
      <c r="D64" s="27" t="s">
        <v>151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191</v>
      </c>
      <c r="B66" s="27" t="s">
        <v>190</v>
      </c>
      <c r="C66" s="27" t="s">
        <v>150</v>
      </c>
      <c r="D66" s="27" t="s">
        <v>151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192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162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193</v>
      </c>
      <c r="B69" s="27" t="s">
        <v>164</v>
      </c>
      <c r="C69" s="27" t="s">
        <v>150</v>
      </c>
      <c r="D69" s="27" t="s">
        <v>151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203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204</v>
      </c>
    </row>
    <row r="73" spans="1:12">
      <c r="A73" s="20" t="s">
        <v>205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187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188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189</v>
      </c>
      <c r="B76" s="27" t="s">
        <v>199</v>
      </c>
      <c r="C76" s="27" t="s">
        <v>150</v>
      </c>
      <c r="D76" s="27" t="s">
        <v>151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206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207</v>
      </c>
      <c r="B78" s="27" t="s">
        <v>190</v>
      </c>
      <c r="C78" s="27" t="s">
        <v>150</v>
      </c>
      <c r="D78" s="27" t="s">
        <v>151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208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192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162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193</v>
      </c>
      <c r="B82" s="27" t="s">
        <v>199</v>
      </c>
      <c r="C82" s="27" t="s">
        <v>150</v>
      </c>
      <c r="D82" s="27" t="s">
        <v>151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209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166</v>
      </c>
      <c r="B84" s="27" t="s">
        <v>210</v>
      </c>
      <c r="C84" s="27" t="s">
        <v>180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181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176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211</v>
      </c>
      <c r="B87" s="27" t="s">
        <v>199</v>
      </c>
      <c r="C87" s="27" t="s">
        <v>180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186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212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165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213</v>
      </c>
      <c r="B91" s="27" t="s">
        <v>149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214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215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216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217</v>
      </c>
      <c r="B97" s="27" t="s">
        <v>159</v>
      </c>
      <c r="C97" s="27" t="s">
        <v>184</v>
      </c>
      <c r="D97" s="27" t="s">
        <v>151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186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218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219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/>
    </row>
    <row r="102" spans="1:12">
      <c r="A102" s="20" t="s">
        <v>220</v>
      </c>
    </row>
    <row r="103" spans="1:12">
      <c r="A103" s="20" t="s">
        <v>196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173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147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148</v>
      </c>
      <c r="B106" s="27" t="s">
        <v>179</v>
      </c>
      <c r="C106" s="27" t="s">
        <v>150</v>
      </c>
      <c r="D106" s="27" t="s">
        <v>151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174</v>
      </c>
      <c r="B107" s="27" t="s">
        <v>190</v>
      </c>
      <c r="C107" s="27" t="s">
        <v>157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162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175</v>
      </c>
      <c r="B109" s="27" t="s">
        <v>199</v>
      </c>
      <c r="C109" s="27" t="s">
        <v>150</v>
      </c>
      <c r="D109" s="27" t="s">
        <v>151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176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183</v>
      </c>
      <c r="B111" s="27" t="s">
        <v>159</v>
      </c>
      <c r="C111" s="27" t="s">
        <v>184</v>
      </c>
      <c r="D111" s="27" t="s">
        <v>151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221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222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223</v>
      </c>
      <c r="B115" s="27" t="s">
        <v>164</v>
      </c>
      <c r="C115" s="27" t="s">
        <v>150</v>
      </c>
      <c r="D115" s="27" t="s">
        <v>151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224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/>
    </row>
    <row r="119" spans="1:12">
      <c r="A119" s="20" t="s">
        <v>225</v>
      </c>
    </row>
    <row r="120" spans="1:12">
      <c r="A120" s="20" t="s">
        <v>226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166</v>
      </c>
      <c r="B121" s="27" t="s">
        <v>179</v>
      </c>
      <c r="C121" s="27" t="s">
        <v>180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227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165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216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165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228</v>
      </c>
      <c r="B126" s="27" t="s">
        <v>159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229</v>
      </c>
      <c r="B127" s="27" t="s">
        <v>230</v>
      </c>
      <c r="C127" s="27" t="s">
        <v>180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217</v>
      </c>
      <c r="B128" s="27" t="s">
        <v>230</v>
      </c>
      <c r="C128" s="27" t="s">
        <v>184</v>
      </c>
      <c r="D128" s="27" t="s">
        <v>151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231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165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232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233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234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235</v>
      </c>
      <c r="B135" s="27" t="s">
        <v>236</v>
      </c>
      <c r="C135" s="27" t="s">
        <v>237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238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165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172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239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240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166</v>
      </c>
      <c r="B142" s="27" t="s">
        <v>156</v>
      </c>
      <c r="C142" s="27" t="s">
        <v>180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172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32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165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241</v>
      </c>
      <c r="B146" s="27" t="s">
        <v>242</v>
      </c>
      <c r="C146" s="27" t="s">
        <v>202</v>
      </c>
      <c r="D146" s="27" t="s">
        <v>151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172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244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245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219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/>
    </row>
    <row r="153" spans="1:12">
      <c r="A153" s="20" t="s">
        <v>246</v>
      </c>
    </row>
    <row r="154" spans="1:12">
      <c r="A154" s="20" t="s">
        <v>146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198</v>
      </c>
      <c r="B156" s="27" t="s">
        <v>179</v>
      </c>
      <c r="C156" s="27" t="s">
        <v>150</v>
      </c>
      <c r="D156" s="27" t="s">
        <v>151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247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215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165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216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187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162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248</v>
      </c>
      <c r="B163" s="27" t="s">
        <v>190</v>
      </c>
      <c r="C163" s="27" t="s">
        <v>150</v>
      </c>
      <c r="D163" s="27" t="s">
        <v>151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243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174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249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172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216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250</v>
      </c>
      <c r="B170" s="27" t="s">
        <v>149</v>
      </c>
      <c r="C170" s="27" t="s">
        <v>184</v>
      </c>
      <c r="D170" s="27" t="s">
        <v>151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251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252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172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254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248</v>
      </c>
      <c r="B176" s="27" t="s">
        <v>190</v>
      </c>
      <c r="C176" s="27" t="s">
        <v>255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249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165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256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250</v>
      </c>
      <c r="B180" s="27" t="s">
        <v>159</v>
      </c>
      <c r="C180" s="27" t="s">
        <v>184</v>
      </c>
      <c r="D180" s="27" t="s">
        <v>151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257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258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203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172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259</v>
      </c>
      <c r="B185" s="27" t="s">
        <v>149</v>
      </c>
      <c r="C185" s="27" t="s">
        <v>202</v>
      </c>
      <c r="D185" s="27" t="s">
        <v>151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260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187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167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261</v>
      </c>
      <c r="B189" s="27" t="s">
        <v>164</v>
      </c>
      <c r="C189" s="27" t="s">
        <v>150</v>
      </c>
      <c r="D189" s="27" t="s">
        <v>151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172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262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172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263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264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265</v>
      </c>
      <c r="B195" s="27" t="s">
        <v>266</v>
      </c>
      <c r="C195" s="27" t="s">
        <v>237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214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212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165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172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250</v>
      </c>
      <c r="B200" s="27" t="s">
        <v>149</v>
      </c>
      <c r="C200" s="27" t="s">
        <v>184</v>
      </c>
      <c r="D200" s="27" t="s">
        <v>151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262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219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/>
    </row>
    <row r="204" spans="1:12">
      <c r="A204" s="20" t="s">
        <v>267</v>
      </c>
    </row>
    <row r="205" spans="1:12">
      <c r="A205" s="20" t="s">
        <v>196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268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269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270</v>
      </c>
      <c r="B208" s="27" t="s">
        <v>190</v>
      </c>
      <c r="C208" s="27" t="s">
        <v>157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235</v>
      </c>
      <c r="B209" s="27" t="s">
        <v>179</v>
      </c>
      <c r="C209" s="27" t="s">
        <v>271</v>
      </c>
      <c r="D209" s="27" t="s">
        <v>151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238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165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172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259</v>
      </c>
      <c r="B213" s="27" t="s">
        <v>149</v>
      </c>
      <c r="C213" s="27" t="s">
        <v>202</v>
      </c>
      <c r="D213" s="27" t="s">
        <v>151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268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272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165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216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259</v>
      </c>
      <c r="B218" s="27" t="s">
        <v>242</v>
      </c>
      <c r="C218" s="27" t="s">
        <v>202</v>
      </c>
      <c r="D218" s="27" t="s">
        <v>151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273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274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165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172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275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276</v>
      </c>
      <c r="B224" s="27" t="s">
        <v>159</v>
      </c>
      <c r="C224" s="27" t="s">
        <v>180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277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172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278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279</v>
      </c>
      <c r="B228" s="27" t="s">
        <v>280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281</v>
      </c>
      <c r="B229" s="27" t="s">
        <v>164</v>
      </c>
      <c r="C229" s="27" t="s">
        <v>180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/>
    </row>
    <row r="232" spans="1:12">
      <c r="A232" s="20" t="s">
        <v>282</v>
      </c>
    </row>
    <row r="233" spans="1:12">
      <c r="A233" s="20" t="s">
        <v>146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259</v>
      </c>
      <c r="B234" s="27" t="s">
        <v>179</v>
      </c>
      <c r="C234" s="27" t="s">
        <v>202</v>
      </c>
      <c r="D234" s="27" t="s">
        <v>151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283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147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284</v>
      </c>
      <c r="B237" s="27" t="s">
        <v>210</v>
      </c>
      <c r="C237" s="27" t="s">
        <v>150</v>
      </c>
      <c r="D237" s="27" t="s">
        <v>151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285</v>
      </c>
      <c r="B238" s="27" t="s">
        <v>190</v>
      </c>
      <c r="C238" s="27" t="s">
        <v>286</v>
      </c>
      <c r="D238" s="27" t="s">
        <v>151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206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287</v>
      </c>
      <c r="B240" s="27" t="s">
        <v>164</v>
      </c>
      <c r="C240" s="27" t="s">
        <v>169</v>
      </c>
      <c r="D240" s="27" t="s">
        <v>151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165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167</v>
      </c>
      <c r="B242" s="27" t="s">
        <v>149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192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162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193</v>
      </c>
      <c r="B245" s="27" t="s">
        <v>190</v>
      </c>
      <c r="C245" s="27" t="s">
        <v>150</v>
      </c>
      <c r="D245" s="27" t="s">
        <v>151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288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165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289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167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290</v>
      </c>
      <c r="B250" s="27" t="s">
        <v>149</v>
      </c>
      <c r="C250" s="27" t="s">
        <v>150</v>
      </c>
      <c r="D250" s="27" t="s">
        <v>151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152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219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/>
    </row>
    <row r="256" spans="1:12">
      <c r="A256" s="20" t="s">
        <v>293</v>
      </c>
    </row>
    <row r="257" spans="1:12">
      <c r="A257" s="20" t="s">
        <v>146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294</v>
      </c>
      <c r="B258" s="27" t="s">
        <v>179</v>
      </c>
      <c r="C258" s="27" t="s">
        <v>169</v>
      </c>
      <c r="D258" s="27" t="s">
        <v>151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279</v>
      </c>
      <c r="B260" s="27" t="s">
        <v>210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296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175</v>
      </c>
      <c r="B263" s="27" t="s">
        <v>199</v>
      </c>
      <c r="C263" s="27" t="s">
        <v>237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162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299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285</v>
      </c>
      <c r="B267" s="27" t="s">
        <v>190</v>
      </c>
      <c r="C267" s="27" t="s">
        <v>286</v>
      </c>
      <c r="D267" s="27" t="s">
        <v>151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206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287</v>
      </c>
      <c r="B269" s="27" t="s">
        <v>164</v>
      </c>
      <c r="C269" s="27" t="s">
        <v>169</v>
      </c>
      <c r="D269" s="27" t="s">
        <v>151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300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147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191</v>
      </c>
      <c r="B272" s="27" t="s">
        <v>199</v>
      </c>
      <c r="C272" s="27" t="s">
        <v>150</v>
      </c>
      <c r="D272" s="27" t="s">
        <v>151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192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162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193</v>
      </c>
      <c r="B275" s="27" t="s">
        <v>190</v>
      </c>
      <c r="C275" s="27" t="s">
        <v>150</v>
      </c>
      <c r="D275" s="27" t="s">
        <v>151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219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301</v>
      </c>
    </row>
    <row r="279" spans="1:12">
      <c r="A279" s="20" t="s">
        <v>146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166</v>
      </c>
      <c r="B280" s="27" t="s">
        <v>179</v>
      </c>
      <c r="C280" s="27" t="s">
        <v>180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167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168</v>
      </c>
      <c r="B282" s="27" t="s">
        <v>190</v>
      </c>
      <c r="C282" s="27" t="s">
        <v>169</v>
      </c>
      <c r="D282" s="27" t="s">
        <v>151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302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294</v>
      </c>
      <c r="B284" s="27" t="s">
        <v>149</v>
      </c>
      <c r="C284" s="27" t="s">
        <v>169</v>
      </c>
      <c r="D284" s="27" t="s">
        <v>151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172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173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174</v>
      </c>
      <c r="B287" s="27" t="s">
        <v>190</v>
      </c>
      <c r="C287" s="27" t="s">
        <v>157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303</v>
      </c>
      <c r="B288" s="27" t="s">
        <v>199</v>
      </c>
      <c r="C288" s="27" t="s">
        <v>184</v>
      </c>
      <c r="D288" s="27" t="s">
        <v>151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176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304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305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306</v>
      </c>
      <c r="B292" s="27" t="s">
        <v>149</v>
      </c>
      <c r="C292" s="27" t="s">
        <v>184</v>
      </c>
      <c r="D292" s="27" t="s">
        <v>151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194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/>
    </row>
    <row r="295" spans="1:12">
      <c r="A295" s="20" t="s">
        <v>307</v>
      </c>
    </row>
    <row r="296" spans="1:12">
      <c r="A296" s="20" t="s">
        <v>146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250</v>
      </c>
      <c r="B297" s="27" t="s">
        <v>179</v>
      </c>
      <c r="C297" s="27" t="s">
        <v>184</v>
      </c>
      <c r="D297" s="27" t="s">
        <v>151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176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308</v>
      </c>
      <c r="B300" s="27" t="s">
        <v>149</v>
      </c>
      <c r="C300" s="27" t="s">
        <v>184</v>
      </c>
      <c r="D300" s="27" t="s">
        <v>151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309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310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284</v>
      </c>
      <c r="B303" s="27" t="s">
        <v>149</v>
      </c>
      <c r="C303" s="27" t="s">
        <v>237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192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162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193</v>
      </c>
      <c r="B306" s="27" t="s">
        <v>190</v>
      </c>
      <c r="C306" s="27" t="s">
        <v>150</v>
      </c>
      <c r="D306" s="27" t="s">
        <v>151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172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311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312</v>
      </c>
      <c r="B309" s="27" t="s">
        <v>230</v>
      </c>
      <c r="C309" s="27" t="s">
        <v>184</v>
      </c>
      <c r="D309" s="27" t="s">
        <v>151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203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/>
    </row>
    <row r="312" spans="1:12">
      <c r="A312" s="20" t="s">
        <v>313</v>
      </c>
    </row>
    <row r="313" spans="1:12">
      <c r="A313" s="20" t="s">
        <v>154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314</v>
      </c>
      <c r="B314" s="27" t="s">
        <v>179</v>
      </c>
      <c r="C314" s="27" t="s">
        <v>184</v>
      </c>
      <c r="D314" s="27" t="s">
        <v>151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315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273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165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316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295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314</v>
      </c>
      <c r="B320" s="27" t="s">
        <v>149</v>
      </c>
      <c r="C320" s="27" t="s">
        <v>184</v>
      </c>
      <c r="D320" s="27" t="s">
        <v>151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312</v>
      </c>
      <c r="B321" s="27" t="s">
        <v>266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219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/>
    </row>
    <row r="324" spans="1:12">
      <c r="A324" s="20" t="s">
        <v>317</v>
      </c>
    </row>
    <row r="325" spans="1:12">
      <c r="A325" s="20" t="s">
        <v>146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250</v>
      </c>
      <c r="B326" s="27" t="s">
        <v>179</v>
      </c>
      <c r="C326" s="27" t="s">
        <v>184</v>
      </c>
      <c r="D326" s="27" t="s">
        <v>151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173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176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318</v>
      </c>
      <c r="B329" s="27" t="s">
        <v>149</v>
      </c>
      <c r="C329" s="27" t="s">
        <v>319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209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320</v>
      </c>
      <c r="B331" s="27" t="s">
        <v>159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181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165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216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306</v>
      </c>
      <c r="B335" s="27" t="s">
        <v>236</v>
      </c>
      <c r="C335" s="27" t="s">
        <v>184</v>
      </c>
      <c r="D335" s="27" t="s">
        <v>151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273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305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194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321</v>
      </c>
    </row>
    <row r="341" spans="1:12">
      <c r="A341" s="20" t="s">
        <v>322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306</v>
      </c>
      <c r="B342" s="27" t="s">
        <v>179</v>
      </c>
      <c r="C342" s="27" t="s">
        <v>184</v>
      </c>
      <c r="D342" s="27" t="s">
        <v>151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186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66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187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162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248</v>
      </c>
      <c r="B347" s="27" t="s">
        <v>199</v>
      </c>
      <c r="C347" s="27" t="s">
        <v>150</v>
      </c>
      <c r="D347" s="27" t="s">
        <v>151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165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212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314</v>
      </c>
      <c r="B350" s="27" t="s">
        <v>159</v>
      </c>
      <c r="C350" s="27" t="s">
        <v>184</v>
      </c>
      <c r="D350" s="27" t="s">
        <v>151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323</v>
      </c>
      <c r="B351" s="27" t="s">
        <v>230</v>
      </c>
      <c r="C351" s="27" t="s">
        <v>184</v>
      </c>
      <c r="D351" s="27" t="s">
        <v>151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324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165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306</v>
      </c>
      <c r="B354" s="27" t="s">
        <v>236</v>
      </c>
      <c r="C354" s="27" t="s">
        <v>184</v>
      </c>
      <c r="D354" s="27" t="s">
        <v>151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325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186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212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194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326</v>
      </c>
    </row>
    <row r="362" spans="1:12">
      <c r="A362" s="20" t="s">
        <v>196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173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294</v>
      </c>
      <c r="B364" s="27" t="s">
        <v>179</v>
      </c>
      <c r="C364" s="27" t="s">
        <v>169</v>
      </c>
      <c r="D364" s="27" t="s">
        <v>151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176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327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198</v>
      </c>
      <c r="B367" s="27" t="s">
        <v>149</v>
      </c>
      <c r="C367" s="27" t="s">
        <v>150</v>
      </c>
      <c r="D367" s="27" t="s">
        <v>151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165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197</v>
      </c>
      <c r="B369" s="27" t="s">
        <v>236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306</v>
      </c>
      <c r="B370" s="27" t="s">
        <v>236</v>
      </c>
      <c r="C370" s="27" t="s">
        <v>184</v>
      </c>
      <c r="D370" s="27" t="s">
        <v>151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328</v>
      </c>
      <c r="B371" s="27" t="s">
        <v>280</v>
      </c>
      <c r="C371" s="27" t="s">
        <v>184</v>
      </c>
      <c r="D371" s="27" t="s">
        <v>151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329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330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165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263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328</v>
      </c>
      <c r="B376" s="27" t="s">
        <v>266</v>
      </c>
      <c r="C376" s="27" t="s">
        <v>202</v>
      </c>
      <c r="D376" s="27" t="s">
        <v>151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187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187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162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248</v>
      </c>
      <c r="B380" s="27" t="s">
        <v>190</v>
      </c>
      <c r="C380" s="27" t="s">
        <v>150</v>
      </c>
      <c r="D380" s="27" t="s">
        <v>151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165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172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314</v>
      </c>
      <c r="B383" s="27" t="s">
        <v>236</v>
      </c>
      <c r="C383" s="27" t="s">
        <v>184</v>
      </c>
      <c r="D383" s="27" t="s">
        <v>151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262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219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331</v>
      </c>
    </row>
    <row r="388" spans="1:12">
      <c r="A388" s="20" t="s">
        <v>196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173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166</v>
      </c>
      <c r="B390" s="27" t="s">
        <v>179</v>
      </c>
      <c r="C390" s="27" t="s">
        <v>180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167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168</v>
      </c>
      <c r="B392" s="27" t="s">
        <v>179</v>
      </c>
      <c r="C392" s="27" t="s">
        <v>169</v>
      </c>
      <c r="D392" s="27" t="s">
        <v>151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174</v>
      </c>
      <c r="B393" s="27" t="s">
        <v>190</v>
      </c>
      <c r="C393" s="27" t="s">
        <v>157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162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175</v>
      </c>
      <c r="B395" s="27" t="s">
        <v>199</v>
      </c>
      <c r="C395" s="27" t="s">
        <v>150</v>
      </c>
      <c r="D395" s="27" t="s">
        <v>151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176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332</v>
      </c>
      <c r="B397" s="27" t="s">
        <v>149</v>
      </c>
      <c r="C397" s="27" t="s">
        <v>319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330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306</v>
      </c>
      <c r="B399" s="27" t="s">
        <v>149</v>
      </c>
      <c r="C399" s="27" t="s">
        <v>184</v>
      </c>
      <c r="D399" s="27" t="s">
        <v>151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197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333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194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/>
    </row>
    <row r="404" spans="1:12">
      <c r="A404" s="20" t="s">
        <v>334</v>
      </c>
    </row>
    <row r="405" spans="1:12">
      <c r="A405" s="20" t="s">
        <v>327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198</v>
      </c>
      <c r="B406" s="27" t="s">
        <v>179</v>
      </c>
      <c r="C406" s="27" t="s">
        <v>150</v>
      </c>
      <c r="D406" s="27" t="s">
        <v>151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173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176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335</v>
      </c>
    </row>
    <row r="411" spans="1:12">
      <c r="A411" s="20" t="s">
        <v>336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148</v>
      </c>
      <c r="B412" s="27" t="s">
        <v>179</v>
      </c>
      <c r="C412" s="27" t="s">
        <v>150</v>
      </c>
      <c r="D412" s="27" t="s">
        <v>151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337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312</v>
      </c>
      <c r="B414" s="27" t="s">
        <v>210</v>
      </c>
      <c r="C414" s="27" t="s">
        <v>184</v>
      </c>
      <c r="D414" s="27" t="s">
        <v>151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338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165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216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314</v>
      </c>
      <c r="B418" s="27" t="s">
        <v>149</v>
      </c>
      <c r="C418" s="27" t="s">
        <v>184</v>
      </c>
      <c r="D418" s="27" t="s">
        <v>151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262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219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339</v>
      </c>
    </row>
    <row r="423" spans="1:12">
      <c r="A423" s="20" t="s">
        <v>196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173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166</v>
      </c>
      <c r="B425" s="27" t="s">
        <v>179</v>
      </c>
      <c r="C425" s="27" t="s">
        <v>180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167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168</v>
      </c>
      <c r="B427" s="27" t="s">
        <v>179</v>
      </c>
      <c r="C427" s="27" t="s">
        <v>169</v>
      </c>
      <c r="D427" s="27" t="s">
        <v>151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174</v>
      </c>
      <c r="B428" s="27" t="s">
        <v>190</v>
      </c>
      <c r="C428" s="27" t="s">
        <v>157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167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148</v>
      </c>
      <c r="B430" s="27" t="s">
        <v>199</v>
      </c>
      <c r="C430" s="27" t="s">
        <v>150</v>
      </c>
      <c r="D430" s="27" t="s">
        <v>151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176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306</v>
      </c>
      <c r="B433" s="27" t="s">
        <v>149</v>
      </c>
      <c r="C433" s="27" t="s">
        <v>184</v>
      </c>
      <c r="D433" s="27" t="s">
        <v>151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341</v>
      </c>
      <c r="B434" s="27" t="s">
        <v>190</v>
      </c>
      <c r="C434" s="27" t="s">
        <v>157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333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330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165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342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306</v>
      </c>
      <c r="B439" s="27" t="s">
        <v>149</v>
      </c>
      <c r="C439" s="27" t="s">
        <v>184</v>
      </c>
      <c r="D439" s="27" t="s">
        <v>151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343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298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344</v>
      </c>
      <c r="B442" s="27" t="s">
        <v>190</v>
      </c>
      <c r="C442" s="27" t="s">
        <v>157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345</v>
      </c>
      <c r="B443" s="27" t="s">
        <v>266</v>
      </c>
      <c r="C443" s="27" t="s">
        <v>180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172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298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346</v>
      </c>
      <c r="B446" s="27" t="s">
        <v>156</v>
      </c>
      <c r="C446" s="27" t="s">
        <v>157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347</v>
      </c>
      <c r="B447" s="27" t="s">
        <v>164</v>
      </c>
      <c r="C447" s="27" t="s">
        <v>160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161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162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163</v>
      </c>
      <c r="B450" s="27" t="s">
        <v>156</v>
      </c>
      <c r="C450" s="27" t="s">
        <v>150</v>
      </c>
      <c r="D450" s="27" t="s">
        <v>151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219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348</v>
      </c>
    </row>
    <row r="454" spans="1:12">
      <c r="A454" s="20" t="s">
        <v>349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350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351</v>
      </c>
      <c r="B456" s="27" t="s">
        <v>199</v>
      </c>
      <c r="C456" s="27" t="s">
        <v>237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352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306</v>
      </c>
      <c r="B458" s="27" t="s">
        <v>179</v>
      </c>
      <c r="C458" s="27" t="s">
        <v>184</v>
      </c>
      <c r="D458" s="27" t="s">
        <v>151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87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172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353</v>
      </c>
      <c r="B461" s="27" t="s">
        <v>149</v>
      </c>
      <c r="C461" s="27" t="s">
        <v>169</v>
      </c>
      <c r="D461" s="27" t="s">
        <v>151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354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355</v>
      </c>
      <c r="B464" s="27" t="s">
        <v>159</v>
      </c>
      <c r="C464" s="27" t="s">
        <v>180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356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219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357</v>
      </c>
    </row>
    <row r="469" spans="1:12">
      <c r="A469" s="20" t="s">
        <v>146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314</v>
      </c>
      <c r="B470" s="27" t="s">
        <v>179</v>
      </c>
      <c r="C470" s="27" t="s">
        <v>184</v>
      </c>
      <c r="D470" s="27" t="s">
        <v>151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358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359</v>
      </c>
      <c r="B472" s="27" t="s">
        <v>210</v>
      </c>
      <c r="C472" s="27" t="s">
        <v>180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91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360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323</v>
      </c>
      <c r="B475" s="27" t="s">
        <v>199</v>
      </c>
      <c r="C475" s="27" t="s">
        <v>184</v>
      </c>
      <c r="D475" s="27" t="s">
        <v>151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162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175</v>
      </c>
      <c r="B478" s="27" t="s">
        <v>190</v>
      </c>
      <c r="C478" s="27" t="s">
        <v>150</v>
      </c>
      <c r="D478" s="27" t="s">
        <v>151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172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360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350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361</v>
      </c>
      <c r="B482" s="27" t="s">
        <v>190</v>
      </c>
      <c r="C482" s="27" t="s">
        <v>237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172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361</v>
      </c>
      <c r="B485" s="27" t="s">
        <v>164</v>
      </c>
      <c r="C485" s="27" t="s">
        <v>237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219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/>
    </row>
    <row r="488" spans="1:12">
      <c r="A488" s="20" t="s">
        <v>362</v>
      </c>
    </row>
    <row r="489" spans="1:12">
      <c r="A489" s="20" t="s">
        <v>363</v>
      </c>
      <c r="B489" s="27" t="s">
        <v>179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364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323</v>
      </c>
      <c r="B491" s="27" t="s">
        <v>179</v>
      </c>
      <c r="C491" s="27" t="s">
        <v>184</v>
      </c>
      <c r="D491" s="27" t="s">
        <v>151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188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365</v>
      </c>
      <c r="B493" s="27" t="s">
        <v>210</v>
      </c>
      <c r="C493" s="27" t="s">
        <v>150</v>
      </c>
      <c r="D493" s="27" t="s">
        <v>151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366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165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172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306</v>
      </c>
      <c r="B497" s="27" t="s">
        <v>149</v>
      </c>
      <c r="C497" s="27" t="s">
        <v>184</v>
      </c>
      <c r="D497" s="27" t="s">
        <v>151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367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368</v>
      </c>
      <c r="B499" s="27" t="s">
        <v>266</v>
      </c>
      <c r="C499" s="27" t="s">
        <v>184</v>
      </c>
      <c r="D499" s="27" t="s">
        <v>151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192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147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369</v>
      </c>
      <c r="B502" s="27" t="s">
        <v>190</v>
      </c>
      <c r="C502" s="27" t="s">
        <v>150</v>
      </c>
      <c r="D502" s="27" t="s">
        <v>151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370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219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/>
    </row>
    <row r="506" spans="1:12">
      <c r="A506" s="20" t="s">
        <v>371</v>
      </c>
    </row>
    <row r="507" spans="1:12">
      <c r="A507" s="20" t="s">
        <v>146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174</v>
      </c>
      <c r="B508" s="27" t="s">
        <v>190</v>
      </c>
      <c r="C508" s="27" t="s">
        <v>157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162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175</v>
      </c>
      <c r="B510" s="27" t="s">
        <v>199</v>
      </c>
      <c r="C510" s="27" t="s">
        <v>150</v>
      </c>
      <c r="D510" s="27" t="s">
        <v>151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173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250</v>
      </c>
      <c r="B512" s="27" t="s">
        <v>179</v>
      </c>
      <c r="C512" s="27" t="s">
        <v>184</v>
      </c>
      <c r="D512" s="27" t="s">
        <v>151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176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308</v>
      </c>
      <c r="B514" s="27" t="s">
        <v>149</v>
      </c>
      <c r="C514" s="27" t="s">
        <v>184</v>
      </c>
      <c r="D514" s="27" t="s">
        <v>151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358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323</v>
      </c>
      <c r="B516" s="27" t="s">
        <v>149</v>
      </c>
      <c r="C516" s="27" t="s">
        <v>184</v>
      </c>
      <c r="D516" s="27" t="s">
        <v>151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372</v>
      </c>
      <c r="B517" s="27" t="s">
        <v>164</v>
      </c>
      <c r="C517" s="27" t="s">
        <v>157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373</v>
      </c>
      <c r="B518" s="27" t="s">
        <v>266</v>
      </c>
      <c r="C518" s="27" t="s">
        <v>160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374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165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375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306</v>
      </c>
      <c r="B522" s="27" t="s">
        <v>149</v>
      </c>
      <c r="C522" s="27" t="s">
        <v>184</v>
      </c>
      <c r="D522" s="27" t="s">
        <v>151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376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367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203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306</v>
      </c>
      <c r="B526" s="27" t="s">
        <v>179</v>
      </c>
      <c r="C526" s="27" t="s">
        <v>184</v>
      </c>
      <c r="D526" s="27" t="s">
        <v>151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352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296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373</v>
      </c>
      <c r="B529" s="27" t="s">
        <v>190</v>
      </c>
      <c r="C529" s="27" t="s">
        <v>180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377</v>
      </c>
      <c r="B530" s="27" t="s">
        <v>280</v>
      </c>
      <c r="C530" s="27" t="s">
        <v>180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378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203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172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354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379</v>
      </c>
      <c r="B535" s="27" t="s">
        <v>380</v>
      </c>
      <c r="C535" s="27" t="s">
        <v>180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364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381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350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382</v>
      </c>
      <c r="B539" s="27" t="s">
        <v>156</v>
      </c>
      <c r="C539" s="27" t="s">
        <v>237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239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165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172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250</v>
      </c>
      <c r="B543" s="27" t="s">
        <v>242</v>
      </c>
      <c r="C543" s="27" t="s">
        <v>184</v>
      </c>
      <c r="D543" s="27" t="s">
        <v>151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364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354</v>
      </c>
      <c r="B545" s="27" t="s">
        <v>383</v>
      </c>
      <c r="C545" s="27" t="s">
        <v>157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384</v>
      </c>
      <c r="B546" s="27" t="s">
        <v>385</v>
      </c>
      <c r="C546" s="27" t="s">
        <v>180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239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219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386</v>
      </c>
    </row>
    <row r="551" spans="1:12">
      <c r="A551" s="20" t="s">
        <v>146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174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294</v>
      </c>
      <c r="B553" s="27" t="s">
        <v>199</v>
      </c>
      <c r="C553" s="27" t="s">
        <v>169</v>
      </c>
      <c r="D553" s="27" t="s">
        <v>151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173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250</v>
      </c>
      <c r="B555" s="27" t="s">
        <v>179</v>
      </c>
      <c r="C555" s="27" t="s">
        <v>184</v>
      </c>
      <c r="D555" s="27" t="s">
        <v>151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176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387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306</v>
      </c>
      <c r="B558" s="27" t="s">
        <v>149</v>
      </c>
      <c r="C558" s="27" t="s">
        <v>184</v>
      </c>
      <c r="D558" s="27" t="s">
        <v>151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330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388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167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284</v>
      </c>
      <c r="B562" s="27" t="s">
        <v>266</v>
      </c>
      <c r="C562" s="27" t="s">
        <v>150</v>
      </c>
      <c r="D562" s="27" t="s">
        <v>151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389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390</v>
      </c>
      <c r="B564" s="27" t="s">
        <v>266</v>
      </c>
      <c r="C564" s="27" t="s">
        <v>237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172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330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66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187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162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248</v>
      </c>
      <c r="B570" s="27" t="s">
        <v>385</v>
      </c>
      <c r="C570" s="27" t="s">
        <v>150</v>
      </c>
      <c r="D570" s="27" t="s">
        <v>151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165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212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314</v>
      </c>
      <c r="B573" s="27" t="s">
        <v>242</v>
      </c>
      <c r="C573" s="27" t="s">
        <v>184</v>
      </c>
      <c r="D573" s="27" t="s">
        <v>151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323</v>
      </c>
      <c r="B574" s="27" t="s">
        <v>391</v>
      </c>
      <c r="C574" s="27" t="s">
        <v>184</v>
      </c>
      <c r="D574" s="27" t="s">
        <v>151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324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172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173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176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392</v>
      </c>
      <c r="B579" s="27" t="s">
        <v>242</v>
      </c>
      <c r="C579" s="27" t="s">
        <v>184</v>
      </c>
      <c r="D579" s="27" t="s">
        <v>151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352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186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212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165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343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393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167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394</v>
      </c>
      <c r="B588" s="27" t="s">
        <v>395</v>
      </c>
      <c r="C588" s="27" t="s">
        <v>150</v>
      </c>
      <c r="D588" s="27" t="s">
        <v>151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396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397</v>
      </c>
      <c r="B590" s="27" t="s">
        <v>398</v>
      </c>
      <c r="C590" s="27" t="s">
        <v>169</v>
      </c>
      <c r="D590" s="27" t="s">
        <v>151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165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296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399</v>
      </c>
      <c r="B593" s="27" t="s">
        <v>398</v>
      </c>
      <c r="C593" s="27" t="s">
        <v>180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352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306</v>
      </c>
      <c r="B595" s="27" t="s">
        <v>400</v>
      </c>
      <c r="C595" s="27" t="s">
        <v>184</v>
      </c>
      <c r="D595" s="27" t="s">
        <v>151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401</v>
      </c>
      <c r="B596" s="27" t="s">
        <v>402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403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404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354</v>
      </c>
      <c r="B599" s="27" t="s">
        <v>405</v>
      </c>
      <c r="C599" s="27" t="s">
        <v>157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355</v>
      </c>
      <c r="B600" s="27" t="s">
        <v>406</v>
      </c>
      <c r="C600" s="27" t="s">
        <v>180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356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219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/>
    </row>
    <row r="604" spans="1:12">
      <c r="A604" s="20" t="s">
        <v>407</v>
      </c>
    </row>
    <row r="605" spans="1:12">
      <c r="A605" s="20" t="s">
        <v>408</v>
      </c>
      <c r="B605" s="27" t="s">
        <v>179</v>
      </c>
      <c r="C605" s="27" t="s">
        <v>180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172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409</v>
      </c>
      <c r="B607" s="27" t="s">
        <v>190</v>
      </c>
      <c r="C607" s="27" t="s">
        <v>180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364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250</v>
      </c>
      <c r="B609" s="27" t="s">
        <v>179</v>
      </c>
      <c r="C609" s="27" t="s">
        <v>184</v>
      </c>
      <c r="D609" s="27" t="s">
        <v>151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323</v>
      </c>
      <c r="B610" s="27" t="s">
        <v>210</v>
      </c>
      <c r="C610" s="27" t="s">
        <v>184</v>
      </c>
      <c r="D610" s="27" t="s">
        <v>151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105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165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172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352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197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410</v>
      </c>
      <c r="B616" s="27" t="s">
        <v>149</v>
      </c>
      <c r="C616" s="27" t="s">
        <v>150</v>
      </c>
      <c r="D616" s="27" t="s">
        <v>151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161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162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163</v>
      </c>
      <c r="B619" s="27" t="s">
        <v>190</v>
      </c>
      <c r="C619" s="27" t="s">
        <v>150</v>
      </c>
      <c r="D619" s="27" t="s">
        <v>151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219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/>
    </row>
    <row r="623" spans="1:12">
      <c r="A623" s="20" t="s">
        <v>411</v>
      </c>
    </row>
    <row r="624" spans="1:12">
      <c r="A624" s="20" t="s">
        <v>412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162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413</v>
      </c>
      <c r="B626" s="27" t="s">
        <v>199</v>
      </c>
      <c r="C626" s="27" t="s">
        <v>150</v>
      </c>
      <c r="D626" s="27" t="s">
        <v>151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389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414</v>
      </c>
      <c r="B628" s="27" t="s">
        <v>190</v>
      </c>
      <c r="C628" s="27" t="s">
        <v>237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352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306</v>
      </c>
      <c r="B630" s="27" t="s">
        <v>179</v>
      </c>
      <c r="C630" s="27" t="s">
        <v>184</v>
      </c>
      <c r="D630" s="27" t="s">
        <v>151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354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415</v>
      </c>
      <c r="B632" s="27" t="s">
        <v>210</v>
      </c>
      <c r="C632" s="27" t="s">
        <v>180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165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416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216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306</v>
      </c>
      <c r="B637" s="27" t="s">
        <v>149</v>
      </c>
      <c r="C637" s="27" t="s">
        <v>184</v>
      </c>
      <c r="D637" s="27" t="s">
        <v>151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417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174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353</v>
      </c>
      <c r="B640" s="27" t="s">
        <v>190</v>
      </c>
      <c r="C640" s="27" t="s">
        <v>180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418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165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212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306</v>
      </c>
      <c r="B644" s="27" t="s">
        <v>159</v>
      </c>
      <c r="C644" s="27" t="s">
        <v>184</v>
      </c>
      <c r="D644" s="27" t="s">
        <v>151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419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305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219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/>
    </row>
    <row r="649" spans="1:12">
      <c r="A649" s="20" t="s">
        <v>420</v>
      </c>
    </row>
    <row r="650" spans="1:12">
      <c r="A650" s="20" t="s">
        <v>421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306</v>
      </c>
      <c r="B651" s="27" t="s">
        <v>179</v>
      </c>
      <c r="C651" s="27" t="s">
        <v>184</v>
      </c>
      <c r="D651" s="27" t="s">
        <v>151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305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353</v>
      </c>
      <c r="B653" s="27" t="s">
        <v>199</v>
      </c>
      <c r="C653" s="27" t="s">
        <v>180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172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352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174</v>
      </c>
      <c r="B656" s="27" t="s">
        <v>164</v>
      </c>
      <c r="C656" s="27" t="s">
        <v>157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353</v>
      </c>
      <c r="B657" s="27" t="s">
        <v>190</v>
      </c>
      <c r="C657" s="27" t="s">
        <v>180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233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219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/>
    </row>
    <row r="661" spans="1:12">
      <c r="A661" s="20" t="s">
        <v>422</v>
      </c>
    </row>
    <row r="662" spans="1:12">
      <c r="A662" s="20" t="s">
        <v>146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294</v>
      </c>
      <c r="B663" s="27" t="s">
        <v>179</v>
      </c>
      <c r="C663" s="27" t="s">
        <v>169</v>
      </c>
      <c r="D663" s="27" t="s">
        <v>151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423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239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198</v>
      </c>
      <c r="B666" s="27" t="s">
        <v>179</v>
      </c>
      <c r="C666" s="27" t="s">
        <v>237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424</v>
      </c>
      <c r="B667" s="27" t="s">
        <v>190</v>
      </c>
      <c r="C667" s="27" t="s">
        <v>169</v>
      </c>
      <c r="D667" s="27" t="s">
        <v>151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165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316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216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259</v>
      </c>
      <c r="B671" s="27" t="s">
        <v>236</v>
      </c>
      <c r="C671" s="27" t="s">
        <v>202</v>
      </c>
      <c r="D671" s="27" t="s">
        <v>151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425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426</v>
      </c>
      <c r="B673" s="27" t="s">
        <v>236</v>
      </c>
      <c r="C673" s="27" t="s">
        <v>255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245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427</v>
      </c>
      <c r="B675" s="27" t="s">
        <v>156</v>
      </c>
      <c r="C675" s="27" t="s">
        <v>157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428</v>
      </c>
      <c r="B676" s="27" t="s">
        <v>164</v>
      </c>
      <c r="C676" s="27" t="s">
        <v>160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219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/>
    </row>
    <row r="679" spans="1:12">
      <c r="A679" s="20" t="s">
        <v>429</v>
      </c>
    </row>
    <row r="680" spans="1:12">
      <c r="A680" s="20" t="s">
        <v>146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166</v>
      </c>
      <c r="B681" s="27" t="s">
        <v>179</v>
      </c>
      <c r="C681" s="27" t="s">
        <v>180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167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168</v>
      </c>
      <c r="B683" s="27" t="s">
        <v>190</v>
      </c>
      <c r="C683" s="27" t="s">
        <v>169</v>
      </c>
      <c r="D683" s="27" t="s">
        <v>151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258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294</v>
      </c>
      <c r="B685" s="27" t="s">
        <v>210</v>
      </c>
      <c r="C685" s="27" t="s">
        <v>169</v>
      </c>
      <c r="D685" s="27" t="s">
        <v>151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172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297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175</v>
      </c>
      <c r="B688" s="27" t="s">
        <v>190</v>
      </c>
      <c r="C688" s="27" t="s">
        <v>237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430</v>
      </c>
      <c r="B689" s="27" t="s">
        <v>164</v>
      </c>
      <c r="C689" s="27" t="s">
        <v>169</v>
      </c>
      <c r="D689" s="27" t="s">
        <v>151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187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431</v>
      </c>
      <c r="B691" s="27" t="s">
        <v>156</v>
      </c>
      <c r="C691" s="27" t="s">
        <v>169</v>
      </c>
      <c r="D691" s="27" t="s">
        <v>151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172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432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259</v>
      </c>
      <c r="B694" s="27" t="s">
        <v>266</v>
      </c>
      <c r="C694" s="27" t="s">
        <v>202</v>
      </c>
      <c r="D694" s="27" t="s">
        <v>151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219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/>
    </row>
    <row r="697" spans="1:12">
      <c r="A697" s="20" t="s">
        <v>433</v>
      </c>
    </row>
    <row r="698" spans="1:12">
      <c r="A698" s="20" t="s">
        <v>146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166</v>
      </c>
      <c r="B699" s="27" t="s">
        <v>179</v>
      </c>
      <c r="C699" s="27" t="s">
        <v>180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167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168</v>
      </c>
      <c r="B701" s="27" t="s">
        <v>179</v>
      </c>
      <c r="C701" s="27" t="s">
        <v>169</v>
      </c>
      <c r="D701" s="27" t="s">
        <v>151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173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176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434</v>
      </c>
      <c r="B704" s="27" t="s">
        <v>199</v>
      </c>
      <c r="C704" s="27" t="s">
        <v>180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165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294</v>
      </c>
      <c r="B706" s="27" t="s">
        <v>159</v>
      </c>
      <c r="C706" s="27" t="s">
        <v>169</v>
      </c>
      <c r="D706" s="27" t="s">
        <v>151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245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292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240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435</v>
      </c>
      <c r="B710" s="27" t="s">
        <v>164</v>
      </c>
      <c r="C710" s="27" t="s">
        <v>202</v>
      </c>
      <c r="D710" s="27" t="s">
        <v>151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172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227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165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241</v>
      </c>
      <c r="B714" s="27" t="s">
        <v>380</v>
      </c>
      <c r="C714" s="27" t="s">
        <v>202</v>
      </c>
      <c r="D714" s="27" t="s">
        <v>151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243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172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244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245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219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436</v>
      </c>
    </row>
    <row r="722" spans="1:12">
      <c r="A722" s="20" t="s">
        <v>437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205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165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216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250</v>
      </c>
      <c r="B726" s="27" t="s">
        <v>149</v>
      </c>
      <c r="C726" s="27" t="s">
        <v>184</v>
      </c>
      <c r="D726" s="27" t="s">
        <v>151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186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438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439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440</v>
      </c>
      <c r="B730" s="27" t="s">
        <v>266</v>
      </c>
      <c r="C730" s="27" t="s">
        <v>237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172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441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214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187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162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248</v>
      </c>
      <c r="B736" s="27" t="s">
        <v>190</v>
      </c>
      <c r="C736" s="27" t="s">
        <v>150</v>
      </c>
      <c r="D736" s="27" t="s">
        <v>151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206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442</v>
      </c>
      <c r="B738" s="27" t="s">
        <v>164</v>
      </c>
      <c r="C738" s="27" t="s">
        <v>150</v>
      </c>
      <c r="D738" s="27" t="s">
        <v>151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172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443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172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444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445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446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/>
    </row>
    <row r="746" spans="1:12">
      <c r="A746" s="20" t="s">
        <v>447</v>
      </c>
    </row>
    <row r="747" spans="1:12">
      <c r="A747" s="20" t="s">
        <v>196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448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368</v>
      </c>
      <c r="B749" s="27" t="s">
        <v>179</v>
      </c>
      <c r="C749" s="27" t="s">
        <v>184</v>
      </c>
      <c r="D749" s="27" t="s">
        <v>151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166</v>
      </c>
      <c r="B750" s="27" t="s">
        <v>149</v>
      </c>
      <c r="C750" s="27" t="s">
        <v>180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167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168</v>
      </c>
      <c r="B752" s="27" t="s">
        <v>179</v>
      </c>
      <c r="C752" s="27" t="s">
        <v>169</v>
      </c>
      <c r="D752" s="27" t="s">
        <v>151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449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162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193</v>
      </c>
      <c r="B755" s="27" t="s">
        <v>199</v>
      </c>
      <c r="C755" s="27" t="s">
        <v>150</v>
      </c>
      <c r="D755" s="27" t="s">
        <v>151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450</v>
      </c>
      <c r="B756" s="27" t="s">
        <v>190</v>
      </c>
      <c r="C756" s="27" t="s">
        <v>169</v>
      </c>
      <c r="D756" s="27" t="s">
        <v>151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165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216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250</v>
      </c>
      <c r="B759" s="27" t="s">
        <v>149</v>
      </c>
      <c r="C759" s="27" t="s">
        <v>184</v>
      </c>
      <c r="D759" s="27" t="s">
        <v>151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197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451</v>
      </c>
      <c r="B761" s="27" t="s">
        <v>266</v>
      </c>
      <c r="C761" s="27" t="s">
        <v>150</v>
      </c>
      <c r="D761" s="27" t="s">
        <v>151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452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165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212</v>
      </c>
      <c r="B764" s="27" t="s">
        <v>190</v>
      </c>
      <c r="C764" s="27" t="s">
        <v>453</v>
      </c>
      <c r="D764" s="27" t="s">
        <v>151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250</v>
      </c>
      <c r="B765" s="27" t="s">
        <v>149</v>
      </c>
      <c r="C765" s="27" t="s">
        <v>184</v>
      </c>
      <c r="D765" s="27" t="s">
        <v>151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419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245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165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/>
    </row>
    <row r="770" spans="1:12">
      <c r="A770" s="20" t="s">
        <v>454</v>
      </c>
    </row>
    <row r="771" spans="1:12">
      <c r="A771" s="20" t="s">
        <v>172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455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294</v>
      </c>
      <c r="B773" s="27" t="s">
        <v>210</v>
      </c>
      <c r="C773" s="27" t="s">
        <v>169</v>
      </c>
      <c r="D773" s="27" t="s">
        <v>151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449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172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456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298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188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193</v>
      </c>
      <c r="B779" s="27" t="s">
        <v>190</v>
      </c>
      <c r="C779" s="27" t="s">
        <v>150</v>
      </c>
      <c r="D779" s="27" t="s">
        <v>151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450</v>
      </c>
      <c r="B780" s="27" t="s">
        <v>164</v>
      </c>
      <c r="C780" s="27" t="s">
        <v>169</v>
      </c>
      <c r="D780" s="27" t="s">
        <v>151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147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457</v>
      </c>
      <c r="B782" s="27" t="s">
        <v>266</v>
      </c>
      <c r="C782" s="27" t="s">
        <v>150</v>
      </c>
      <c r="D782" s="27" t="s">
        <v>151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296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162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458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165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459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460</v>
      </c>
      <c r="B788" s="27" t="s">
        <v>164</v>
      </c>
      <c r="C788" s="27" t="s">
        <v>150</v>
      </c>
      <c r="D788" s="27" t="s">
        <v>151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165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174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461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188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462</v>
      </c>
      <c r="B793" s="27" t="s">
        <v>230</v>
      </c>
      <c r="C793" s="27" t="s">
        <v>150</v>
      </c>
      <c r="D793" s="27" t="s">
        <v>151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174</v>
      </c>
      <c r="B794" s="27" t="s">
        <v>385</v>
      </c>
      <c r="C794" s="27" t="s">
        <v>157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162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248</v>
      </c>
      <c r="B796" s="27" t="s">
        <v>156</v>
      </c>
      <c r="C796" s="27" t="s">
        <v>150</v>
      </c>
      <c r="D796" s="27" t="s">
        <v>151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206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442</v>
      </c>
      <c r="B798" s="27" t="s">
        <v>385</v>
      </c>
      <c r="C798" s="27" t="s">
        <v>150</v>
      </c>
      <c r="D798" s="27" t="s">
        <v>151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219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2026-01-26T16:52:13Z</dcterms:created>
  <dcterms:modified xsi:type="dcterms:W3CDTF">2026-01-26T16:52:13Z</dcterms:modified>
</cp:coreProperties>
</file>