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<sst xmlns="http://schemas.openxmlformats.org/spreadsheetml/2006/main" count="893" uniqueCount="347">
  <si>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</si>
  <si>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</si>
  <si>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</si>
  <si>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</si>
  <si>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</si>
  <si>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</si>
  <si>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</si>
  <si>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</si>
  <si>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</si>
  <si>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</si>
  <si>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</si>
  <si>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</si>
  <si>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</si>
  <si>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erschießen</t>
  </si>
  <si>
    <t>Polizei : 3 Opfer in Serienmörderfall beim bei dem Musikhören im in dem Auto erschossen</t>
  </si>
  <si>
    <t>file://conllu/de/cbsnews.146237.conllu#s1_0</t>
  </si>
  <si>
    <t>2</t>
  </si>
  <si>
    <t>21</t>
  </si>
  <si>
    <t>Laut Polizeiberichten , die am an dem Donnerstag veröffentlicht wurden , wurden zwei Frauen und ein 12 Jahre altes Mädchen erschossen , die in einem der tödlichsten Angriffe seit einem Jahrzehnt im in dem ersten Serienmörderfall von Phoenix umgekommen sind , während sie sich im in dem Auto unterhielten und Musik hörten .</t>
  </si>
  <si>
    <t>file://conllu/de/cbsnews.146237.conllu#s2_0</t>
  </si>
  <si>
    <t>3</t>
  </si>
  <si>
    <t>12</t>
  </si>
  <si>
    <t>werden</t>
  </si>
  <si>
    <t>Angela Rochelle Liner , Stefanie R. Ellis and Ellis Tochter Maleah wurden am an dem 12 .</t>
  </si>
  <si>
    <t>file://conllu/de/cbsnews.146237.conllu#s3_0</t>
  </si>
  <si>
    <t>4</t>
  </si>
  <si>
    <t>sagen</t>
  </si>
  <si>
    <t>Juni erschossen , während das Auto in einer Einfahrt geparkt war , sagten die Behörden .</t>
  </si>
  <si>
    <t>file://conllu/de/cbsnews.146237.conllu#s4_0</t>
  </si>
  <si>
    <t>5</t>
  </si>
  <si>
    <t>feueren</t>
  </si>
  <si>
    <t>Der Täter feuerte acht Schüsse aus einer Handfeuerwaffe , während er auf der Beifahrerseite des Autos stand und floh anschließend mit einem anderen Fahrzeug , ist im in dem Bericht zu lesen .</t>
  </si>
  <si>
    <t>file://conllu/de/cbsnews.146237.conllu#s5_0</t>
  </si>
  <si>
    <t>6</t>
  </si>
  <si>
    <t>teilen</t>
  </si>
  <si>
    <t>Die Polizei teilte mit , dass der dreifache Mord nicht das Ergebnis eines Raubüberfalles gewesen zu sein scheint , da der Angreifer nicht die Handtaschen oder die $ 2.900 mitnahm , die sich im in dem Besitz einer der erwachsenen Opfer befanden .</t>
  </si>
  <si>
    <t>file://conllu/de/cbsnews.146237.conllu#s6_0</t>
  </si>
  <si>
    <t>7</t>
  </si>
  <si>
    <t>Polizeisprecher</t>
  </si>
  <si>
    <t>Der Polizeisprecher von Phoenix Sgt .</t>
  </si>
  <si>
    <t>file://conllu/de/cbsnews.146237.conllu#s7_0</t>
  </si>
  <si>
    <t>8</t>
  </si>
  <si>
    <t>Jonathan Howard sagte , dass die Schießerei die Ermittler dazu verleitete , einen näheren Blick darauf zu werden , ob sie mit vier vorherigen Angriffen verbunden ist .</t>
  </si>
  <si>
    <t>file://conllu/de/cbsnews.146237.conllu#s8_0</t>
  </si>
  <si>
    <t>9</t>
  </si>
  <si>
    <t>16</t>
  </si>
  <si>
    <t>töten</t>
  </si>
  <si>
    <t>Insgesamt wurden vorwiegend in hispanischen Wohngegenden innerhalb von vier Monaten in neun Angriffen sieben Personen getötet und zwei weitere verletzt .</t>
  </si>
  <si>
    <t>file://conllu/de/cbsnews.146237.conllu#s9_0</t>
  </si>
  <si>
    <t>10</t>
  </si>
  <si>
    <t>geschehen</t>
  </si>
  <si>
    <t>&amp;quot; Es geschieht in einer Wohngegend vor einem Haus , &amp;quot; teilte Howard der KHPO , einer Tochtergesellschaft von CBS , Anfang des Monats mit .</t>
  </si>
  <si>
    <t>file://conllu/de/cbsnews.146237.conllu#s10_0</t>
  </si>
  <si>
    <t>11</t>
  </si>
  <si>
    <t>annehmen</t>
  </si>
  <si>
    <t>Es wird angenommen , dass der Verdächtige mehrere Fahrzeuge benutzt hat , einschließlich eines braunen Nissans aus den späten 1990ern , einem schwarzen BMW aus den späten 1990ern und einem weißen Cadillac oder Lincoln .</t>
  </si>
  <si>
    <t>file://conllu/de/cbsnews.146237.conllu#s11_0</t>
  </si>
  <si>
    <t>weigern</t>
  </si>
  <si>
    <t>Die Ermittler weigerten sich , die Beweise offenzulegen , die sie zu der Schlußfolgerung geführt haben , dass die Angriffe verknüpft sind und von dem selben Mörder begangen wurden .</t>
  </si>
  <si>
    <t>file://conllu/de/cbsnews.146237.conllu#s12_0</t>
  </si>
  <si>
    <t>hospitalisieren</t>
  </si>
  <si>
    <t>Ellis , 33 , wurde aufgrund ihrer Verletzungen hospitalisiert und verstarb später .</t>
  </si>
  <si>
    <t>file://conllu/de/cbsnews.146237.conllu#s13_0</t>
  </si>
  <si>
    <t>14</t>
  </si>
  <si>
    <t>verstarben</t>
  </si>
  <si>
    <t>Liner , 31 , und Ellis Tochter Maleah verstarben noch vor Ort .</t>
  </si>
  <si>
    <t>file://conllu/de/cbsnews.146237.conllu#s14_0</t>
  </si>
  <si>
    <t>15</t>
  </si>
  <si>
    <t>Ein Zeuge teilte der Polizei mit , dass es für sie nicht ungewöhnlich war , in einem geparkten Auto zu sitzen und Musik zu hören .</t>
  </si>
  <si>
    <t>file://conllu/de/cbsnews.146237.conllu#s15_0</t>
  </si>
  <si>
    <t>veröffentlichen</t>
  </si>
  <si>
    <t>Die Behörden veröffentlichten auch einen Polizeibericht über die Schießerei , die auf einen leeren Pickup Truck eine halbe Stunde vor dem dreifachen Mord abzielte und von dem ausgegangen wird , dass es das Werk des Serienmörders war .</t>
  </si>
  <si>
    <t>file://conllu/de/cbsnews.146237.conllu#s16_0</t>
  </si>
  <si>
    <t>17</t>
  </si>
  <si>
    <t>finden</t>
  </si>
  <si>
    <t>Ermittler fanden Patronenhülsen und sicherten eine Kugel aus dem Sitz sowie Kugelfragmente aus dem Motorraum .</t>
  </si>
  <si>
    <t>file://conllu/de/cbsnews.146237.conllu#s17_0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</si>
  <si>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</si>
  <si>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</si>
  <si>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</si>
  <si>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</si>
  <si>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</si>
  <si>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</si>
  <si>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</si>
  <si>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</si>
  <si>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</si>
  <si>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</si>
  <si>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</si>
  <si>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Polizei: 3 Opfer in Serienmörderfall beim Musikhören im Auto erschossen</t>
  </si>
  <si>
    <t>Polizei</t>
  </si>
  <si>
    <t>SBJ</t>
  </si>
  <si>
    <t>indef-np.bare</t>
  </si>
  <si>
    <t>:</t>
  </si>
  <si>
    <t>Opfer</t>
  </si>
  <si>
    <t>OBJ</t>
  </si>
  <si>
    <t>indef-np.quant</t>
  </si>
  <si>
    <t>in</t>
  </si>
  <si>
    <t>Serienmörderfall</t>
  </si>
  <si>
    <t>other_2</t>
  </si>
  <si>
    <t>bei</t>
  </si>
  <si>
    <t>dem</t>
  </si>
  <si>
    <t>Musikhören</t>
  </si>
  <si>
    <t>other_3</t>
  </si>
  <si>
    <t>def-np.the</t>
  </si>
  <si>
    <t>?OLD</t>
  </si>
  <si>
    <t>Auto</t>
  </si>
  <si>
    <t>other_4</t>
  </si>
  <si>
    <t>erschossen</t>
  </si>
  <si>
    <t># text = Laut Polizeiberichten, die am Donnerstag veröffentlicht wurden, wurden zwei Frauen und ein 12-Jahre altes Mädchen erschossen, die in einem der tödlichsten Angriffe seit einem Jahrzehnt im ersten Serienmörderfall von Phoenix umgekommen sind, während sie sich im Auto unterhielten und Musik hörten.</t>
  </si>
  <si>
    <t>Laut</t>
  </si>
  <si>
    <t>Polizeiberichten</t>
  </si>
  <si>
    <t>other</t>
  </si>
  <si>
    <t>,</t>
  </si>
  <si>
    <t>die</t>
  </si>
  <si>
    <t>SBJ_3</t>
  </si>
  <si>
    <t>an</t>
  </si>
  <si>
    <t>Donnerstag</t>
  </si>
  <si>
    <t>ne</t>
  </si>
  <si>
    <t>veröffentlicht</t>
  </si>
  <si>
    <t>wurden</t>
  </si>
  <si>
    <t>zwei</t>
  </si>
  <si>
    <t>Frauen</t>
  </si>
  <si>
    <t>und</t>
  </si>
  <si>
    <t>ein</t>
  </si>
  <si>
    <t>Jahre</t>
  </si>
  <si>
    <t>altes</t>
  </si>
  <si>
    <t>Mädchen</t>
  </si>
  <si>
    <t>indef-np.a</t>
  </si>
  <si>
    <t>SBJ_2</t>
  </si>
  <si>
    <t>einem</t>
  </si>
  <si>
    <t>pron.pind</t>
  </si>
  <si>
    <t>der</t>
  </si>
  <si>
    <t>tödlichsten</t>
  </si>
  <si>
    <t>Angriffe</t>
  </si>
  <si>
    <t>seit</t>
  </si>
  <si>
    <t>Jahrzehnt</t>
  </si>
  <si>
    <t>ersten</t>
  </si>
  <si>
    <t>von</t>
  </si>
  <si>
    <t>Phoenix</t>
  </si>
  <si>
    <t>umgekommen</t>
  </si>
  <si>
    <t>sind</t>
  </si>
  <si>
    <t>während</t>
  </si>
  <si>
    <t>sie</t>
  </si>
  <si>
    <t>pron</t>
  </si>
  <si>
    <t>sich</t>
  </si>
  <si>
    <t>OBJ_3</t>
  </si>
  <si>
    <t>unterhielten</t>
  </si>
  <si>
    <t>Musik</t>
  </si>
  <si>
    <t>OBJ_4</t>
  </si>
  <si>
    <t>hörten</t>
  </si>
  <si>
    <t>.</t>
  </si>
  <si>
    <t># text = Angela Rochelle Liner, Stefanie R. Ellis and Ellis Tochter Maleah wurden am 12.</t>
  </si>
  <si>
    <t>Angela</t>
  </si>
  <si>
    <t>Rochelle</t>
  </si>
  <si>
    <t>Liner</t>
  </si>
  <si>
    <t>Stefanie</t>
  </si>
  <si>
    <t>R.</t>
  </si>
  <si>
    <t>Ellis</t>
  </si>
  <si>
    <t>and</t>
  </si>
  <si>
    <t>Tochter</t>
  </si>
  <si>
    <t>Maleah</t>
  </si>
  <si>
    <t># text = Juni erschossen, während das Auto in einer Einfahrt geparkt war, sagten die Behörden.</t>
  </si>
  <si>
    <t>Juni</t>
  </si>
  <si>
    <t>das</t>
  </si>
  <si>
    <t>SBJ_4</t>
  </si>
  <si>
    <t>einer</t>
  </si>
  <si>
    <t>Einfahrt</t>
  </si>
  <si>
    <t>geparkt</t>
  </si>
  <si>
    <t>war</t>
  </si>
  <si>
    <t>sagten</t>
  </si>
  <si>
    <t>Behörden</t>
  </si>
  <si>
    <t># text = Der Täter feuerte acht Schüsse aus einer Handfeuerwaffe, während er auf der Beifahrerseite des Autos stand und floh anschließend mit einem anderen Fahrzeug, ist im Bericht zu lesen.</t>
  </si>
  <si>
    <t>Der</t>
  </si>
  <si>
    <t>Täter</t>
  </si>
  <si>
    <t>feuerte</t>
  </si>
  <si>
    <t>acht</t>
  </si>
  <si>
    <t>Schüsse</t>
  </si>
  <si>
    <t>aus</t>
  </si>
  <si>
    <t>Handfeuerwaffe</t>
  </si>
  <si>
    <t>er</t>
  </si>
  <si>
    <t>pron.pper</t>
  </si>
  <si>
    <t>auf</t>
  </si>
  <si>
    <t>Beifahrerseite</t>
  </si>
  <si>
    <t>des</t>
  </si>
  <si>
    <t>Autos</t>
  </si>
  <si>
    <t>stand</t>
  </si>
  <si>
    <t>floh</t>
  </si>
  <si>
    <t>anschließend</t>
  </si>
  <si>
    <t>mit</t>
  </si>
  <si>
    <t>anderen</t>
  </si>
  <si>
    <t>Fahrzeug</t>
  </si>
  <si>
    <t>ist</t>
  </si>
  <si>
    <t>Bericht</t>
  </si>
  <si>
    <t>zu</t>
  </si>
  <si>
    <t>lesen</t>
  </si>
  <si>
    <t># text = Die Polizei teilte mit, dass der dreifache Mord nicht das Ergebnis eines Raubüberfalles gewesen zu sein scheint, da der Angreifer nicht die Handtaschen oder die $ 2.900 mitnahm, die sich im Besitz einer der erwachsenen Opfer befanden.</t>
  </si>
  <si>
    <t>Die</t>
  </si>
  <si>
    <t>teilte</t>
  </si>
  <si>
    <t>dass</t>
  </si>
  <si>
    <t>dreifache</t>
  </si>
  <si>
    <t>Mord</t>
  </si>
  <si>
    <t>nicht</t>
  </si>
  <si>
    <t>Ergebnis</t>
  </si>
  <si>
    <t>eines</t>
  </si>
  <si>
    <t>Raubüberfalles</t>
  </si>
  <si>
    <t>gewesen</t>
  </si>
  <si>
    <t>sein</t>
  </si>
  <si>
    <t>scheint</t>
  </si>
  <si>
    <t>da</t>
  </si>
  <si>
    <t>Angreifer</t>
  </si>
  <si>
    <t>Handtaschen</t>
  </si>
  <si>
    <t>oder</t>
  </si>
  <si>
    <t>$</t>
  </si>
  <si>
    <t>def-np.quant</t>
  </si>
  <si>
    <t>2.900</t>
  </si>
  <si>
    <t>mitnahm</t>
  </si>
  <si>
    <t>Besitz</t>
  </si>
  <si>
    <t>erwachsenen</t>
  </si>
  <si>
    <t>OBJ_2</t>
  </si>
  <si>
    <t>befanden</t>
  </si>
  <si>
    <t># text = Der Polizeisprecher von Phoenix Sgt.</t>
  </si>
  <si>
    <t>Sgt</t>
  </si>
  <si>
    <t># text = Jonathan Howard sagte, dass die Schießerei die Ermittler dazu verleitete, einen näheren Blick darauf zu werden, ob sie mit vier vorherigen Angriffen verbunden ist.</t>
  </si>
  <si>
    <t>Jonathan</t>
  </si>
  <si>
    <t>Howard</t>
  </si>
  <si>
    <t>sagte</t>
  </si>
  <si>
    <t>Schießerei</t>
  </si>
  <si>
    <t>Ermittler</t>
  </si>
  <si>
    <t>dazu</t>
  </si>
  <si>
    <t>verleitete</t>
  </si>
  <si>
    <t>einen</t>
  </si>
  <si>
    <t>näheren</t>
  </si>
  <si>
    <t>Blick</t>
  </si>
  <si>
    <t>darauf</t>
  </si>
  <si>
    <t>ob</t>
  </si>
  <si>
    <t>vier</t>
  </si>
  <si>
    <t>vorherigen</t>
  </si>
  <si>
    <t>Angriffen</t>
  </si>
  <si>
    <t>verbunden</t>
  </si>
  <si>
    <t># text = Insgesamt wurden vorwiegend in hispanischen Wohngegenden innerhalb von vier Monaten in neun Angriffen sieben Personen getötet und zwei weitere verletzt.</t>
  </si>
  <si>
    <t>Insgesamt</t>
  </si>
  <si>
    <t>vorwiegend</t>
  </si>
  <si>
    <t>hispanischen</t>
  </si>
  <si>
    <t>Wohngegenden</t>
  </si>
  <si>
    <t>innerhalb</t>
  </si>
  <si>
    <t>Monaten</t>
  </si>
  <si>
    <t>neun</t>
  </si>
  <si>
    <t>sieben</t>
  </si>
  <si>
    <t>Personen</t>
  </si>
  <si>
    <t>getötet</t>
  </si>
  <si>
    <t>weitere</t>
  </si>
  <si>
    <t>verletzt</t>
  </si>
  <si>
    <t>--</t>
  </si>
  <si>
    <t># text = "Es geschieht in einer Wohngegend vor einem Haus," teilte Howard der KHPO, einer Tochtergesellschaft von CBS, Anfang des Monats mit.</t>
  </si>
  <si>
    <t>&amp;quot;</t>
  </si>
  <si>
    <t>Es</t>
  </si>
  <si>
    <t>geschieht</t>
  </si>
  <si>
    <t>Wohngegend</t>
  </si>
  <si>
    <t>vor</t>
  </si>
  <si>
    <t>Haus</t>
  </si>
  <si>
    <t>KHPO</t>
  </si>
  <si>
    <t>Tochtergesellschaft</t>
  </si>
  <si>
    <t>CBS</t>
  </si>
  <si>
    <t>other_5</t>
  </si>
  <si>
    <t>Anfang</t>
  </si>
  <si>
    <t>Monats</t>
  </si>
  <si>
    <t># text = Es wird angenommen, dass der Verdächtige mehrere Fahrzeuge benutzt hat, einschließlich eines braunen Nissans aus den späten 1990ern, einem schwarzen BMW aus den späten 1990ern und einem weißen Cadillac oder Lincoln.</t>
  </si>
  <si>
    <t>wird</t>
  </si>
  <si>
    <t>angenommen</t>
  </si>
  <si>
    <t>Verdächtige</t>
  </si>
  <si>
    <t>mehrere</t>
  </si>
  <si>
    <t>Fahrzeuge</t>
  </si>
  <si>
    <t>benutzt</t>
  </si>
  <si>
    <t>hat</t>
  </si>
  <si>
    <t>einschließlich</t>
  </si>
  <si>
    <t>braunen</t>
  </si>
  <si>
    <t>Nissans</t>
  </si>
  <si>
    <t>den</t>
  </si>
  <si>
    <t>späten</t>
  </si>
  <si>
    <t>1990ern</t>
  </si>
  <si>
    <t>schwarzen</t>
  </si>
  <si>
    <t>BMW</t>
  </si>
  <si>
    <t>weißen</t>
  </si>
  <si>
    <t>Cadillac</t>
  </si>
  <si>
    <t>other_6</t>
  </si>
  <si>
    <t>Lincoln</t>
  </si>
  <si>
    <t>other_7</t>
  </si>
  <si>
    <t># text = Die Ermittler weigerten sich, die Beweise offenzulegen, die sie zu der Schlußfolgerung geführt haben, dass die Angriffe verknüpft sind und von dem selben Mörder begangen wurden.</t>
  </si>
  <si>
    <t>weigerten</t>
  </si>
  <si>
    <t>Beweise</t>
  </si>
  <si>
    <t>offenzulegen</t>
  </si>
  <si>
    <t>Schlußfolgerung</t>
  </si>
  <si>
    <t>geführt</t>
  </si>
  <si>
    <t>haben</t>
  </si>
  <si>
    <t>verknüpft</t>
  </si>
  <si>
    <t>selben</t>
  </si>
  <si>
    <t>Mörder</t>
  </si>
  <si>
    <t>begangen</t>
  </si>
  <si>
    <t># text = Ellis, 33, wurde aufgrund ihrer Verletzungen hospitalisiert und verstarb später.</t>
  </si>
  <si>
    <t>33</t>
  </si>
  <si>
    <t>wurde</t>
  </si>
  <si>
    <t>aufgrund</t>
  </si>
  <si>
    <t>ihrer</t>
  </si>
  <si>
    <t>Verletzungen</t>
  </si>
  <si>
    <t>indef-np</t>
  </si>
  <si>
    <t>hospitalisiert</t>
  </si>
  <si>
    <t>verstarb</t>
  </si>
  <si>
    <t>später</t>
  </si>
  <si>
    <t># text = Liner, 31, und Ellis Tochter Maleah verstarben noch vor Ort.</t>
  </si>
  <si>
    <t>31</t>
  </si>
  <si>
    <t>noch</t>
  </si>
  <si>
    <t>Ort</t>
  </si>
  <si>
    <t># text = Ein Zeuge teilte der Polizei mit, dass es für sie nicht ungewöhnlich war, in einem geparkten Auto zu sitzen und Musik zu hören.</t>
  </si>
  <si>
    <t>Ein</t>
  </si>
  <si>
    <t>Zeuge</t>
  </si>
  <si>
    <t>es</t>
  </si>
  <si>
    <t>für</t>
  </si>
  <si>
    <t>ungewöhnlich</t>
  </si>
  <si>
    <t>geparkten</t>
  </si>
  <si>
    <t>sitzen</t>
  </si>
  <si>
    <t>hören</t>
  </si>
  <si>
    <t># text = Die Behörden veröffentlichten auch einen Polizeibericht über die Schießerei, die auf einen leeren Pickup-Truck eine halbe Stunde vor dem dreifachen Mord abzielte und von dem ausgegangen wird, dass es das Werk des Serienmörders war.</t>
  </si>
  <si>
    <t>veröffentlichten</t>
  </si>
  <si>
    <t>auch</t>
  </si>
  <si>
    <t>Polizeibericht</t>
  </si>
  <si>
    <t>über</t>
  </si>
  <si>
    <t>leeren</t>
  </si>
  <si>
    <t>Pickup</t>
  </si>
  <si>
    <t>Truck</t>
  </si>
  <si>
    <t>eine</t>
  </si>
  <si>
    <t>halbe</t>
  </si>
  <si>
    <t>Stunde</t>
  </si>
  <si>
    <t>dreifachen</t>
  </si>
  <si>
    <t>abzielte</t>
  </si>
  <si>
    <t>ausgegangen</t>
  </si>
  <si>
    <t>SBJ_6</t>
  </si>
  <si>
    <t>Werk</t>
  </si>
  <si>
    <t>Serienmörders</t>
  </si>
  <si>
    <t># text = Ermittler fanden Patronenhülsen und sicherten eine Kugel aus dem Sitz sowie Kugelfragmente aus dem Motorraum.</t>
  </si>
  <si>
    <t>fanden</t>
  </si>
  <si>
    <t>Patronenhülsen</t>
  </si>
  <si>
    <t>sicherten</t>
  </si>
  <si>
    <t>Kugel</t>
  </si>
  <si>
    <t>Sitz</t>
  </si>
  <si>
    <t>sowie</t>
  </si>
  <si>
    <t>Kugelfragmente</t>
  </si>
  <si>
    <t>Motorraum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</si>
</sst>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13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20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20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20</v>
      </c>
      <c r="C9" s="6" t="s">
        <v>12</v>
      </c>
      <c r="D9" s="7" t="s">
        <v>26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20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21</v>
      </c>
      <c r="B13" s="6" t="s">
        <v>20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11</v>
      </c>
      <c r="B14" s="6" t="s">
        <v>44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44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20</v>
      </c>
      <c r="C16" s="6" t="s">
        <v>12</v>
      </c>
      <c r="D16" s="7" t="s">
        <v>34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45</v>
      </c>
      <c r="B17" s="6" t="s">
        <v>20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16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77</v>
      </c>
      <c r="B1" s="13" t="s">
        <v>78</v>
      </c>
      <c r="C1" s="13" t="s">
        <v>79</v>
      </c>
      <c r="D1" s="13" t="s">
        <v>80</v>
      </c>
      <c r="E1" s="14" t="s">
        <v>81</v>
      </c>
      <c r="F1" s="15" t="s">
        <v>82</v>
      </c>
      <c r="G1" s="16" t="s">
        <v>83</v>
      </c>
      <c r="H1" s="17" t="s">
        <v>84</v>
      </c>
      <c r="I1" s="18" t="s">
        <v>85</v>
      </c>
      <c r="J1" s="18" t="s">
        <v>86</v>
      </c>
      <c r="K1" s="18" t="s">
        <v>87</v>
      </c>
      <c r="L1" s="19" t="s">
        <v>9</v>
      </c>
    </row>
    <row r="2" spans="1:12">
      <c r="A2" s="20" t="s">
        <v>88</v>
      </c>
    </row>
    <row r="3" spans="1:12">
      <c r="A3" s="20" t="s">
        <v>89</v>
      </c>
      <c r="B3" s="21" t="s">
        <v>90</v>
      </c>
      <c r="C3" s="21" t="s">
        <v>91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93</v>
      </c>
      <c r="B6" s="21" t="s">
        <v>94</v>
      </c>
      <c r="C6" s="21" t="s">
        <v>95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96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97</v>
      </c>
      <c r="B8" s="21" t="s">
        <v>98</v>
      </c>
      <c r="C8" s="21" t="s">
        <v>91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99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100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101</v>
      </c>
      <c r="B11" s="21" t="s">
        <v>102</v>
      </c>
      <c r="C11" s="21" t="s">
        <v>103</v>
      </c>
      <c r="D11" s="21" t="s">
        <v>104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100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105</v>
      </c>
      <c r="B14" s="21" t="s">
        <v>106</v>
      </c>
      <c r="C14" s="21" t="s">
        <v>103</v>
      </c>
      <c r="D14" s="21" t="s">
        <v>104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107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108</v>
      </c>
    </row>
    <row r="18" spans="1:12">
      <c r="A18" s="20" t="s">
        <v>109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110</v>
      </c>
      <c r="B19" s="21" t="s">
        <v>111</v>
      </c>
      <c r="C19" s="21" t="s">
        <v>91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112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113</v>
      </c>
      <c r="B21" s="21" t="s">
        <v>114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100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116</v>
      </c>
      <c r="B24" s="21" t="s">
        <v>102</v>
      </c>
      <c r="C24" s="21" t="s">
        <v>117</v>
      </c>
      <c r="D24" s="21" t="s">
        <v>104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118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119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119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120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121</v>
      </c>
      <c r="B30" s="21" t="s">
        <v>90</v>
      </c>
      <c r="C30" s="21" t="s">
        <v>95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123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124</v>
      </c>
      <c r="B35" s="21" t="s">
        <v>106</v>
      </c>
      <c r="C35" s="21" t="s">
        <v>95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126</v>
      </c>
      <c r="B37" s="21" t="s">
        <v>98</v>
      </c>
      <c r="C37" s="21" t="s">
        <v>127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107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112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113</v>
      </c>
      <c r="B40" s="21" t="s">
        <v>128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96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129</v>
      </c>
      <c r="B42" s="21" t="s">
        <v>98</v>
      </c>
      <c r="C42" s="21" t="s">
        <v>130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131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132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133</v>
      </c>
      <c r="B45" s="21" t="s">
        <v>128</v>
      </c>
      <c r="C45" s="21" t="s">
        <v>103</v>
      </c>
      <c r="D45" s="21" t="s">
        <v>104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134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129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135</v>
      </c>
      <c r="B48" s="21" t="s">
        <v>98</v>
      </c>
      <c r="C48" s="21" t="s">
        <v>127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96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100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136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97</v>
      </c>
      <c r="B52" s="21" t="s">
        <v>98</v>
      </c>
      <c r="C52" s="21" t="s">
        <v>103</v>
      </c>
      <c r="D52" s="21" t="s">
        <v>104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137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138</v>
      </c>
      <c r="B54" s="21" t="s">
        <v>102</v>
      </c>
      <c r="C54" s="21" t="s">
        <v>117</v>
      </c>
      <c r="D54" s="21" t="s">
        <v>104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140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112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141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142</v>
      </c>
      <c r="B59" s="21" t="s">
        <v>114</v>
      </c>
      <c r="C59" s="21" t="s">
        <v>143</v>
      </c>
      <c r="D59" s="21" t="s">
        <v>104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144</v>
      </c>
      <c r="B60" s="21" t="s">
        <v>145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96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100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105</v>
      </c>
      <c r="B63" s="21" t="s">
        <v>102</v>
      </c>
      <c r="C63" s="21" t="s">
        <v>103</v>
      </c>
      <c r="D63" s="21" t="s">
        <v>104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146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122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147</v>
      </c>
      <c r="B66" s="21" t="s">
        <v>148</v>
      </c>
      <c r="C66" s="21" t="s">
        <v>91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149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150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/>
    </row>
    <row r="70" spans="1:12">
      <c r="A70" s="20" t="s">
        <v>151</v>
      </c>
    </row>
    <row r="71" spans="1:12">
      <c r="A71" s="20" t="s">
        <v>152</v>
      </c>
      <c r="B71" s="21" t="s">
        <v>90</v>
      </c>
      <c r="C71" s="21" t="s">
        <v>117</v>
      </c>
      <c r="D71" s="21" t="s">
        <v>104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153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154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112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155</v>
      </c>
      <c r="B75" s="21" t="s">
        <v>98</v>
      </c>
      <c r="C75" s="21" t="s">
        <v>117</v>
      </c>
      <c r="D75" s="21" t="s">
        <v>104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156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157</v>
      </c>
      <c r="B77" s="21" t="s">
        <v>102</v>
      </c>
      <c r="C77" s="21" t="s">
        <v>117</v>
      </c>
      <c r="D77" s="21" t="s">
        <v>104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158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157</v>
      </c>
      <c r="B79" s="21" t="s">
        <v>98</v>
      </c>
      <c r="C79" s="21" t="s">
        <v>117</v>
      </c>
      <c r="D79" s="21" t="s">
        <v>104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159</v>
      </c>
      <c r="B80" s="21" t="s">
        <v>102</v>
      </c>
      <c r="C80" s="21" t="s">
        <v>117</v>
      </c>
      <c r="D80" s="21" t="s">
        <v>104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119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115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100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150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/>
    </row>
    <row r="88" spans="1:12">
      <c r="A88" s="20" t="s">
        <v>161</v>
      </c>
    </row>
    <row r="89" spans="1:12">
      <c r="A89" s="20" t="s">
        <v>162</v>
      </c>
      <c r="B89" s="21" t="s">
        <v>111</v>
      </c>
      <c r="C89" s="21" t="s">
        <v>117</v>
      </c>
      <c r="D89" s="21" t="s">
        <v>104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107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141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163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105</v>
      </c>
      <c r="B94" s="21" t="s">
        <v>164</v>
      </c>
      <c r="C94" s="21" t="s">
        <v>103</v>
      </c>
      <c r="D94" s="21" t="s">
        <v>104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165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166</v>
      </c>
      <c r="B97" s="21" t="s">
        <v>106</v>
      </c>
      <c r="C97" s="21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167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168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112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113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170</v>
      </c>
      <c r="B103" s="21" t="s">
        <v>90</v>
      </c>
      <c r="C103" s="21" t="s">
        <v>103</v>
      </c>
      <c r="D103" s="21" t="s">
        <v>104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150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171</v>
      </c>
    </row>
    <row r="107" spans="1:12">
      <c r="A107" s="20" t="s">
        <v>172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173</v>
      </c>
      <c r="B108" s="21" t="s">
        <v>90</v>
      </c>
      <c r="C108" s="21" t="s">
        <v>103</v>
      </c>
      <c r="D108" s="21" t="s">
        <v>104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174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175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176</v>
      </c>
      <c r="B111" s="21" t="s">
        <v>94</v>
      </c>
      <c r="C111" s="21" t="s">
        <v>95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177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165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178</v>
      </c>
      <c r="B114" s="21" t="s">
        <v>111</v>
      </c>
      <c r="C114" s="21" t="s">
        <v>127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179</v>
      </c>
      <c r="B117" s="21" t="s">
        <v>128</v>
      </c>
      <c r="C117" s="21" t="s">
        <v>180</v>
      </c>
      <c r="D117" s="21" t="s">
        <v>104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181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131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182</v>
      </c>
      <c r="B120" s="21" t="s">
        <v>98</v>
      </c>
      <c r="C120" s="21" t="s">
        <v>103</v>
      </c>
      <c r="D120" s="21" t="s">
        <v>104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184</v>
      </c>
      <c r="B122" s="21" t="s">
        <v>102</v>
      </c>
      <c r="C122" s="21" t="s">
        <v>103</v>
      </c>
      <c r="D122" s="21" t="s">
        <v>104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122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186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187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129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189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190</v>
      </c>
      <c r="B130" s="21" t="s">
        <v>102</v>
      </c>
      <c r="C130" s="21" t="s">
        <v>127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112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191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96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100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192</v>
      </c>
      <c r="B135" s="21" t="s">
        <v>98</v>
      </c>
      <c r="C135" s="21" t="s">
        <v>103</v>
      </c>
      <c r="D135" s="21" t="s">
        <v>104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193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150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195</v>
      </c>
    </row>
    <row r="141" spans="1:12">
      <c r="A141" s="20" t="s">
        <v>196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89</v>
      </c>
      <c r="B142" s="21" t="s">
        <v>90</v>
      </c>
      <c r="C142" s="21" t="s">
        <v>103</v>
      </c>
      <c r="D142" s="21" t="s">
        <v>104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197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188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112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198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131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199</v>
      </c>
      <c r="B148" s="21" t="s">
        <v>106</v>
      </c>
      <c r="C148" s="21" t="s">
        <v>143</v>
      </c>
      <c r="D148" s="21" t="s">
        <v>104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200</v>
      </c>
      <c r="B149" s="21" t="s">
        <v>114</v>
      </c>
      <c r="C149" s="21" t="s">
        <v>103</v>
      </c>
      <c r="D149" s="21" t="s">
        <v>104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201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163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202</v>
      </c>
      <c r="B152" s="21" t="s">
        <v>98</v>
      </c>
      <c r="C152" s="21" t="s">
        <v>103</v>
      </c>
      <c r="D152" s="21" t="s">
        <v>104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204</v>
      </c>
      <c r="B154" s="21" t="s">
        <v>102</v>
      </c>
      <c r="C154" s="21" t="s">
        <v>127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207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112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208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131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209</v>
      </c>
      <c r="B162" s="21" t="s">
        <v>114</v>
      </c>
      <c r="C162" s="21" t="s">
        <v>103</v>
      </c>
      <c r="D162" s="21" t="s">
        <v>104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113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210</v>
      </c>
      <c r="B165" s="21" t="s">
        <v>114</v>
      </c>
      <c r="C165" s="21" t="s">
        <v>103</v>
      </c>
      <c r="D165" s="21" t="s">
        <v>104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211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113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212</v>
      </c>
      <c r="B168" s="21" t="s">
        <v>106</v>
      </c>
      <c r="C168" s="21" t="s">
        <v>213</v>
      </c>
      <c r="D168" s="21" t="s">
        <v>104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214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215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112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113</v>
      </c>
      <c r="B172" s="21" t="s">
        <v>128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96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100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216</v>
      </c>
      <c r="B176" s="21" t="s">
        <v>98</v>
      </c>
      <c r="C176" s="21" t="s">
        <v>103</v>
      </c>
      <c r="D176" s="21" t="s">
        <v>104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165</v>
      </c>
      <c r="B177" s="21" t="s">
        <v>128</v>
      </c>
      <c r="C177" s="21" t="s">
        <v>143</v>
      </c>
      <c r="D177" s="21" t="s">
        <v>104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131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93</v>
      </c>
      <c r="B180" s="21" t="s">
        <v>218</v>
      </c>
      <c r="C180" s="21" t="s">
        <v>103</v>
      </c>
      <c r="D180" s="21" t="s">
        <v>104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219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150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220</v>
      </c>
    </row>
    <row r="185" spans="1:12">
      <c r="A185" s="20" t="s">
        <v>172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38</v>
      </c>
      <c r="B186" s="21" t="s">
        <v>111</v>
      </c>
      <c r="C186" s="21" t="s">
        <v>103</v>
      </c>
      <c r="D186" s="21" t="s">
        <v>104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137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138</v>
      </c>
      <c r="B188" s="21" t="s">
        <v>111</v>
      </c>
      <c r="C188" s="21" t="s">
        <v>117</v>
      </c>
      <c r="D188" s="21" t="s">
        <v>104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150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222</v>
      </c>
    </row>
    <row r="193" spans="1:12">
      <c r="A193" s="20" t="s">
        <v>223</v>
      </c>
      <c r="B193" s="21" t="s">
        <v>90</v>
      </c>
      <c r="C193" s="21" t="s">
        <v>117</v>
      </c>
      <c r="D193" s="21" t="s">
        <v>104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224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112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198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113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226</v>
      </c>
      <c r="B199" s="21" t="s">
        <v>128</v>
      </c>
      <c r="C199" s="21" t="s">
        <v>103</v>
      </c>
      <c r="D199" s="21" t="s">
        <v>104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113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227</v>
      </c>
      <c r="B201" s="21" t="s">
        <v>218</v>
      </c>
      <c r="C201" s="21" t="s">
        <v>103</v>
      </c>
      <c r="D201" s="21" t="s">
        <v>104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229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112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230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231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232</v>
      </c>
      <c r="B207" s="21" t="s">
        <v>102</v>
      </c>
      <c r="C207" s="21" t="s">
        <v>127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112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142</v>
      </c>
      <c r="B213" s="21" t="s">
        <v>128</v>
      </c>
      <c r="C213" s="21" t="s">
        <v>143</v>
      </c>
      <c r="D213" s="21" t="s">
        <v>104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188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235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236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237</v>
      </c>
      <c r="B217" s="21" t="s">
        <v>98</v>
      </c>
      <c r="C217" s="21" t="s">
        <v>95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238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191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150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239</v>
      </c>
    </row>
    <row r="223" spans="1:12">
      <c r="A223" s="20" t="s">
        <v>240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119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241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96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242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243</v>
      </c>
      <c r="B228" s="21" t="s">
        <v>111</v>
      </c>
      <c r="C228" s="21" t="s">
        <v>91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244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235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245</v>
      </c>
      <c r="B232" s="21" t="s">
        <v>111</v>
      </c>
      <c r="C232" s="21" t="s">
        <v>95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96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237</v>
      </c>
      <c r="B235" s="21" t="s">
        <v>111</v>
      </c>
      <c r="C235" s="21" t="s">
        <v>95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248</v>
      </c>
      <c r="B237" s="21" t="s">
        <v>90</v>
      </c>
      <c r="C237" s="21" t="s">
        <v>95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249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122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120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250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150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253</v>
      </c>
    </row>
    <row r="247" spans="1:12">
      <c r="A247" s="20" t="s">
        <v>254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255</v>
      </c>
      <c r="B248" s="21" t="s">
        <v>90</v>
      </c>
      <c r="C248" s="21" t="s">
        <v>180</v>
      </c>
      <c r="D248" s="21" t="s">
        <v>104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96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165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257</v>
      </c>
      <c r="B252" s="21" t="s">
        <v>111</v>
      </c>
      <c r="C252" s="21" t="s">
        <v>127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129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259</v>
      </c>
      <c r="B255" s="21" t="s">
        <v>98</v>
      </c>
      <c r="C255" s="21" t="s">
        <v>127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112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254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197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224</v>
      </c>
      <c r="B259" s="21" t="s">
        <v>128</v>
      </c>
      <c r="C259" s="21" t="s">
        <v>117</v>
      </c>
      <c r="D259" s="21" t="s">
        <v>104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131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260</v>
      </c>
      <c r="B261" s="21" t="s">
        <v>102</v>
      </c>
      <c r="C261" s="21" t="s">
        <v>117</v>
      </c>
      <c r="D261" s="21" t="s">
        <v>104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112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165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261</v>
      </c>
      <c r="B264" s="21" t="s">
        <v>106</v>
      </c>
      <c r="C264" s="21" t="s">
        <v>127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262</v>
      </c>
      <c r="B266" s="21" t="s">
        <v>263</v>
      </c>
      <c r="C266" s="21" t="s">
        <v>117</v>
      </c>
      <c r="D266" s="21" t="s">
        <v>104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112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264</v>
      </c>
      <c r="B268" s="21" t="s">
        <v>106</v>
      </c>
      <c r="C268" s="21" t="s">
        <v>91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183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265</v>
      </c>
      <c r="B270" s="21" t="s">
        <v>263</v>
      </c>
      <c r="C270" s="21" t="s">
        <v>103</v>
      </c>
      <c r="D270" s="21" t="s">
        <v>104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188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150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266</v>
      </c>
    </row>
    <row r="275" spans="1:12">
      <c r="A275" s="20" t="s">
        <v>255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267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268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112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269</v>
      </c>
      <c r="B281" s="21" t="s">
        <v>128</v>
      </c>
      <c r="C281" s="21" t="s">
        <v>103</v>
      </c>
      <c r="D281" s="21" t="s">
        <v>104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270</v>
      </c>
      <c r="B282" s="21" t="s">
        <v>102</v>
      </c>
      <c r="C282" s="21" t="s">
        <v>130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271</v>
      </c>
      <c r="B283" s="21" t="s">
        <v>218</v>
      </c>
      <c r="C283" s="21" t="s">
        <v>91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272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273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112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274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203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275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276</v>
      </c>
      <c r="B290" s="21" t="s">
        <v>98</v>
      </c>
      <c r="C290" s="21" t="s">
        <v>127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177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277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279</v>
      </c>
      <c r="B294" s="21" t="s">
        <v>102</v>
      </c>
      <c r="C294" s="21" t="s">
        <v>103</v>
      </c>
      <c r="D294" s="21" t="s">
        <v>104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112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129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281</v>
      </c>
      <c r="B298" s="21" t="s">
        <v>106</v>
      </c>
      <c r="C298" s="21" t="s">
        <v>127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277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278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279</v>
      </c>
      <c r="B302" s="21" t="s">
        <v>263</v>
      </c>
      <c r="C302" s="21" t="s">
        <v>103</v>
      </c>
      <c r="D302" s="21" t="s">
        <v>104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122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129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282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283</v>
      </c>
      <c r="B306" s="21" t="s">
        <v>284</v>
      </c>
      <c r="C306" s="21" t="s">
        <v>127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211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285</v>
      </c>
      <c r="B308" s="21" t="s">
        <v>286</v>
      </c>
      <c r="C308" s="21" t="s">
        <v>91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150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287</v>
      </c>
    </row>
    <row r="312" spans="1:12">
      <c r="A312" s="20" t="s">
        <v>196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227</v>
      </c>
      <c r="B313" s="21" t="s">
        <v>90</v>
      </c>
      <c r="C313" s="21" t="s">
        <v>103</v>
      </c>
      <c r="D313" s="21" t="s">
        <v>104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144</v>
      </c>
      <c r="B315" s="21" t="s">
        <v>94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112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113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289</v>
      </c>
      <c r="B318" s="21" t="s">
        <v>128</v>
      </c>
      <c r="C318" s="21" t="s">
        <v>103</v>
      </c>
      <c r="D318" s="21" t="s">
        <v>104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290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113</v>
      </c>
      <c r="B321" s="21" t="s">
        <v>98</v>
      </c>
      <c r="C321" s="21" t="s">
        <v>143</v>
      </c>
      <c r="D321" s="21" t="s">
        <v>104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142</v>
      </c>
      <c r="B322" s="21" t="s">
        <v>128</v>
      </c>
      <c r="C322" s="21" t="s">
        <v>143</v>
      </c>
      <c r="D322" s="21" t="s">
        <v>104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193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291</v>
      </c>
      <c r="B325" s="21" t="s">
        <v>98</v>
      </c>
      <c r="C325" s="21" t="s">
        <v>103</v>
      </c>
      <c r="D325" s="21" t="s">
        <v>104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292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112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113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133</v>
      </c>
      <c r="B331" s="21" t="s">
        <v>114</v>
      </c>
      <c r="C331" s="21" t="s">
        <v>103</v>
      </c>
      <c r="D331" s="21" t="s">
        <v>104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294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140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122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137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100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295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296</v>
      </c>
      <c r="B338" s="21" t="s">
        <v>106</v>
      </c>
      <c r="C338" s="21" t="s">
        <v>103</v>
      </c>
      <c r="D338" s="21" t="s">
        <v>104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297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150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/>
    </row>
    <row r="343" spans="1:12">
      <c r="A343" s="20" t="s">
        <v>298</v>
      </c>
    </row>
    <row r="344" spans="1:12">
      <c r="A344" s="20" t="s">
        <v>157</v>
      </c>
      <c r="B344" s="21" t="s">
        <v>90</v>
      </c>
      <c r="C344" s="21" t="s">
        <v>117</v>
      </c>
      <c r="D344" s="21" t="s">
        <v>104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112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299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112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300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301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302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303</v>
      </c>
      <c r="B351" s="21" t="s">
        <v>111</v>
      </c>
      <c r="C351" s="21" t="s">
        <v>304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305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122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306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307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150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308</v>
      </c>
    </row>
    <row r="359" spans="1:12">
      <c r="A359" s="20" t="s">
        <v>154</v>
      </c>
      <c r="B359" s="21" t="s">
        <v>90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122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157</v>
      </c>
      <c r="B364" s="21" t="s">
        <v>98</v>
      </c>
      <c r="C364" s="21" t="s">
        <v>117</v>
      </c>
      <c r="D364" s="21" t="s">
        <v>104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159</v>
      </c>
      <c r="B365" s="21" t="s">
        <v>102</v>
      </c>
      <c r="C365" s="21" t="s">
        <v>117</v>
      </c>
      <c r="D365" s="21" t="s">
        <v>104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160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64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258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311</v>
      </c>
      <c r="B370" s="21" t="s">
        <v>111</v>
      </c>
      <c r="C370" s="21" t="s">
        <v>91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/>
    </row>
    <row r="373" spans="1:12">
      <c r="A373" s="20" t="s">
        <v>312</v>
      </c>
    </row>
    <row r="374" spans="1:12">
      <c r="A374" s="20" t="s">
        <v>313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314</v>
      </c>
      <c r="B375" s="21" t="s">
        <v>90</v>
      </c>
      <c r="C375" s="21" t="s">
        <v>127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197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89</v>
      </c>
      <c r="B378" s="21" t="s">
        <v>94</v>
      </c>
      <c r="C378" s="21" t="s">
        <v>103</v>
      </c>
      <c r="D378" s="21" t="s">
        <v>104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112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198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315</v>
      </c>
      <c r="B382" s="21" t="s">
        <v>128</v>
      </c>
      <c r="C382" s="21" t="s">
        <v>180</v>
      </c>
      <c r="D382" s="21" t="s">
        <v>104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316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142</v>
      </c>
      <c r="B384" s="21" t="s">
        <v>98</v>
      </c>
      <c r="C384" s="21" t="s">
        <v>143</v>
      </c>
      <c r="D384" s="21" t="s">
        <v>104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317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168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112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96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129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318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105</v>
      </c>
      <c r="B392" s="21" t="s">
        <v>98</v>
      </c>
      <c r="C392" s="21" t="s">
        <v>127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319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122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147</v>
      </c>
      <c r="B396" s="21" t="s">
        <v>145</v>
      </c>
      <c r="C396" s="21" t="s">
        <v>91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320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150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321</v>
      </c>
    </row>
    <row r="402" spans="1:12">
      <c r="A402" s="20" t="s">
        <v>196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170</v>
      </c>
      <c r="B403" s="21" t="s">
        <v>90</v>
      </c>
      <c r="C403" s="21" t="s">
        <v>103</v>
      </c>
      <c r="D403" s="21" t="s">
        <v>104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322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323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230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324</v>
      </c>
      <c r="B407" s="21" t="s">
        <v>94</v>
      </c>
      <c r="C407" s="21" t="s">
        <v>127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325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113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226</v>
      </c>
      <c r="B410" s="21" t="s">
        <v>98</v>
      </c>
      <c r="C410" s="21" t="s">
        <v>103</v>
      </c>
      <c r="D410" s="21" t="s">
        <v>104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112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113</v>
      </c>
      <c r="B412" s="21" t="s">
        <v>164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230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326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327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328</v>
      </c>
      <c r="B418" s="21" t="s">
        <v>106</v>
      </c>
      <c r="C418" s="21" t="s">
        <v>127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329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330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331</v>
      </c>
      <c r="B421" s="21" t="s">
        <v>148</v>
      </c>
      <c r="C421" s="21" t="s">
        <v>127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258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100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332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200</v>
      </c>
      <c r="B425" s="21" t="s">
        <v>106</v>
      </c>
      <c r="C425" s="21" t="s">
        <v>103</v>
      </c>
      <c r="D425" s="21" t="s">
        <v>104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333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122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137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100</v>
      </c>
      <c r="B429" s="21" t="s">
        <v>263</v>
      </c>
      <c r="C429" s="21" t="s">
        <v>143</v>
      </c>
      <c r="D429" s="21" t="s">
        <v>104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334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267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112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198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315</v>
      </c>
      <c r="B434" s="21" t="s">
        <v>335</v>
      </c>
      <c r="C434" s="21" t="s">
        <v>180</v>
      </c>
      <c r="D434" s="21" t="s">
        <v>104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163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336</v>
      </c>
      <c r="B436" s="21" t="s">
        <v>263</v>
      </c>
      <c r="C436" s="21" t="s">
        <v>103</v>
      </c>
      <c r="D436" s="21" t="s">
        <v>104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337</v>
      </c>
      <c r="B438" s="21" t="s">
        <v>284</v>
      </c>
      <c r="C438" s="21" t="s">
        <v>103</v>
      </c>
      <c r="D438" s="21" t="s">
        <v>104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/>
    </row>
    <row r="442" spans="1:12">
      <c r="A442" s="20" t="s">
        <v>338</v>
      </c>
    </row>
    <row r="443" spans="1:12">
      <c r="A443" s="20" t="s">
        <v>227</v>
      </c>
      <c r="B443" s="21" t="s">
        <v>90</v>
      </c>
      <c r="C443" s="21" t="s">
        <v>91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339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340</v>
      </c>
      <c r="B445" s="21" t="s">
        <v>94</v>
      </c>
      <c r="C445" s="21" t="s">
        <v>91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122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341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329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342</v>
      </c>
      <c r="B449" s="21" t="s">
        <v>218</v>
      </c>
      <c r="C449" s="21" t="s">
        <v>127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177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100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343</v>
      </c>
      <c r="B452" s="21" t="s">
        <v>102</v>
      </c>
      <c r="C452" s="21" t="s">
        <v>103</v>
      </c>
      <c r="D452" s="21" t="s">
        <v>104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344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345</v>
      </c>
      <c r="B454" s="21" t="s">
        <v>102</v>
      </c>
      <c r="C454" s="21" t="s">
        <v>91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177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100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346</v>
      </c>
      <c r="B457" s="21" t="s">
        <v>106</v>
      </c>
      <c r="C457" s="21" t="s">
        <v>103</v>
      </c>
      <c r="D457" s="21" t="s">
        <v>104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2024-12-05T17:54:41Z</dcterms:created>
  <dcterms:modified xsi:type="dcterms:W3CDTF">2024-12-05T17:54:41Z</dcterms:modified>
</cp:coreProperties>
</file>