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<sst xmlns="http://schemas.openxmlformats.org/spreadsheetml/2006/main" count="941" uniqueCount="406">
  <si>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</si>
  <si>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</si>
  <si>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</si>
  <si>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</si>
  <si>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</si>
  <si>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</si>
  <si>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</si>
  <si>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</si>
  <si>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</si>
  <si>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</si>
  <si>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</si>
  <si>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</si>
  <si>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</si>
  <si>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должен</t>
  </si>
  <si>
    <t>Королевский Банк Шотландии исчезнет для клиентов за пределами Шотландии Бренд RBS должен быть сведен к роли бэк офиса , по словам исполнительного директора банка .</t>
  </si>
  <si>
    <t>file://conllu/ru/bbc.242405.conllu#s1_0</t>
  </si>
  <si>
    <t>2</t>
  </si>
  <si>
    <t>4</t>
  </si>
  <si>
    <t>исчезнуть</t>
  </si>
  <si>
    <t>Королевский Банк Шотландии исчезнет для клиентов за пределами Шотландии .</t>
  </si>
  <si>
    <t>file://conllu/ru/bbc.242405.conllu#s2_0</t>
  </si>
  <si>
    <t>3</t>
  </si>
  <si>
    <t>рассказать</t>
  </si>
  <si>
    <t>Росс МакЭван рассказал BBC Шотландии , что бренд RBS был связан с глобальными амбициями банка .</t>
  </si>
  <si>
    <t>file://conllu/ru/bbc.242405.conllu#s3_0</t>
  </si>
  <si>
    <t>отступить</t>
  </si>
  <si>
    <t>Банк отступил от них с тех пор , как он почти рухнул восемь лет назад и его необходимо было спасти .</t>
  </si>
  <si>
    <t>file://conllu/ru/bbc.242405.conllu#s4_0</t>
  </si>
  <si>
    <t>5</t>
  </si>
  <si>
    <t>6</t>
  </si>
  <si>
    <t>использовать</t>
  </si>
  <si>
    <t>В этот период стратеги бренда использовали &amp;quot; RBS &amp;quot; , чтобы защитить другие бренды потребительского кредитования .</t>
  </si>
  <si>
    <t>file://conllu/ru/bbc.242405.conllu#s5_0</t>
  </si>
  <si>
    <t>поддержать</t>
  </si>
  <si>
    <t>Он был поддержан миллионами фунтов спонсорской помощи международному спорту , от Кубка шести наций по регби до чемпиона Уимблдона Энди Мюррея .</t>
  </si>
  <si>
    <t>file://conllu/ru/bbc.242405.conllu#s6_0</t>
  </si>
  <si>
    <t>7</t>
  </si>
  <si>
    <t>8</t>
  </si>
  <si>
    <t>позволить (позволить решить)</t>
  </si>
  <si>
    <t>Но сейчас было решено , что правильно позволить более национальным брендам выйти на первый план .</t>
  </si>
  <si>
    <t>file://conllu/ru/bbc.242405.conllu#s7_0</t>
  </si>
  <si>
    <t>Королевский Банк Шотландии будет использоваться с Шотландскими клиентами , но не будет запущен .</t>
  </si>
  <si>
    <t>file://conllu/ru/bbc.242405.conllu#s8_0</t>
  </si>
  <si>
    <t>9</t>
  </si>
  <si>
    <t>19</t>
  </si>
  <si>
    <t>изменить</t>
  </si>
  <si>
    <t>В Англии и Уэльсе все отсылки к RBS , включая внешний головной офис и фондовую биржу , будут изменены на NatWest .</t>
  </si>
  <si>
    <t>file://conllu/ru/bbc.242405.conllu#s9_0</t>
  </si>
  <si>
    <t>10</t>
  </si>
  <si>
    <t>Бренд Ulster Bank уже используется для клиентов в Республике Ирландии и Северной Ирландии .</t>
  </si>
  <si>
    <t>file://conllu/ru/bbc.242405.conllu#s10_0</t>
  </si>
  <si>
    <t>11</t>
  </si>
  <si>
    <t>быть</t>
  </si>
  <si>
    <t>Есть другие , более мелкие бренды для банковского обслуживания частных лиц , которые получат больше влияния — Coutts , Adam &amp;amp; Co , Drummond и Holt's Military Bank .</t>
  </si>
  <si>
    <t>file://conllu/ru/bbc.242405.conllu#s11_0</t>
  </si>
  <si>
    <t>дать</t>
  </si>
  <si>
    <t>Господин МакЭван дал интервью во время тура клиентов и сотрудников в Инвернессшир .</t>
  </si>
  <si>
    <t>file://conllu/ru/bbc.242405.conllu#s12_0</t>
  </si>
  <si>
    <t>13</t>
  </si>
  <si>
    <t>сказать</t>
  </si>
  <si>
    <t>Он сказал BBC Шотландия : &amp;quot; Бренд RBS в конечном итоге станет нашим инвестиционным брендом и тем , в котором будет занят наш персонал , потому что мы сейчас становимся в большей степени банком брендов &amp;quot; .</t>
  </si>
  <si>
    <t>file://conllu/ru/bbc.242405.conllu#s13_0</t>
  </si>
  <si>
    <t>14</t>
  </si>
  <si>
    <t>стать</t>
  </si>
  <si>
    <t>Так как сам банк стал глобальным брендом , RBS стал глобальным брендом .</t>
  </si>
  <si>
    <t>file://conllu/ru/bbc.242405.conllu#s14_0</t>
  </si>
  <si>
    <t>15</t>
  </si>
  <si>
    <t>говорить</t>
  </si>
  <si>
    <t>Я сейчас говорю , что у нас больше нет глобальных стремлений , у нас есть локальные стремления .</t>
  </si>
  <si>
    <t>file://conllu/ru/bbc.242405.conllu#s15_0</t>
  </si>
  <si>
    <t>16</t>
  </si>
  <si>
    <t>представлять</t>
  </si>
  <si>
    <t>Каждый из этих брендов будет представлять что-то совершенно иное в своих группах населения , и наш персонал будет работать с клиентами под этими брендами .</t>
  </si>
  <si>
    <t>file://conllu/ru/bbc.242405.conllu#s16_0</t>
  </si>
  <si>
    <t>17</t>
  </si>
  <si>
    <t>заявить</t>
  </si>
  <si>
    <t>RBS уже заявил , что не будет , чтобы продолжать свою спонсорскую поддержку Кубка шести наций , и он наращивает профиль различных брендов в спонсировании спорта .</t>
  </si>
  <si>
    <t>file://conllu/ru/bbc.242405.conllu#s17_0</t>
  </si>
  <si>
    <t>18</t>
  </si>
  <si>
    <t>время</t>
  </si>
  <si>
    <t>&amp;quot; Это подходящее время для нас , чтобы двигать банк брендов , так как в основе ( мы спрашивали себя ) как мы фокусируемся на улучшении банка для клиентов ? &amp;quot; сказал исполнительный директор .</t>
  </si>
  <si>
    <t>file://conllu/ru/bbc.242405.conllu#s18_0</t>
  </si>
  <si>
    <t>сказать (сказать закрыть)</t>
  </si>
  <si>
    <t>Было бы очень цинично три года назад , если бы мы сказали , что мы собираемся быть замечательным банком для клиентов и закрыли бы все эти бренды .</t>
  </si>
  <si>
    <t>file://conllu/ru/bbc.242405.conllu#s19_0</t>
  </si>
  <si>
    <t>20</t>
  </si>
  <si>
    <t>22</t>
  </si>
  <si>
    <t>думать (думать видеть)</t>
  </si>
  <si>
    <t>Но с той работой , которую мы делали , фокусируясь на нуждах клиентов , а не на наших собственных , я думаю , вы видите много изменений .</t>
  </si>
  <si>
    <t>file://conllu/ru/bbc.242405.conllu#s20_0</t>
  </si>
  <si>
    <t>21</t>
  </si>
  <si>
    <t>мочь</t>
  </si>
  <si>
    <t>Мы можем снова вернуть эти бренды , поэтому я считаю , время подходящее .</t>
  </si>
  <si>
    <t>file://conllu/ru/bbc.242405.conllu#s21_0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</si>
  <si>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</si>
  <si>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</si>
  <si>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</si>
  <si>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</si>
  <si>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</si>
  <si>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</si>
  <si>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</si>
  <si>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</si>
  <si>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</si>
  <si>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</si>
  <si>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</si>
  <si>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Королевский Банк Шотландии исчезнет для клиентов за пределами Шотландии Бренд RBS должен быть сведен к роли бэк-офиса, по словам исполнительного директора банка.</t>
  </si>
  <si>
    <t>Королевский</t>
  </si>
  <si>
    <t>Банк</t>
  </si>
  <si>
    <t>SBJ_2</t>
  </si>
  <si>
    <t>ne</t>
  </si>
  <si>
    <t>?OLD</t>
  </si>
  <si>
    <t>Шотландии</t>
  </si>
  <si>
    <t>other_3</t>
  </si>
  <si>
    <t>исчезнет</t>
  </si>
  <si>
    <t>для</t>
  </si>
  <si>
    <t>клиентов</t>
  </si>
  <si>
    <t>за</t>
  </si>
  <si>
    <t>пределами</t>
  </si>
  <si>
    <t>other_2</t>
  </si>
  <si>
    <t>def-np.poss</t>
  </si>
  <si>
    <t>Бренд</t>
  </si>
  <si>
    <t>SBJ</t>
  </si>
  <si>
    <t>RBS</t>
  </si>
  <si>
    <t>сведен</t>
  </si>
  <si>
    <t>к</t>
  </si>
  <si>
    <t>роли</t>
  </si>
  <si>
    <t>бэк</t>
  </si>
  <si>
    <t>офиса</t>
  </si>
  <si>
    <t>,</t>
  </si>
  <si>
    <t>по</t>
  </si>
  <si>
    <t>словам</t>
  </si>
  <si>
    <t>исполнительного</t>
  </si>
  <si>
    <t>директора</t>
  </si>
  <si>
    <t>банка</t>
  </si>
  <si>
    <t>.</t>
  </si>
  <si>
    <t># text = Королевский Банк Шотландии исчезнет для клиентов за пределами Шотландии.</t>
  </si>
  <si>
    <t>other</t>
  </si>
  <si>
    <t># text = Росс МакЭван рассказал BBC Шотландии, что бренд RBS был связан с глобальными амбициями банка.</t>
  </si>
  <si>
    <t>Росс</t>
  </si>
  <si>
    <t>МакЭван</t>
  </si>
  <si>
    <t>рассказал</t>
  </si>
  <si>
    <t>BBC</t>
  </si>
  <si>
    <t>OBJ</t>
  </si>
  <si>
    <t>что</t>
  </si>
  <si>
    <t>бренд</t>
  </si>
  <si>
    <t>SBJ_3</t>
  </si>
  <si>
    <t>other_4</t>
  </si>
  <si>
    <t>был</t>
  </si>
  <si>
    <t>связан</t>
  </si>
  <si>
    <t>с</t>
  </si>
  <si>
    <t>глобальными</t>
  </si>
  <si>
    <t>амбициями</t>
  </si>
  <si>
    <t># text = Банк отступил от них с тех пор, как он почти рухнул восемь лет назад и его необходимо было спасти.</t>
  </si>
  <si>
    <t>отступил</t>
  </si>
  <si>
    <t>от</t>
  </si>
  <si>
    <t>них</t>
  </si>
  <si>
    <t>pron</t>
  </si>
  <si>
    <t>тех</t>
  </si>
  <si>
    <t>пор</t>
  </si>
  <si>
    <t>def-np.dem</t>
  </si>
  <si>
    <t>как</t>
  </si>
  <si>
    <t>он</t>
  </si>
  <si>
    <t>почти</t>
  </si>
  <si>
    <t>рухнул</t>
  </si>
  <si>
    <t>восемь</t>
  </si>
  <si>
    <t>лет</t>
  </si>
  <si>
    <t>indef-np.quant</t>
  </si>
  <si>
    <t>назад</t>
  </si>
  <si>
    <t>и</t>
  </si>
  <si>
    <t>его</t>
  </si>
  <si>
    <t>OBJ_5</t>
  </si>
  <si>
    <t>необходимо</t>
  </si>
  <si>
    <t>было</t>
  </si>
  <si>
    <t>спасти</t>
  </si>
  <si>
    <t>--</t>
  </si>
  <si>
    <t># text = В этот период стратеги бренда использовали "RBS", чтобы защитить другие бренды потребительского кредитования.</t>
  </si>
  <si>
    <t>В</t>
  </si>
  <si>
    <t>этот</t>
  </si>
  <si>
    <t>период</t>
  </si>
  <si>
    <t>стратеги</t>
  </si>
  <si>
    <t>бренда</t>
  </si>
  <si>
    <t>использовали</t>
  </si>
  <si>
    <t>&amp;quot;</t>
  </si>
  <si>
    <t>чтобы</t>
  </si>
  <si>
    <t>защитить</t>
  </si>
  <si>
    <t>другие</t>
  </si>
  <si>
    <t>бренды</t>
  </si>
  <si>
    <t>OBJ_2</t>
  </si>
  <si>
    <t>потребительского</t>
  </si>
  <si>
    <t>кредитования</t>
  </si>
  <si>
    <t># text = Он был поддержан миллионами фунтов спонсорской помощи международному спорту, от Кубка шести наций по регби до чемпиона Уимблдона Энди Мюррея.</t>
  </si>
  <si>
    <t>Он</t>
  </si>
  <si>
    <t>поддержан</t>
  </si>
  <si>
    <t>миллионами</t>
  </si>
  <si>
    <t>фунтов</t>
  </si>
  <si>
    <t>спонсорской</t>
  </si>
  <si>
    <t>помощи</t>
  </si>
  <si>
    <t>международному</t>
  </si>
  <si>
    <t>спорту</t>
  </si>
  <si>
    <t>OBJ_4</t>
  </si>
  <si>
    <t>Кубка</t>
  </si>
  <si>
    <t>шести</t>
  </si>
  <si>
    <t>наций</t>
  </si>
  <si>
    <t>регби</t>
  </si>
  <si>
    <t>до</t>
  </si>
  <si>
    <t>чемпиона</t>
  </si>
  <si>
    <t>other_5</t>
  </si>
  <si>
    <t>Уимблдона</t>
  </si>
  <si>
    <t>other_6</t>
  </si>
  <si>
    <t>Энди</t>
  </si>
  <si>
    <t>Мюррея</t>
  </si>
  <si>
    <t>other_7</t>
  </si>
  <si>
    <t># text = Но сейчас было решено, что правильно позволить более национальным брендам выйти на первый план.</t>
  </si>
  <si>
    <t>Но</t>
  </si>
  <si>
    <t>сейчас</t>
  </si>
  <si>
    <t>решено</t>
  </si>
  <si>
    <t>правильно</t>
  </si>
  <si>
    <t>позволить</t>
  </si>
  <si>
    <t>более</t>
  </si>
  <si>
    <t>национальным</t>
  </si>
  <si>
    <t>брендам</t>
  </si>
  <si>
    <t>выйти</t>
  </si>
  <si>
    <t>на</t>
  </si>
  <si>
    <t>первый</t>
  </si>
  <si>
    <t>план</t>
  </si>
  <si>
    <t># text = Королевский Банк Шотландии будет использоваться с Шотландскими клиентами, но не будет запущен.</t>
  </si>
  <si>
    <t>будет</t>
  </si>
  <si>
    <t>использоваться</t>
  </si>
  <si>
    <t>Шотландскими</t>
  </si>
  <si>
    <t>клиентами</t>
  </si>
  <si>
    <t>но</t>
  </si>
  <si>
    <t>не</t>
  </si>
  <si>
    <t>запущен</t>
  </si>
  <si>
    <t># text = В Англии и Уэльсе все отсылки к RBS, включая внешний головной офис и фондовую биржу, будут изменены на NatWest.</t>
  </si>
  <si>
    <t>Англии</t>
  </si>
  <si>
    <t>Уэльсе</t>
  </si>
  <si>
    <t>все</t>
  </si>
  <si>
    <t>отсылки</t>
  </si>
  <si>
    <t>включая</t>
  </si>
  <si>
    <t>внешний</t>
  </si>
  <si>
    <t>головной</t>
  </si>
  <si>
    <t>офис</t>
  </si>
  <si>
    <t>OBJ_3</t>
  </si>
  <si>
    <t>фондовую</t>
  </si>
  <si>
    <t>биржу</t>
  </si>
  <si>
    <t>будут</t>
  </si>
  <si>
    <t>изменены</t>
  </si>
  <si>
    <t>NatWest</t>
  </si>
  <si>
    <t># text = Бренд Ulster Bank уже используется для клиентов в Республике Ирландии и Северной Ирландии.</t>
  </si>
  <si>
    <t>Ulster</t>
  </si>
  <si>
    <t>Bank</t>
  </si>
  <si>
    <t>уже</t>
  </si>
  <si>
    <t>используется</t>
  </si>
  <si>
    <t>в</t>
  </si>
  <si>
    <t>Республике</t>
  </si>
  <si>
    <t>Ирландии</t>
  </si>
  <si>
    <t>Северной</t>
  </si>
  <si>
    <t># text = Есть другие, более мелкие бренды для банковского обслуживания частных лиц, которые получат больше влияния — Coutts, Adam &amp; Co, Drummond и Holt's Military Bank.</t>
  </si>
  <si>
    <t>Есть</t>
  </si>
  <si>
    <t>мелкие</t>
  </si>
  <si>
    <t>банковского</t>
  </si>
  <si>
    <t>обслуживания</t>
  </si>
  <si>
    <t>частных</t>
  </si>
  <si>
    <t>лиц</t>
  </si>
  <si>
    <t>которые</t>
  </si>
  <si>
    <t>pron.pint</t>
  </si>
  <si>
    <t>получат</t>
  </si>
  <si>
    <t>больше</t>
  </si>
  <si>
    <t>влияния</t>
  </si>
  <si>
    <t>—</t>
  </si>
  <si>
    <t>Coutts</t>
  </si>
  <si>
    <t>Adam</t>
  </si>
  <si>
    <t>&amp;amp;</t>
  </si>
  <si>
    <t>Co</t>
  </si>
  <si>
    <t>Drummond</t>
  </si>
  <si>
    <t>Holt's</t>
  </si>
  <si>
    <t>Military</t>
  </si>
  <si>
    <t># text = Господин МакЭван дал интервью во время тура клиентов и сотрудников в Инвернессшир.</t>
  </si>
  <si>
    <t>Господин</t>
  </si>
  <si>
    <t>дал</t>
  </si>
  <si>
    <t>интервью</t>
  </si>
  <si>
    <t>во</t>
  </si>
  <si>
    <t>тура</t>
  </si>
  <si>
    <t>сотрудников</t>
  </si>
  <si>
    <t>Инвернессшир</t>
  </si>
  <si>
    <t># text = Он сказал BBC Шотландия: "Бренд RBS в конечном итоге станет нашим инвестиционным брендом и тем, в котором будет занят наш персонал, потому что мы сейчас становимся в большей степени банком брендов".</t>
  </si>
  <si>
    <t>сказал</t>
  </si>
  <si>
    <t>Шотландия</t>
  </si>
  <si>
    <t>:</t>
  </si>
  <si>
    <t>конечном</t>
  </si>
  <si>
    <t>итоге</t>
  </si>
  <si>
    <t>станет</t>
  </si>
  <si>
    <t>нашим</t>
  </si>
  <si>
    <t>pron.ppos</t>
  </si>
  <si>
    <t>инвестиционным</t>
  </si>
  <si>
    <t>брендом</t>
  </si>
  <si>
    <t>тем</t>
  </si>
  <si>
    <t>pron.pds</t>
  </si>
  <si>
    <t>котором</t>
  </si>
  <si>
    <t>занят</t>
  </si>
  <si>
    <t>наш</t>
  </si>
  <si>
    <t>персонал</t>
  </si>
  <si>
    <t>SBJ_6</t>
  </si>
  <si>
    <t>потому</t>
  </si>
  <si>
    <t>мы</t>
  </si>
  <si>
    <t>SBJ_7</t>
  </si>
  <si>
    <t>становимся</t>
  </si>
  <si>
    <t>большей</t>
  </si>
  <si>
    <t>степени</t>
  </si>
  <si>
    <t>банком</t>
  </si>
  <si>
    <t>брендов</t>
  </si>
  <si>
    <t># text = Так как сам банк стал глобальным брендом, RBS стал глобальным брендом.</t>
  </si>
  <si>
    <t>Так</t>
  </si>
  <si>
    <t>сам</t>
  </si>
  <si>
    <t>банк</t>
  </si>
  <si>
    <t>стал</t>
  </si>
  <si>
    <t>глобальным</t>
  </si>
  <si>
    <t># text = Я сейчас говорю, что у нас больше нет глобальных стремлений, у нас есть локальные стремления.</t>
  </si>
  <si>
    <t>Я</t>
  </si>
  <si>
    <t>говорю</t>
  </si>
  <si>
    <t>у</t>
  </si>
  <si>
    <t>нас</t>
  </si>
  <si>
    <t>нет</t>
  </si>
  <si>
    <t>глобальных</t>
  </si>
  <si>
    <t>стремлений</t>
  </si>
  <si>
    <t>есть</t>
  </si>
  <si>
    <t>локальные</t>
  </si>
  <si>
    <t>стремления</t>
  </si>
  <si>
    <t># text = Каждый из этих брендов будет представлять что-то совершенно иное в своих группах населения, и наш персонал будет работать с клиентами под этими брендами.</t>
  </si>
  <si>
    <t>Каждый</t>
  </si>
  <si>
    <t>из</t>
  </si>
  <si>
    <t>этих</t>
  </si>
  <si>
    <t>что-то</t>
  </si>
  <si>
    <t>совершенно</t>
  </si>
  <si>
    <t>иное</t>
  </si>
  <si>
    <t>своих</t>
  </si>
  <si>
    <t>группах</t>
  </si>
  <si>
    <t>населения</t>
  </si>
  <si>
    <t>работать</t>
  </si>
  <si>
    <t>под</t>
  </si>
  <si>
    <t>этими</t>
  </si>
  <si>
    <t>брендами</t>
  </si>
  <si>
    <t># text = RBS уже заявил, что не будет, чтобы продолжать свою спонсорскую поддержку Кубка шести наций, и он наращивает профиль различных брендов в спонсировании спорта.</t>
  </si>
  <si>
    <t>заявил</t>
  </si>
  <si>
    <t>продолжать</t>
  </si>
  <si>
    <t>свою</t>
  </si>
  <si>
    <t>спонсорскую</t>
  </si>
  <si>
    <t>поддержку</t>
  </si>
  <si>
    <t>наращивает</t>
  </si>
  <si>
    <t>профиль</t>
  </si>
  <si>
    <t>различных</t>
  </si>
  <si>
    <t>спонсировании</t>
  </si>
  <si>
    <t>спорта</t>
  </si>
  <si>
    <t># text = "Это подходящее время для нас, чтобы двигать банк брендов, так как в основе (мы спрашивали себя) как мы фокусируемся на улучшении банка для клиентов?" сказал исполнительный директор.</t>
  </si>
  <si>
    <t>Это</t>
  </si>
  <si>
    <t>подходящее</t>
  </si>
  <si>
    <t>двигать</t>
  </si>
  <si>
    <t>так</t>
  </si>
  <si>
    <t>основе</t>
  </si>
  <si>
    <t>(</t>
  </si>
  <si>
    <t>SBJ_5</t>
  </si>
  <si>
    <t>спрашивали</t>
  </si>
  <si>
    <t>себя</t>
  </si>
  <si>
    <t>)</t>
  </si>
  <si>
    <t>SBJ_4</t>
  </si>
  <si>
    <t>фокусируемся</t>
  </si>
  <si>
    <t>улучшении</t>
  </si>
  <si>
    <t>?</t>
  </si>
  <si>
    <t>исполнительный</t>
  </si>
  <si>
    <t>директор</t>
  </si>
  <si>
    <t># text = Было бы очень цинично три года назад, если бы мы сказали, что мы собираемся быть замечательным банком для клиентов и закрыли бы все эти бренды.</t>
  </si>
  <si>
    <t>Было</t>
  </si>
  <si>
    <t>бы</t>
  </si>
  <si>
    <t>очень</t>
  </si>
  <si>
    <t>цинично</t>
  </si>
  <si>
    <t>три</t>
  </si>
  <si>
    <t>года</t>
  </si>
  <si>
    <t>если</t>
  </si>
  <si>
    <t>сказали</t>
  </si>
  <si>
    <t>собираемся</t>
  </si>
  <si>
    <t>замечательным</t>
  </si>
  <si>
    <t>закрыли</t>
  </si>
  <si>
    <t>эти</t>
  </si>
  <si>
    <t># text = Но с той работой, которую мы делали, фокусируясь на нуждах клиентов, а не на наших собственных, я думаю, вы видите много изменений.</t>
  </si>
  <si>
    <t>той</t>
  </si>
  <si>
    <t>работой</t>
  </si>
  <si>
    <t>которую</t>
  </si>
  <si>
    <t>делали</t>
  </si>
  <si>
    <t>фокусируясь</t>
  </si>
  <si>
    <t>нуждах</t>
  </si>
  <si>
    <t>а</t>
  </si>
  <si>
    <t>наших</t>
  </si>
  <si>
    <t>собственных</t>
  </si>
  <si>
    <t>я</t>
  </si>
  <si>
    <t>думаю</t>
  </si>
  <si>
    <t>вы</t>
  </si>
  <si>
    <t>видите</t>
  </si>
  <si>
    <t>много</t>
  </si>
  <si>
    <t>изменений</t>
  </si>
  <si>
    <t># text = Мы можем снова вернуть эти бренды, поэтому я считаю, время подходящее.</t>
  </si>
  <si>
    <t>Мы</t>
  </si>
  <si>
    <t>можем</t>
  </si>
  <si>
    <t>снова</t>
  </si>
  <si>
    <t>вернуть</t>
  </si>
  <si>
    <t>поэтому</t>
  </si>
  <si>
    <t>считаю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</si>
</sst>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29</v>
      </c>
      <c r="B7" s="6" t="s">
        <v>21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37</v>
      </c>
      <c r="B9" s="6" t="s">
        <v>28</v>
      </c>
      <c r="C9" s="6" t="s">
        <v>12</v>
      </c>
      <c r="D9" s="7" t="s">
        <v>30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28</v>
      </c>
      <c r="C11" s="6" t="s">
        <v>12</v>
      </c>
      <c r="D11" s="7" t="s">
        <v>30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10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21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16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48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21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29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17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44</v>
      </c>
      <c r="B20" s="6" t="s">
        <v>11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86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16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94</v>
      </c>
      <c r="B1" s="13" t="s">
        <v>95</v>
      </c>
      <c r="C1" s="13" t="s">
        <v>96</v>
      </c>
      <c r="D1" s="13" t="s">
        <v>97</v>
      </c>
      <c r="E1" s="14" t="s">
        <v>98</v>
      </c>
      <c r="F1" s="15" t="s">
        <v>99</v>
      </c>
      <c r="G1" s="16" t="s">
        <v>100</v>
      </c>
      <c r="H1" s="17" t="s">
        <v>101</v>
      </c>
      <c r="I1" s="18" t="s">
        <v>102</v>
      </c>
      <c r="J1" s="18" t="s">
        <v>103</v>
      </c>
      <c r="K1" s="18" t="s">
        <v>104</v>
      </c>
      <c r="L1" s="19" t="s">
        <v>9</v>
      </c>
    </row>
    <row r="2" spans="1:12">
      <c r="A2" s="20" t="s">
        <v>105</v>
      </c>
    </row>
    <row r="3" spans="1:12">
      <c r="A3" s="20" t="s">
        <v>106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107</v>
      </c>
      <c r="B4" s="27" t="s">
        <v>108</v>
      </c>
      <c r="C4" s="27" t="s">
        <v>109</v>
      </c>
      <c r="D4" s="27" t="s">
        <v>110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111</v>
      </c>
      <c r="B5" s="27" t="s">
        <v>112</v>
      </c>
      <c r="C5" s="27" t="s">
        <v>109</v>
      </c>
      <c r="D5" s="27" t="s">
        <v>110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117</v>
      </c>
      <c r="B10" s="27" t="s">
        <v>118</v>
      </c>
      <c r="C10" s="27" t="s">
        <v>119</v>
      </c>
      <c r="D10" s="27" t="s">
        <v>110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111</v>
      </c>
      <c r="B11" s="27" t="s">
        <v>112</v>
      </c>
      <c r="C11" s="27" t="s">
        <v>109</v>
      </c>
      <c r="D11" s="27" t="s">
        <v>110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120</v>
      </c>
      <c r="B12" s="27" t="s">
        <v>121</v>
      </c>
      <c r="C12" s="27" t="s">
        <v>109</v>
      </c>
      <c r="D12" s="27" t="s">
        <v>110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122</v>
      </c>
      <c r="B13" s="27" t="s">
        <v>118</v>
      </c>
      <c r="C13" s="27" t="s">
        <v>109</v>
      </c>
      <c r="D13" s="27" t="s">
        <v>110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52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126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130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131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133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135</v>
      </c>
    </row>
    <row r="31" spans="1:12">
      <c r="A31" s="20" t="s">
        <v>106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107</v>
      </c>
      <c r="B32" s="27" t="s">
        <v>121</v>
      </c>
      <c r="C32" s="27" t="s">
        <v>109</v>
      </c>
      <c r="D32" s="27" t="s">
        <v>110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111</v>
      </c>
      <c r="B33" s="27" t="s">
        <v>118</v>
      </c>
      <c r="C33" s="27" t="s">
        <v>109</v>
      </c>
      <c r="D33" s="27" t="s">
        <v>110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114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115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116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117</v>
      </c>
      <c r="B38" s="27" t="s">
        <v>136</v>
      </c>
      <c r="C38" s="27" t="s">
        <v>119</v>
      </c>
      <c r="D38" s="27" t="s">
        <v>110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111</v>
      </c>
      <c r="B39" s="27" t="s">
        <v>118</v>
      </c>
      <c r="C39" s="27" t="s">
        <v>109</v>
      </c>
      <c r="D39" s="27" t="s">
        <v>110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137</v>
      </c>
    </row>
    <row r="43" spans="1:12">
      <c r="A43" s="20" t="s">
        <v>138</v>
      </c>
      <c r="B43" s="27" t="s">
        <v>121</v>
      </c>
      <c r="C43" s="27" t="s">
        <v>109</v>
      </c>
      <c r="D43" s="27" t="s">
        <v>110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139</v>
      </c>
      <c r="B44" s="27" t="s">
        <v>118</v>
      </c>
      <c r="C44" s="27" t="s">
        <v>109</v>
      </c>
      <c r="D44" s="27" t="s">
        <v>110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140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141</v>
      </c>
      <c r="B46" s="27" t="s">
        <v>142</v>
      </c>
      <c r="C46" s="27" t="s">
        <v>109</v>
      </c>
      <c r="D46" s="27" t="s">
        <v>110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111</v>
      </c>
      <c r="B47" s="27" t="s">
        <v>118</v>
      </c>
      <c r="C47" s="27" t="s">
        <v>109</v>
      </c>
      <c r="D47" s="27" t="s">
        <v>110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144</v>
      </c>
      <c r="B50" s="27" t="s">
        <v>145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122</v>
      </c>
      <c r="B51" s="27" t="s">
        <v>146</v>
      </c>
      <c r="C51" s="27" t="s">
        <v>109</v>
      </c>
      <c r="D51" s="27" t="s">
        <v>110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147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151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134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152</v>
      </c>
    </row>
    <row r="61" spans="1:12">
      <c r="A61" s="20" t="s">
        <v>107</v>
      </c>
      <c r="B61" s="27" t="s">
        <v>121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154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155</v>
      </c>
      <c r="B64" s="27" t="s">
        <v>136</v>
      </c>
      <c r="C64" s="27" t="s">
        <v>156</v>
      </c>
      <c r="D64" s="27" t="s">
        <v>110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157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158</v>
      </c>
      <c r="B67" s="27" t="s">
        <v>136</v>
      </c>
      <c r="C67" s="27" t="s">
        <v>159</v>
      </c>
      <c r="D67" s="27" t="s">
        <v>110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128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161</v>
      </c>
      <c r="B70" s="27" t="s">
        <v>145</v>
      </c>
      <c r="C70" s="27" t="s">
        <v>156</v>
      </c>
      <c r="D70" s="27" t="s">
        <v>110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165</v>
      </c>
      <c r="B74" s="27" t="s">
        <v>112</v>
      </c>
      <c r="C74" s="27" t="s">
        <v>166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167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168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169</v>
      </c>
      <c r="B77" s="27" t="s">
        <v>170</v>
      </c>
      <c r="C77" s="27" t="s">
        <v>156</v>
      </c>
      <c r="D77" s="27" t="s">
        <v>110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134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174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175</v>
      </c>
    </row>
    <row r="85" spans="1:12">
      <c r="A85" s="20" t="s">
        <v>176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178</v>
      </c>
      <c r="B87" s="27" t="s">
        <v>136</v>
      </c>
      <c r="C87" s="27" t="s">
        <v>159</v>
      </c>
      <c r="D87" s="27" t="s">
        <v>110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122</v>
      </c>
      <c r="B92" s="27" t="s">
        <v>121</v>
      </c>
      <c r="C92" s="27" t="s">
        <v>109</v>
      </c>
      <c r="D92" s="27" t="s">
        <v>110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128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B98" s="27" t="s">
        <v>187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134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190</v>
      </c>
    </row>
    <row r="104" spans="1:12">
      <c r="A104" s="20" t="s">
        <v>191</v>
      </c>
      <c r="B104" s="27" t="s">
        <v>121</v>
      </c>
      <c r="C104" s="27" t="s">
        <v>156</v>
      </c>
      <c r="D104" s="27" t="s">
        <v>110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147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195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196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197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198</v>
      </c>
      <c r="B112" s="27" t="s">
        <v>199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128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200</v>
      </c>
      <c r="B115" s="27" t="s">
        <v>118</v>
      </c>
      <c r="C115" s="27" t="s">
        <v>109</v>
      </c>
      <c r="D115" s="27" t="s">
        <v>110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202</v>
      </c>
      <c r="B117" s="27" t="s">
        <v>112</v>
      </c>
      <c r="C117" s="27" t="s">
        <v>166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129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205</v>
      </c>
      <c r="B121" s="27" t="s">
        <v>206</v>
      </c>
      <c r="C121" s="27" t="s">
        <v>119</v>
      </c>
      <c r="D121" s="27" t="s">
        <v>110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207</v>
      </c>
      <c r="B122" s="27" t="s">
        <v>208</v>
      </c>
      <c r="C122" s="27" t="s">
        <v>109</v>
      </c>
      <c r="D122" s="27" t="s">
        <v>110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209</v>
      </c>
      <c r="B123" s="27" t="s">
        <v>208</v>
      </c>
      <c r="C123" s="27" t="s">
        <v>109</v>
      </c>
      <c r="D123" s="27" t="s">
        <v>110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210</v>
      </c>
      <c r="B124" s="27" t="s">
        <v>211</v>
      </c>
      <c r="C124" s="27" t="s">
        <v>109</v>
      </c>
      <c r="D124" s="27" t="s">
        <v>110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134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212</v>
      </c>
    </row>
    <row r="128" spans="1:12">
      <c r="A128" s="20" t="s">
        <v>213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172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128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143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220</v>
      </c>
      <c r="B138" s="27" t="s">
        <v>187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224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134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225</v>
      </c>
    </row>
    <row r="146" spans="1:12">
      <c r="A146" s="20" t="s">
        <v>106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107</v>
      </c>
      <c r="B147" s="27" t="s">
        <v>121</v>
      </c>
      <c r="C147" s="27" t="s">
        <v>109</v>
      </c>
      <c r="D147" s="27" t="s">
        <v>110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111</v>
      </c>
      <c r="B148" s="27" t="s">
        <v>118</v>
      </c>
      <c r="C148" s="27" t="s">
        <v>109</v>
      </c>
      <c r="D148" s="27" t="s">
        <v>110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226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149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128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231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226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232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134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233</v>
      </c>
    </row>
    <row r="162" spans="1:12">
      <c r="A162" s="20" t="s">
        <v>176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234</v>
      </c>
      <c r="B163" s="27" t="s">
        <v>136</v>
      </c>
      <c r="C163" s="27" t="s">
        <v>109</v>
      </c>
      <c r="D163" s="27" t="s">
        <v>110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168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235</v>
      </c>
      <c r="B165" s="27" t="s">
        <v>118</v>
      </c>
      <c r="C165" s="27" t="s">
        <v>109</v>
      </c>
      <c r="D165" s="27" t="s">
        <v>110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237</v>
      </c>
      <c r="B167" s="27" t="s">
        <v>121</v>
      </c>
      <c r="C167" s="27" t="s">
        <v>166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124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122</v>
      </c>
      <c r="B169" s="27" t="s">
        <v>118</v>
      </c>
      <c r="C169" s="27" t="s">
        <v>109</v>
      </c>
      <c r="D169" s="27" t="s">
        <v>110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128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238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240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241</v>
      </c>
      <c r="B174" s="27" t="s">
        <v>242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168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128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222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247</v>
      </c>
      <c r="B182" s="27" t="s">
        <v>136</v>
      </c>
      <c r="C182" s="27" t="s">
        <v>109</v>
      </c>
      <c r="D182" s="27" t="s">
        <v>110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134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/>
    </row>
    <row r="185" spans="1:12">
      <c r="A185" s="20" t="s">
        <v>248</v>
      </c>
    </row>
    <row r="186" spans="1:12">
      <c r="A186" s="20" t="s">
        <v>120</v>
      </c>
      <c r="B186" s="27" t="s">
        <v>121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249</v>
      </c>
      <c r="B187" s="27" t="s">
        <v>118</v>
      </c>
      <c r="C187" s="27" t="s">
        <v>109</v>
      </c>
      <c r="D187" s="27" t="s">
        <v>110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250</v>
      </c>
      <c r="B188" s="27" t="s">
        <v>118</v>
      </c>
      <c r="C188" s="27" t="s">
        <v>109</v>
      </c>
      <c r="D188" s="27" t="s">
        <v>110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251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252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114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115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253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254</v>
      </c>
      <c r="B194" s="27" t="s">
        <v>118</v>
      </c>
      <c r="C194" s="27" t="s">
        <v>109</v>
      </c>
      <c r="D194" s="27" t="s">
        <v>110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255</v>
      </c>
      <c r="B195" s="27" t="s">
        <v>112</v>
      </c>
      <c r="C195" s="27" t="s">
        <v>109</v>
      </c>
      <c r="D195" s="27" t="s">
        <v>110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168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255</v>
      </c>
      <c r="B198" s="27" t="s">
        <v>146</v>
      </c>
      <c r="C198" s="27" t="s">
        <v>109</v>
      </c>
      <c r="D198" s="27" t="s">
        <v>110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134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257</v>
      </c>
    </row>
    <row r="202" spans="1:12">
      <c r="A202" s="20" t="s">
        <v>258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128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218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259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186</v>
      </c>
      <c r="B207" s="27" t="s">
        <v>121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114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260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261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263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128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264</v>
      </c>
      <c r="B214" s="27" t="s">
        <v>145</v>
      </c>
      <c r="C214" s="27" t="s">
        <v>265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266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268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270</v>
      </c>
      <c r="B219" s="27" t="s">
        <v>206</v>
      </c>
      <c r="C219" s="27" t="s">
        <v>109</v>
      </c>
      <c r="D219" s="27" t="s">
        <v>110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128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271</v>
      </c>
      <c r="B221" s="27" t="s">
        <v>206</v>
      </c>
      <c r="C221" s="27" t="s">
        <v>109</v>
      </c>
      <c r="D221" s="27" t="s">
        <v>110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272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273</v>
      </c>
      <c r="B223" s="27" t="s">
        <v>206</v>
      </c>
      <c r="C223" s="27" t="s">
        <v>109</v>
      </c>
      <c r="D223" s="27" t="s">
        <v>110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128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274</v>
      </c>
      <c r="B225" s="27" t="s">
        <v>206</v>
      </c>
      <c r="C225" s="27" t="s">
        <v>109</v>
      </c>
      <c r="D225" s="27" t="s">
        <v>110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275</v>
      </c>
      <c r="B227" s="27" t="s">
        <v>206</v>
      </c>
      <c r="C227" s="27" t="s">
        <v>109</v>
      </c>
      <c r="D227" s="27" t="s">
        <v>110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276</v>
      </c>
      <c r="B228" s="27" t="s">
        <v>206</v>
      </c>
      <c r="C228" s="27" t="s">
        <v>109</v>
      </c>
      <c r="D228" s="27" t="s">
        <v>110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250</v>
      </c>
      <c r="B229" s="27" t="s">
        <v>206</v>
      </c>
      <c r="C229" s="27" t="s">
        <v>109</v>
      </c>
      <c r="D229" s="27" t="s">
        <v>110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134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277</v>
      </c>
    </row>
    <row r="233" spans="1:12">
      <c r="A233" s="20" t="s">
        <v>278</v>
      </c>
      <c r="B233" s="27" t="s">
        <v>121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139</v>
      </c>
      <c r="B234" s="27" t="s">
        <v>118</v>
      </c>
      <c r="C234" s="27" t="s">
        <v>109</v>
      </c>
      <c r="D234" s="27" t="s">
        <v>110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279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280</v>
      </c>
      <c r="B236" s="27" t="s">
        <v>142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79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115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283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284</v>
      </c>
      <c r="B244" s="27" t="s">
        <v>112</v>
      </c>
      <c r="C244" s="27" t="s">
        <v>109</v>
      </c>
      <c r="D244" s="27" t="s">
        <v>110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134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/>
    </row>
    <row r="247" spans="1:12">
      <c r="A247" s="20" t="s">
        <v>174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285</v>
      </c>
    </row>
    <row r="249" spans="1:12">
      <c r="A249" s="20" t="s">
        <v>191</v>
      </c>
      <c r="B249" s="27" t="s">
        <v>121</v>
      </c>
      <c r="C249" s="27" t="s">
        <v>156</v>
      </c>
      <c r="D249" s="27" t="s">
        <v>110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286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141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287</v>
      </c>
      <c r="B252" s="27" t="s">
        <v>136</v>
      </c>
      <c r="C252" s="27" t="s">
        <v>109</v>
      </c>
      <c r="D252" s="27" t="s">
        <v>110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288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182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120</v>
      </c>
      <c r="B255" s="27" t="s">
        <v>145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122</v>
      </c>
      <c r="B256" s="27" t="s">
        <v>146</v>
      </c>
      <c r="C256" s="27" t="s">
        <v>109</v>
      </c>
      <c r="D256" s="27" t="s">
        <v>110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253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292</v>
      </c>
      <c r="B261" s="27" t="s">
        <v>146</v>
      </c>
      <c r="C261" s="27" t="s">
        <v>293</v>
      </c>
      <c r="D261" s="27" t="s">
        <v>110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295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168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296</v>
      </c>
      <c r="B265" s="27" t="s">
        <v>146</v>
      </c>
      <c r="C265" s="27" t="s">
        <v>297</v>
      </c>
      <c r="D265" s="27" t="s">
        <v>110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128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253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298</v>
      </c>
      <c r="B268" s="27" t="s">
        <v>208</v>
      </c>
      <c r="C268" s="27" t="s">
        <v>265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300</v>
      </c>
      <c r="B271" s="27" t="s">
        <v>211</v>
      </c>
      <c r="C271" s="27" t="s">
        <v>293</v>
      </c>
      <c r="D271" s="27" t="s">
        <v>110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301</v>
      </c>
      <c r="B272" s="27" t="s">
        <v>302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303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143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304</v>
      </c>
      <c r="B276" s="27" t="s">
        <v>305</v>
      </c>
      <c r="C276" s="27" t="s">
        <v>156</v>
      </c>
      <c r="D276" s="27" t="s">
        <v>110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214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182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134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311</v>
      </c>
    </row>
    <row r="288" spans="1:12">
      <c r="A288" s="20" t="s">
        <v>312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313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314</v>
      </c>
      <c r="B291" s="27" t="s">
        <v>108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316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295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122</v>
      </c>
      <c r="B296" s="27" t="s">
        <v>121</v>
      </c>
      <c r="C296" s="27" t="s">
        <v>109</v>
      </c>
      <c r="D296" s="27" t="s">
        <v>110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315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316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295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134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317</v>
      </c>
    </row>
    <row r="303" spans="1:12">
      <c r="A303" s="20" t="s">
        <v>318</v>
      </c>
      <c r="B303" s="27" t="s">
        <v>121</v>
      </c>
      <c r="C303" s="27" t="s">
        <v>156</v>
      </c>
      <c r="D303" s="27" t="s">
        <v>110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319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143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321</v>
      </c>
      <c r="B309" s="27" t="s">
        <v>118</v>
      </c>
      <c r="C309" s="27" t="s">
        <v>156</v>
      </c>
      <c r="D309" s="27" t="s">
        <v>110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267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323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324</v>
      </c>
      <c r="B313" s="27" t="s">
        <v>108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128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321</v>
      </c>
      <c r="B316" s="27" t="s">
        <v>112</v>
      </c>
      <c r="C316" s="27" t="s">
        <v>156</v>
      </c>
      <c r="D316" s="27" t="s">
        <v>110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325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326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327</v>
      </c>
      <c r="B319" s="27" t="s">
        <v>145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134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328</v>
      </c>
    </row>
    <row r="323" spans="1:12">
      <c r="A323" s="20" t="s">
        <v>329</v>
      </c>
      <c r="B323" s="27" t="s">
        <v>121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310</v>
      </c>
      <c r="B326" s="27" t="s">
        <v>118</v>
      </c>
      <c r="C326" s="27" t="s">
        <v>159</v>
      </c>
      <c r="D326" s="27" t="s">
        <v>110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226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71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332</v>
      </c>
      <c r="B329" s="27" t="s">
        <v>142</v>
      </c>
      <c r="C329" s="27" t="s">
        <v>265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333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334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336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337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128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168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300</v>
      </c>
      <c r="B338" s="27" t="s">
        <v>112</v>
      </c>
      <c r="C338" s="27" t="s">
        <v>293</v>
      </c>
      <c r="D338" s="27" t="s">
        <v>110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301</v>
      </c>
      <c r="B339" s="27" t="s">
        <v>108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226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149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229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340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341</v>
      </c>
      <c r="B346" s="27" t="s">
        <v>112</v>
      </c>
      <c r="C346" s="27" t="s">
        <v>159</v>
      </c>
      <c r="D346" s="27" t="s">
        <v>110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134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342</v>
      </c>
    </row>
    <row r="350" spans="1:12">
      <c r="A350" s="20" t="s">
        <v>122</v>
      </c>
      <c r="B350" s="27" t="s">
        <v>121</v>
      </c>
      <c r="C350" s="27" t="s">
        <v>109</v>
      </c>
      <c r="D350" s="27" t="s">
        <v>110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251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128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143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226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183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347</v>
      </c>
      <c r="B362" s="27" t="s">
        <v>242</v>
      </c>
      <c r="C362" s="27" t="s">
        <v>119</v>
      </c>
      <c r="D362" s="27" t="s">
        <v>110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200</v>
      </c>
      <c r="B363" s="27" t="s">
        <v>146</v>
      </c>
      <c r="C363" s="27" t="s">
        <v>109</v>
      </c>
      <c r="D363" s="27" t="s">
        <v>110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201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202</v>
      </c>
      <c r="B365" s="27" t="s">
        <v>206</v>
      </c>
      <c r="C365" s="27" t="s">
        <v>166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128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168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161</v>
      </c>
      <c r="B368" s="27" t="s">
        <v>108</v>
      </c>
      <c r="C368" s="27" t="s">
        <v>156</v>
      </c>
      <c r="D368" s="27" t="s">
        <v>110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349</v>
      </c>
      <c r="B370" s="27" t="s">
        <v>187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310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253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134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174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353</v>
      </c>
    </row>
    <row r="380" spans="1:12">
      <c r="A380" s="20" t="s">
        <v>182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354</v>
      </c>
      <c r="B381" s="27" t="s">
        <v>121</v>
      </c>
      <c r="C381" s="27" t="s">
        <v>297</v>
      </c>
      <c r="D381" s="27" t="s">
        <v>110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355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79</v>
      </c>
      <c r="B383" s="27" t="s">
        <v>136</v>
      </c>
      <c r="C383" s="27" t="s">
        <v>119</v>
      </c>
      <c r="D383" s="27" t="s">
        <v>110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114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321</v>
      </c>
      <c r="B385" s="27" t="s">
        <v>136</v>
      </c>
      <c r="C385" s="27" t="s">
        <v>156</v>
      </c>
      <c r="D385" s="27" t="s">
        <v>110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183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356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314</v>
      </c>
      <c r="B389" s="27" t="s">
        <v>187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310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128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357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160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253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359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304</v>
      </c>
      <c r="B397" s="27" t="s">
        <v>360</v>
      </c>
      <c r="C397" s="27" t="s">
        <v>156</v>
      </c>
      <c r="D397" s="27" t="s">
        <v>110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362</v>
      </c>
      <c r="B399" s="27" t="s">
        <v>170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160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304</v>
      </c>
      <c r="B402" s="27" t="s">
        <v>364</v>
      </c>
      <c r="C402" s="27" t="s">
        <v>156</v>
      </c>
      <c r="D402" s="27" t="s">
        <v>110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365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366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133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114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115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367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182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286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368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369</v>
      </c>
      <c r="B413" s="27" t="s">
        <v>145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134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370</v>
      </c>
    </row>
    <row r="417" spans="1:12">
      <c r="A417" s="20" t="s">
        <v>371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372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376</v>
      </c>
      <c r="B422" s="27" t="s">
        <v>136</v>
      </c>
      <c r="C422" s="27" t="s">
        <v>166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167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128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377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372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304</v>
      </c>
      <c r="B427" s="27" t="s">
        <v>108</v>
      </c>
      <c r="C427" s="27" t="s">
        <v>156</v>
      </c>
      <c r="D427" s="27" t="s">
        <v>110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378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128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143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304</v>
      </c>
      <c r="B431" s="27" t="s">
        <v>145</v>
      </c>
      <c r="C431" s="27" t="s">
        <v>156</v>
      </c>
      <c r="D431" s="27" t="s">
        <v>110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379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380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309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115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168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381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236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382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186</v>
      </c>
      <c r="B443" s="27" t="s">
        <v>121</v>
      </c>
      <c r="C443" s="27" t="s">
        <v>159</v>
      </c>
      <c r="D443" s="27" t="s">
        <v>110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134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383</v>
      </c>
    </row>
    <row r="447" spans="1:12">
      <c r="A447" s="20" t="s">
        <v>213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149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384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385</v>
      </c>
      <c r="B450" s="27" t="s">
        <v>136</v>
      </c>
      <c r="C450" s="27" t="s">
        <v>159</v>
      </c>
      <c r="D450" s="27" t="s">
        <v>110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128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386</v>
      </c>
      <c r="B452" s="27" t="s">
        <v>242</v>
      </c>
      <c r="C452" s="27" t="s">
        <v>265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304</v>
      </c>
      <c r="B453" s="27" t="s">
        <v>145</v>
      </c>
      <c r="C453" s="27" t="s">
        <v>156</v>
      </c>
      <c r="D453" s="27" t="s">
        <v>110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387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128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388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222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389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115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128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390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231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222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391</v>
      </c>
      <c r="B464" s="27" t="s">
        <v>146</v>
      </c>
      <c r="C464" s="27" t="s">
        <v>293</v>
      </c>
      <c r="D464" s="27" t="s">
        <v>110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392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128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393</v>
      </c>
      <c r="B467" s="27" t="s">
        <v>108</v>
      </c>
      <c r="C467" s="27" t="s">
        <v>156</v>
      </c>
      <c r="D467" s="27" t="s">
        <v>110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128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395</v>
      </c>
      <c r="B470" s="27" t="s">
        <v>121</v>
      </c>
      <c r="C470" s="27" t="s">
        <v>156</v>
      </c>
      <c r="D470" s="27" t="s">
        <v>110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396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397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398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134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399</v>
      </c>
    </row>
    <row r="477" spans="1:12">
      <c r="A477" s="20" t="s">
        <v>400</v>
      </c>
      <c r="B477" s="27" t="s">
        <v>121</v>
      </c>
      <c r="C477" s="27" t="s">
        <v>156</v>
      </c>
      <c r="D477" s="27" t="s">
        <v>110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402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382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186</v>
      </c>
      <c r="B482" s="27" t="s">
        <v>187</v>
      </c>
      <c r="C482" s="27" t="s">
        <v>159</v>
      </c>
      <c r="D482" s="27" t="s">
        <v>110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128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404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393</v>
      </c>
      <c r="B485" s="27" t="s">
        <v>108</v>
      </c>
      <c r="C485" s="27" t="s">
        <v>156</v>
      </c>
      <c r="D485" s="27" t="s">
        <v>110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128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79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355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134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2025-07-10T18:09:04Z</dcterms:created>
  <dcterms:modified xsi:type="dcterms:W3CDTF">2025-07-10T18:09:04Z</dcterms:modified>
</cp:coreProperties>
</file>