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<sst xmlns="http://schemas.openxmlformats.org/spreadsheetml/2006/main" count="721" uniqueCount="378">
  <si>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</si>
  <si>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</si>
  <si>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</si>
  <si>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</si>
  <si>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</si>
  <si>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</si>
  <si>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</si>
  <si>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</si>
  <si>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</si>
  <si>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</si>
  <si>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</si>
  <si>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17</t>
  </si>
  <si>
    <t>_</t>
  </si>
  <si>
    <t>собираться</t>
  </si>
  <si>
    <t>Препарат за 2 £ в день может снизить угрозу сердечного приступа Тысячи пациентов с сердечным приступом собираются воспользоваться препаратом за 2 £ в день , после того как власти порекомендовали давать его большему количеству людей и в течение более долгого времени .</t>
  </si>
  <si>
    <t>file://conllu/ru/dailymail.co.uk.170665.conllu#s1_0</t>
  </si>
  <si>
    <t>2</t>
  </si>
  <si>
    <t>4</t>
  </si>
  <si>
    <t>снижать</t>
  </si>
  <si>
    <t>Противосвертывающий препарат тикагрелор снижает риск повторных приступов для людей с сердечными заболеваниями .</t>
  </si>
  <si>
    <t>file://conllu/ru/dailymail.co.uk.170665.conllu#s2_0</t>
  </si>
  <si>
    <t>3</t>
  </si>
  <si>
    <t>назначить</t>
  </si>
  <si>
    <t>Препарат уже назначают на 12 месяцев после сердечного приступа , уменьшая риск инсульта или нового приступа .</t>
  </si>
  <si>
    <t>file://conllu/ru/dailymail.co.uk.170665.conllu#s3_0</t>
  </si>
  <si>
    <t>10</t>
  </si>
  <si>
    <t>давать (давать советовать)</t>
  </si>
  <si>
    <t>Служба по надзору NICE Национальной службы здравоохранения Великобритании посоветовала давать его людям на протяжении четырех лет , чтобы впредь исключить риск сердечно-сосудистых проблем .</t>
  </si>
  <si>
    <t>file://conllu/ru/dailymail.co.uk.170665.conllu#s4_0</t>
  </si>
  <si>
    <t>5</t>
  </si>
  <si>
    <t>12</t>
  </si>
  <si>
    <t>Однако?</t>
  </si>
  <si>
    <t>Однако сейчас служба по надзору NICE Национальной службы здравоохранения Великобритании посоветовала давать его людям на протяжении четырех лет , чтобы впредь исключить риск сердечно-сосудистых проблем .</t>
  </si>
  <si>
    <t>file://conllu/ru/dailymail.co.uk.170665.conllu#s5_0</t>
  </si>
  <si>
    <t>6</t>
  </si>
  <si>
    <t>случаться</t>
  </si>
  <si>
    <t>Сердечный приступ случается с приблизительно 140 000 людей в Англии ежегодно , и у четверти из них происходит еще один приступ или инсульт .</t>
  </si>
  <si>
    <t>file://conllu/ru/dailymail.co.uk.170665.conllu#s6_0</t>
  </si>
  <si>
    <t>7</t>
  </si>
  <si>
    <t>возникать</t>
  </si>
  <si>
    <t>Сердечные приступы и инсульты возникают в результате накопления жирового материала на стенках артерий и формирования бляшек .</t>
  </si>
  <si>
    <t>file://conllu/ru/dailymail.co.uk.170665.conllu#s7_0</t>
  </si>
  <si>
    <t>8</t>
  </si>
  <si>
    <t>9</t>
  </si>
  <si>
    <t>мочь</t>
  </si>
  <si>
    <t>Если бляшка разрывается на части , то это может стать причиной возникновения тромба , блокирующего доступ крови к сердцу и вызывающего сердечный приступ .</t>
  </si>
  <si>
    <t>file://conllu/ru/dailymail.co.uk.170665.conllu#s8_0</t>
  </si>
  <si>
    <t>А если тромб переместится , он сможет передвигаться по потоку крови и заблокировать кровоток к мозгу , вызвав инсульт .</t>
  </si>
  <si>
    <t>file://conllu/ru/dailymail.co.uk.170665.conllu#s9_0</t>
  </si>
  <si>
    <t>подвергать</t>
  </si>
  <si>
    <t>Люди , которых уже настиг один приступ , подвергаются большему риску получить другой .</t>
  </si>
  <si>
    <t>file://conllu/ru/dailymail.co.uk.170665.conllu#s10_0</t>
  </si>
  <si>
    <t>11</t>
  </si>
  <si>
    <t>13</t>
  </si>
  <si>
    <t>уменьшить</t>
  </si>
  <si>
    <t>Тикагрелор , производимый британской фирмой AstraZeneca и продаваемый под названием Brilique , уменьшает риск , делая тромбы менее вероятными .</t>
  </si>
  <si>
    <t>file://conllu/ru/dailymail.co.uk.170665.conllu#s11_0</t>
  </si>
  <si>
    <t>давать (давать рекомендовать)</t>
  </si>
  <si>
    <t>Проект инструкции NICE , опубликованный сегодня , рекомендует , чтобы людям давали 90 мг тикагрелора на протяжении 12 месяцев , затем 60 мг с аспирином дважды в день в течение следующих трех лет .</t>
  </si>
  <si>
    <t>file://conllu/ru/dailymail.co.uk.170665.conllu#s12_0</t>
  </si>
  <si>
    <t>сказать</t>
  </si>
  <si>
    <t>Профессор Кэрол Лонгсон , директор центра оценки медицинских технологий NICE , сказала : &amp;quot; Несмотря на наличие эффективных методов вторичной профилактики примерно с четвертью людей , у которых уже был сердечный приступ , случается еще один сердечный приступ или инсульт — зачастую с разрушительными последствиями &amp;quot; .</t>
  </si>
  <si>
    <t>file://conllu/ru/dailymail.co.uk.170665.conllu#s13_0</t>
  </si>
  <si>
    <t>14</t>
  </si>
  <si>
    <t>Страх повторения может оказывать значительное отрицательное влияние на качество жизни человека .</t>
  </si>
  <si>
    <t>file://conllu/ru/dailymail.co.uk.170665.conllu#s14_0</t>
  </si>
  <si>
    <t>15</t>
  </si>
  <si>
    <t>существовать</t>
  </si>
  <si>
    <t>Существуют доказательства , что тикагрелор в сочетании с аспирином эффективен при снижении риска последующих сердечных приступов и инсультов у людей , которые уже перенесли сердечный приступ .</t>
  </si>
  <si>
    <t>file://conllu/ru/dailymail.co.uk.170665.conllu#s15_0</t>
  </si>
  <si>
    <t>16</t>
  </si>
  <si>
    <t>рад</t>
  </si>
  <si>
    <t>Предварительно рекомендуя тикагрелор , мы рады иметь возможность увеличить варианты лечения , доступные многим тысячам людей , которые готовы его использовать .</t>
  </si>
  <si>
    <t>file://conllu/ru/dailymail.co.uk.170665.conllu#s16_0</t>
  </si>
  <si>
    <t>22</t>
  </si>
  <si>
    <t>рекомендовать</t>
  </si>
  <si>
    <t>Поскольку информация об эффективности и безопасности тикагрелора — особенно риск кровотечения — за истечением трех лет ограничена , проект инструкции не рекомендует лечение дольше этого срока .</t>
  </si>
  <si>
    <t>file://conllu/ru/dailymail.co.uk.170665.conllu#s17_0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</si>
  <si>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</si>
  <si>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</si>
  <si>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</si>
  <si>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</si>
  <si>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</si>
  <si>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</si>
  <si>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</si>
  <si>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</si>
  <si>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</si>
  <si>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</si>
  <si>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</si>
  <si>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Препарат за 2 £ в день может снизить угрозу сердечного приступа Тысячи пациентов с сердечным приступом собираются воспользоваться препаратом за 2 £ в день, после того как власти порекомендовали давать его большему количеству людей и в течение более долгого времени.</t>
  </si>
  <si>
    <t>Препарат</t>
  </si>
  <si>
    <t>SBJ_2</t>
  </si>
  <si>
    <t>за</t>
  </si>
  <si>
    <t>£</t>
  </si>
  <si>
    <t>в</t>
  </si>
  <si>
    <t>день</t>
  </si>
  <si>
    <t>может</t>
  </si>
  <si>
    <t>снизить</t>
  </si>
  <si>
    <t>угрозу</t>
  </si>
  <si>
    <t>OBJ_3</t>
  </si>
  <si>
    <t>сердечного</t>
  </si>
  <si>
    <t>приступа</t>
  </si>
  <si>
    <t>Тысячи</t>
  </si>
  <si>
    <t>SBJ</t>
  </si>
  <si>
    <t>пациентов</t>
  </si>
  <si>
    <t>с</t>
  </si>
  <si>
    <t>сердечным</t>
  </si>
  <si>
    <t>приступом</t>
  </si>
  <si>
    <t>собираются</t>
  </si>
  <si>
    <t>воспользоваться</t>
  </si>
  <si>
    <t>препаратом</t>
  </si>
  <si>
    <t>,</t>
  </si>
  <si>
    <t>после</t>
  </si>
  <si>
    <t>того</t>
  </si>
  <si>
    <t>other_2</t>
  </si>
  <si>
    <t>pron.pds</t>
  </si>
  <si>
    <t>?OLD</t>
  </si>
  <si>
    <t>как</t>
  </si>
  <si>
    <t>власти</t>
  </si>
  <si>
    <t>SBJ_4</t>
  </si>
  <si>
    <t>порекомендовали</t>
  </si>
  <si>
    <t>давать</t>
  </si>
  <si>
    <t>его</t>
  </si>
  <si>
    <t>большему</t>
  </si>
  <si>
    <t>количеству</t>
  </si>
  <si>
    <t>OBJ_5</t>
  </si>
  <si>
    <t>людей</t>
  </si>
  <si>
    <t>и</t>
  </si>
  <si>
    <t>течение</t>
  </si>
  <si>
    <t>более</t>
  </si>
  <si>
    <t>долгого</t>
  </si>
  <si>
    <t>времени</t>
  </si>
  <si>
    <t>.</t>
  </si>
  <si>
    <t># text = Противосвертывающий препарат тикагрелор снижает риск повторных приступов для людей с сердечными заболеваниями.</t>
  </si>
  <si>
    <t>Противосвертывающий</t>
  </si>
  <si>
    <t>препарат</t>
  </si>
  <si>
    <t>тикагрелор</t>
  </si>
  <si>
    <t>снижает</t>
  </si>
  <si>
    <t>риск</t>
  </si>
  <si>
    <t>OBJ</t>
  </si>
  <si>
    <t>повторных</t>
  </si>
  <si>
    <t>приступов</t>
  </si>
  <si>
    <t>для</t>
  </si>
  <si>
    <t>сердечными</t>
  </si>
  <si>
    <t>заболеваниями</t>
  </si>
  <si>
    <t># text = Препарат уже назначают на 12 месяцев после сердечного приступа, уменьшая риск инсульта или нового приступа.</t>
  </si>
  <si>
    <t>уже</t>
  </si>
  <si>
    <t>назначают</t>
  </si>
  <si>
    <t>на</t>
  </si>
  <si>
    <t>месяцев</t>
  </si>
  <si>
    <t>other</t>
  </si>
  <si>
    <t>indef-np.quant</t>
  </si>
  <si>
    <t>уменьшая</t>
  </si>
  <si>
    <t>OBJ_2</t>
  </si>
  <si>
    <t>инсульта</t>
  </si>
  <si>
    <t>или</t>
  </si>
  <si>
    <t>нового</t>
  </si>
  <si>
    <t># text = Служба по надзору NICE Национальной службы здравоохранения Великобритании посоветовала давать его людям на протяжении четырех лет, чтобы впредь исключить риск сердечно-сосудистых проблем.</t>
  </si>
  <si>
    <t>Служба</t>
  </si>
  <si>
    <t>по</t>
  </si>
  <si>
    <t>надзору</t>
  </si>
  <si>
    <t>NICE</t>
  </si>
  <si>
    <t>Национальной</t>
  </si>
  <si>
    <t>службы</t>
  </si>
  <si>
    <t>other_4</t>
  </si>
  <si>
    <t>def-np.poss</t>
  </si>
  <si>
    <t>здравоохранения</t>
  </si>
  <si>
    <t>Великобритании</t>
  </si>
  <si>
    <t>other_5</t>
  </si>
  <si>
    <t>ne</t>
  </si>
  <si>
    <t>посоветовала</t>
  </si>
  <si>
    <t>людям</t>
  </si>
  <si>
    <t>протяжении</t>
  </si>
  <si>
    <t>четырех</t>
  </si>
  <si>
    <t>лет</t>
  </si>
  <si>
    <t>other_3</t>
  </si>
  <si>
    <t>чтобы</t>
  </si>
  <si>
    <t>впредь</t>
  </si>
  <si>
    <t>исключить</t>
  </si>
  <si>
    <t>сердечно-сосудистых</t>
  </si>
  <si>
    <t>проблем</t>
  </si>
  <si>
    <t># text = Однако сейчас служба по надзору NICE Национальной службы здравоохранения Великобритании посоветовала давать его людям на протяжении четырех лет, чтобы впредь исключить риск сердечно-сосудистых проблем.</t>
  </si>
  <si>
    <t>Однако</t>
  </si>
  <si>
    <t>сейчас</t>
  </si>
  <si>
    <t>служба</t>
  </si>
  <si>
    <t># text = Сердечный приступ случается с приблизительно 140 000 людей в Англии ежегодно, и у четверти из них происходит еще один приступ или инсульт.</t>
  </si>
  <si>
    <t>Сердечный</t>
  </si>
  <si>
    <t>приступ</t>
  </si>
  <si>
    <t>случается</t>
  </si>
  <si>
    <t>приблизительно</t>
  </si>
  <si>
    <t>140 000</t>
  </si>
  <si>
    <t>Англии</t>
  </si>
  <si>
    <t>ежегодно</t>
  </si>
  <si>
    <t>у</t>
  </si>
  <si>
    <t>четверти</t>
  </si>
  <si>
    <t>из</t>
  </si>
  <si>
    <t>них</t>
  </si>
  <si>
    <t>pron</t>
  </si>
  <si>
    <t>происходит</t>
  </si>
  <si>
    <t>еще</t>
  </si>
  <si>
    <t>один</t>
  </si>
  <si>
    <t>инсульт</t>
  </si>
  <si>
    <t># text = Сердечные приступы и инсульты возникают в результате накопления жирового материала на стенках артерий и формирования бляшек.</t>
  </si>
  <si>
    <t>Сердечные</t>
  </si>
  <si>
    <t>приступы</t>
  </si>
  <si>
    <t>инсульты</t>
  </si>
  <si>
    <t>возникают</t>
  </si>
  <si>
    <t>результате</t>
  </si>
  <si>
    <t>накопления</t>
  </si>
  <si>
    <t>жирового</t>
  </si>
  <si>
    <t>материала</t>
  </si>
  <si>
    <t>стенках</t>
  </si>
  <si>
    <t>артерий</t>
  </si>
  <si>
    <t>формирования</t>
  </si>
  <si>
    <t>бляшек</t>
  </si>
  <si>
    <t># text = Если бляшка разрывается на части, то это может стать причиной возникновения тромба, блокирующего доступ крови к сердцу и вызывающего сердечный приступ.</t>
  </si>
  <si>
    <t>Если</t>
  </si>
  <si>
    <t>бляшка</t>
  </si>
  <si>
    <t>разрывается</t>
  </si>
  <si>
    <t>части</t>
  </si>
  <si>
    <t>то</t>
  </si>
  <si>
    <t>это</t>
  </si>
  <si>
    <t>стать</t>
  </si>
  <si>
    <t>причиной</t>
  </si>
  <si>
    <t>возникновения</t>
  </si>
  <si>
    <t>тромба</t>
  </si>
  <si>
    <t>блокирующего</t>
  </si>
  <si>
    <t>доступ</t>
  </si>
  <si>
    <t>OBJ_6</t>
  </si>
  <si>
    <t>крови</t>
  </si>
  <si>
    <t>к</t>
  </si>
  <si>
    <t>сердцу</t>
  </si>
  <si>
    <t>вызывающего</t>
  </si>
  <si>
    <t>сердечный</t>
  </si>
  <si>
    <t>OBJ_8</t>
  </si>
  <si>
    <t># text = А если тромб переместится, он сможет передвигаться по потоку крови и заблокировать кровоток к мозгу, вызвав инсульт.</t>
  </si>
  <si>
    <t>А</t>
  </si>
  <si>
    <t>если</t>
  </si>
  <si>
    <t>тромб</t>
  </si>
  <si>
    <t>переместится</t>
  </si>
  <si>
    <t>он</t>
  </si>
  <si>
    <t>сможет</t>
  </si>
  <si>
    <t>передвигаться</t>
  </si>
  <si>
    <t>потоку</t>
  </si>
  <si>
    <t>заблокировать</t>
  </si>
  <si>
    <t>кровоток</t>
  </si>
  <si>
    <t>мозгу</t>
  </si>
  <si>
    <t>вызвав</t>
  </si>
  <si>
    <t># text = Люди, которых уже настиг один приступ, подвергаются большему риску получить другой.</t>
  </si>
  <si>
    <t>Люди</t>
  </si>
  <si>
    <t>которых</t>
  </si>
  <si>
    <t>pron.pint</t>
  </si>
  <si>
    <t>настиг</t>
  </si>
  <si>
    <t>подвергаются</t>
  </si>
  <si>
    <t>риску</t>
  </si>
  <si>
    <t>получить</t>
  </si>
  <si>
    <t>другой</t>
  </si>
  <si>
    <t># text = Тикагрелор, производимый британской фирмой AstraZeneca и продаваемый под названием Brilique, уменьшает риск, делая тромбы менее вероятными.</t>
  </si>
  <si>
    <t>Тикагрелор</t>
  </si>
  <si>
    <t>производимый</t>
  </si>
  <si>
    <t>британской</t>
  </si>
  <si>
    <t>фирмой</t>
  </si>
  <si>
    <t>AstraZeneca</t>
  </si>
  <si>
    <t>продаваемый</t>
  </si>
  <si>
    <t>под</t>
  </si>
  <si>
    <t>названием</t>
  </si>
  <si>
    <t>Brilique</t>
  </si>
  <si>
    <t>уменьшает</t>
  </si>
  <si>
    <t>делая</t>
  </si>
  <si>
    <t>тромбы</t>
  </si>
  <si>
    <t>менее</t>
  </si>
  <si>
    <t>вероятными</t>
  </si>
  <si>
    <t># text = Проект инструкции NICE, опубликованный сегодня, рекомендует, чтобы людям давали 90 мг тикагрелора на протяжении 12 месяцев, затем 60 мг с аспирином дважды в день в течение следующих трех лет.</t>
  </si>
  <si>
    <t>Проект</t>
  </si>
  <si>
    <t>инструкции</t>
  </si>
  <si>
    <t>опубликованный</t>
  </si>
  <si>
    <t>сегодня</t>
  </si>
  <si>
    <t>рекомендует</t>
  </si>
  <si>
    <t>давали</t>
  </si>
  <si>
    <t>90</t>
  </si>
  <si>
    <t>мг</t>
  </si>
  <si>
    <t>тикагрелора</t>
  </si>
  <si>
    <t>затем</t>
  </si>
  <si>
    <t>60</t>
  </si>
  <si>
    <t>SBJ_3</t>
  </si>
  <si>
    <t>аспирином</t>
  </si>
  <si>
    <t>дважды</t>
  </si>
  <si>
    <t>следующих</t>
  </si>
  <si>
    <t>трех</t>
  </si>
  <si>
    <t>--</t>
  </si>
  <si>
    <t># text = Профессор Кэрол Лонгсон, директор центра оценки медицинских технологий NICE, сказала: \"Несмотря на наличие эффективных методов вторичной профилактики примерно с четвертью людей, у которых уже был сердечный приступ, случается еще один сердечный приступ или инсульт — зачастую с разрушительными последствиями\".</t>
  </si>
  <si>
    <t>Профессор</t>
  </si>
  <si>
    <t>Кэрол</t>
  </si>
  <si>
    <t>Лонгсон</t>
  </si>
  <si>
    <t>директор</t>
  </si>
  <si>
    <t>центра</t>
  </si>
  <si>
    <t>оценки</t>
  </si>
  <si>
    <t>медицинских</t>
  </si>
  <si>
    <t>технологий</t>
  </si>
  <si>
    <t>other_6</t>
  </si>
  <si>
    <t>сказала</t>
  </si>
  <si>
    <t>:</t>
  </si>
  <si>
    <t>&amp;quot;</t>
  </si>
  <si>
    <t>Несмотря</t>
  </si>
  <si>
    <t>наличие</t>
  </si>
  <si>
    <t>эффективных</t>
  </si>
  <si>
    <t>методов</t>
  </si>
  <si>
    <t>вторичной</t>
  </si>
  <si>
    <t>профилактики</t>
  </si>
  <si>
    <t>примерно</t>
  </si>
  <si>
    <t>четвертью</t>
  </si>
  <si>
    <t>был</t>
  </si>
  <si>
    <t>SBJ_5</t>
  </si>
  <si>
    <t>—</t>
  </si>
  <si>
    <t>зачастую</t>
  </si>
  <si>
    <t>разрушительными</t>
  </si>
  <si>
    <t>последствиями</t>
  </si>
  <si>
    <t># text = Страх повторения может оказывать значительное отрицательное влияние на качество жизни человека.</t>
  </si>
  <si>
    <t>Страх</t>
  </si>
  <si>
    <t>повторения</t>
  </si>
  <si>
    <t>оказывать</t>
  </si>
  <si>
    <t>значительное</t>
  </si>
  <si>
    <t>отрицательное</t>
  </si>
  <si>
    <t>влияние</t>
  </si>
  <si>
    <t>качество</t>
  </si>
  <si>
    <t>жизни</t>
  </si>
  <si>
    <t>человека</t>
  </si>
  <si>
    <t># text = Существуют доказательства, что тикагрелор в сочетании с аспирином эффективен при снижении риска последующих сердечных приступов и инсультов у людей, которые уже перенесли сердечный приступ.</t>
  </si>
  <si>
    <t>Существуют</t>
  </si>
  <si>
    <t>доказательства</t>
  </si>
  <si>
    <t>что</t>
  </si>
  <si>
    <t>сочетании</t>
  </si>
  <si>
    <t>эффективен</t>
  </si>
  <si>
    <t>при</t>
  </si>
  <si>
    <t>снижении</t>
  </si>
  <si>
    <t>риска</t>
  </si>
  <si>
    <t>последующих</t>
  </si>
  <si>
    <t>сердечных</t>
  </si>
  <si>
    <t>инсультов</t>
  </si>
  <si>
    <t>которые</t>
  </si>
  <si>
    <t>SBJ_8</t>
  </si>
  <si>
    <t>перенесли</t>
  </si>
  <si>
    <t># text = Предварительно рекомендуя тикагрелор, мы рады иметь возможность увеличить варианты лечения, доступные многим тысячам людей, которые готовы его использовать.</t>
  </si>
  <si>
    <t>Предварительно</t>
  </si>
  <si>
    <t>рекомендуя</t>
  </si>
  <si>
    <t>мы</t>
  </si>
  <si>
    <t>рады</t>
  </si>
  <si>
    <t>иметь</t>
  </si>
  <si>
    <t>возможность</t>
  </si>
  <si>
    <t>увеличить</t>
  </si>
  <si>
    <t>варианты</t>
  </si>
  <si>
    <t>OBJ_4</t>
  </si>
  <si>
    <t>лечения</t>
  </si>
  <si>
    <t>доступные</t>
  </si>
  <si>
    <t>многим</t>
  </si>
  <si>
    <t>тысячам</t>
  </si>
  <si>
    <t>SBJ_9</t>
  </si>
  <si>
    <t>готовы</t>
  </si>
  <si>
    <t>OBJ_10</t>
  </si>
  <si>
    <t>использовать</t>
  </si>
  <si>
    <t># text = Поскольку информация об эффективности и безопасности тикагрелора — особенно риск кровотечения — за истечением трех лет ограничена, проект инструкции не рекомендует лечение дольше этого срока.</t>
  </si>
  <si>
    <t>Поскольку</t>
  </si>
  <si>
    <t>информация</t>
  </si>
  <si>
    <t>об</t>
  </si>
  <si>
    <t>эффективности</t>
  </si>
  <si>
    <t>безопасности</t>
  </si>
  <si>
    <t>особенно</t>
  </si>
  <si>
    <t>кровотечения</t>
  </si>
  <si>
    <t>истечением</t>
  </si>
  <si>
    <t>other_9</t>
  </si>
  <si>
    <t>ограничена</t>
  </si>
  <si>
    <t>проект</t>
  </si>
  <si>
    <t>не</t>
  </si>
  <si>
    <t>лечение</t>
  </si>
  <si>
    <t>дольше</t>
  </si>
  <si>
    <t>этого</t>
  </si>
  <si>
    <t>срока</t>
  </si>
  <si>
    <t>def-np.dem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</si>
</sst>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17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30</v>
      </c>
      <c r="C6" s="6" t="s">
        <v>31</v>
      </c>
      <c r="D6" s="7" t="s">
        <v>26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21</v>
      </c>
      <c r="C7" s="6" t="s">
        <v>12</v>
      </c>
      <c r="D7" s="7" t="s">
        <v>35</v>
      </c>
      <c r="E7" s="8" t="s">
        <v>36</v>
      </c>
      <c r="F7" s="6" t="s">
        <v>37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38</v>
      </c>
      <c r="B8" s="6" t="s">
        <v>29</v>
      </c>
      <c r="C8" s="6" t="s">
        <v>12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43</v>
      </c>
      <c r="C9" s="6" t="s">
        <v>12</v>
      </c>
      <c r="D9" s="7" t="s">
        <v>44</v>
      </c>
      <c r="E9" s="8" t="s">
        <v>45</v>
      </c>
      <c r="F9" s="6" t="s">
        <v>46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38</v>
      </c>
      <c r="C10" s="6" t="s">
        <v>12</v>
      </c>
      <c r="D10" s="7" t="s">
        <v>44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25</v>
      </c>
      <c r="B11" s="6" t="s">
        <v>43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53</v>
      </c>
      <c r="C12" s="6" t="s">
        <v>12</v>
      </c>
      <c r="D12" s="7" t="s">
        <v>54</v>
      </c>
      <c r="E12" s="8" t="s">
        <v>55</v>
      </c>
      <c r="F12" s="6" t="s">
        <v>56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30</v>
      </c>
      <c r="B13" s="6" t="s">
        <v>30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53</v>
      </c>
      <c r="B14" s="6" t="s">
        <v>30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21</v>
      </c>
      <c r="C15" s="6" t="s">
        <v>12</v>
      </c>
      <c r="D15" s="7" t="s">
        <v>44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10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34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11</v>
      </c>
      <c r="B18" s="6" t="s">
        <v>74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78</v>
      </c>
      <c r="B1" s="13" t="s">
        <v>79</v>
      </c>
      <c r="C1" s="13" t="s">
        <v>80</v>
      </c>
      <c r="D1" s="13" t="s">
        <v>81</v>
      </c>
      <c r="E1" s="14" t="s">
        <v>82</v>
      </c>
      <c r="F1" s="15" t="s">
        <v>83</v>
      </c>
      <c r="G1" s="16" t="s">
        <v>84</v>
      </c>
      <c r="H1" s="17" t="s">
        <v>85</v>
      </c>
      <c r="I1" s="18" t="s">
        <v>86</v>
      </c>
      <c r="J1" s="18" t="s">
        <v>87</v>
      </c>
      <c r="K1" s="18" t="s">
        <v>88</v>
      </c>
      <c r="L1" s="19" t="s">
        <v>9</v>
      </c>
    </row>
    <row r="2" spans="1:12">
      <c r="A2" s="20" t="s">
        <v>89</v>
      </c>
    </row>
    <row r="3" spans="1:12">
      <c r="A3" s="20" t="s">
        <v>90</v>
      </c>
      <c r="B3" s="21" t="s">
        <v>91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92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16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93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94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95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96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97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98</v>
      </c>
      <c r="B11" s="21" t="s">
        <v>99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100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101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102</v>
      </c>
      <c r="B14" s="21" t="s">
        <v>103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104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105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106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107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108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109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110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92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93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94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95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111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112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113</v>
      </c>
      <c r="B29" s="21" t="s">
        <v>114</v>
      </c>
      <c r="C29" s="21" t="s">
        <v>115</v>
      </c>
      <c r="D29" s="21" t="s">
        <v>116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117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118</v>
      </c>
      <c r="B31" s="21" t="s">
        <v>119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120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121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122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123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124</v>
      </c>
      <c r="B36" s="21" t="s">
        <v>125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126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127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94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128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129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130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131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132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/>
    </row>
    <row r="46" spans="1:12">
      <c r="A46" s="20" t="s">
        <v>133</v>
      </c>
    </row>
    <row r="47" spans="1:12">
      <c r="A47" s="20" t="s">
        <v>134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135</v>
      </c>
      <c r="B48" s="21" t="s">
        <v>99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136</v>
      </c>
      <c r="B49" s="21" t="s">
        <v>103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137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138</v>
      </c>
      <c r="B51" s="21" t="s">
        <v>139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140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141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142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126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105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143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144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132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/>
    </row>
    <row r="61" spans="1:12">
      <c r="A61" s="20" t="s">
        <v>145</v>
      </c>
    </row>
    <row r="62" spans="1:12">
      <c r="A62" s="20" t="s">
        <v>90</v>
      </c>
      <c r="B62" s="21" t="s">
        <v>139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146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147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148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30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149</v>
      </c>
      <c r="B67" s="21" t="s">
        <v>150</v>
      </c>
      <c r="C67" s="21" t="s">
        <v>151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112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100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101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111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152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138</v>
      </c>
      <c r="B73" s="21" t="s">
        <v>153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154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155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156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101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132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/>
    </row>
    <row r="80" spans="1:12">
      <c r="A80" s="20" t="s">
        <v>157</v>
      </c>
    </row>
    <row r="81" spans="1:12">
      <c r="A81" s="20" t="s">
        <v>158</v>
      </c>
      <c r="B81" s="21" t="s">
        <v>103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159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160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161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162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163</v>
      </c>
      <c r="B86" s="21" t="s">
        <v>164</v>
      </c>
      <c r="C86" s="21" t="s">
        <v>165</v>
      </c>
      <c r="D86" s="21" t="s">
        <v>116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166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167</v>
      </c>
      <c r="B88" s="21" t="s">
        <v>168</v>
      </c>
      <c r="C88" s="21" t="s">
        <v>169</v>
      </c>
      <c r="D88" s="21" t="s">
        <v>116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170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121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122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171</v>
      </c>
      <c r="B92" s="21" t="s">
        <v>153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148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172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173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174</v>
      </c>
      <c r="B96" s="21" t="s">
        <v>175</v>
      </c>
      <c r="C96" s="21" t="s">
        <v>151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111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176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177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178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138</v>
      </c>
      <c r="B101" s="21" t="s">
        <v>99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179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180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132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/>
    </row>
    <row r="106" spans="1:12">
      <c r="A106" s="20" t="s">
        <v>181</v>
      </c>
    </row>
    <row r="107" spans="1:12">
      <c r="A107" s="20" t="s">
        <v>182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183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184</v>
      </c>
      <c r="B109" s="21" t="s">
        <v>103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159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160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161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162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163</v>
      </c>
      <c r="B114" s="21" t="s">
        <v>164</v>
      </c>
      <c r="C114" s="21" t="s">
        <v>165</v>
      </c>
      <c r="D114" s="21" t="s">
        <v>116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166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167</v>
      </c>
      <c r="B116" s="21" t="s">
        <v>168</v>
      </c>
      <c r="C116" s="21" t="s">
        <v>169</v>
      </c>
      <c r="D116" s="21" t="s">
        <v>116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170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121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122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171</v>
      </c>
      <c r="B120" s="21" t="s">
        <v>153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148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172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173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174</v>
      </c>
      <c r="B124" s="21" t="s">
        <v>175</v>
      </c>
      <c r="C124" s="21" t="s">
        <v>151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111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176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177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178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138</v>
      </c>
      <c r="B129" s="21" t="s">
        <v>99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179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180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132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/>
    </row>
    <row r="134" spans="1:12">
      <c r="A134" s="20" t="s">
        <v>185</v>
      </c>
    </row>
    <row r="135" spans="1:12">
      <c r="A135" s="20" t="s">
        <v>186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187</v>
      </c>
      <c r="B136" s="21" t="s">
        <v>103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188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105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189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190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126</v>
      </c>
      <c r="B141" s="21" t="s">
        <v>150</v>
      </c>
      <c r="C141" s="21" t="s">
        <v>151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94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191</v>
      </c>
      <c r="B143" s="21" t="s">
        <v>150</v>
      </c>
      <c r="C143" s="21" t="s">
        <v>169</v>
      </c>
      <c r="D143" s="21" t="s">
        <v>116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192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111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127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193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194</v>
      </c>
      <c r="B148" s="21" t="s">
        <v>114</v>
      </c>
      <c r="C148" s="21" t="s">
        <v>165</v>
      </c>
      <c r="D148" s="21" t="s">
        <v>116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195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196</v>
      </c>
      <c r="B150" s="21" t="s">
        <v>175</v>
      </c>
      <c r="C150" s="21" t="s">
        <v>197</v>
      </c>
      <c r="D150" s="21" t="s">
        <v>116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198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199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200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187</v>
      </c>
      <c r="B154" s="21" t="s">
        <v>91</v>
      </c>
      <c r="C154" s="21" t="s">
        <v>151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155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201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132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/>
    </row>
    <row r="159" spans="1:12">
      <c r="A159" s="20" t="s">
        <v>202</v>
      </c>
    </row>
    <row r="160" spans="1:12">
      <c r="A160" s="20" t="s">
        <v>203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204</v>
      </c>
      <c r="B161" s="21" t="s">
        <v>103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127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205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206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94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207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208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209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210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148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211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212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127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213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214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132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/>
    </row>
    <row r="178" spans="1:12">
      <c r="A178" s="20" t="s">
        <v>215</v>
      </c>
    </row>
    <row r="179" spans="1:12">
      <c r="A179" s="20" t="s">
        <v>216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217</v>
      </c>
      <c r="B180" s="21" t="s">
        <v>91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218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148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219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111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220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221</v>
      </c>
      <c r="B186" s="21" t="s">
        <v>103</v>
      </c>
      <c r="C186" s="21" t="s">
        <v>115</v>
      </c>
      <c r="D186" s="21" t="s">
        <v>116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96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222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223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224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225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111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226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227</v>
      </c>
      <c r="B194" s="21" t="s">
        <v>228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229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230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231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127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232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233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187</v>
      </c>
      <c r="B201" s="21" t="s">
        <v>234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132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/>
    </row>
    <row r="204" spans="1:12">
      <c r="A204" s="20" t="s">
        <v>235</v>
      </c>
    </row>
    <row r="205" spans="1:12">
      <c r="A205" s="20" t="s">
        <v>236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237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238</v>
      </c>
      <c r="B207" s="21" t="s">
        <v>91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239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111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240</v>
      </c>
      <c r="B210" s="21" t="s">
        <v>103</v>
      </c>
      <c r="C210" s="21" t="s">
        <v>197</v>
      </c>
      <c r="D210" s="21" t="s">
        <v>116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241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242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159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243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229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127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244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245</v>
      </c>
      <c r="B218" s="21" t="s">
        <v>99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230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246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111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247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201</v>
      </c>
      <c r="B223" s="21" t="s">
        <v>99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132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/>
    </row>
    <row r="226" spans="1:12">
      <c r="A226" s="20" t="s">
        <v>248</v>
      </c>
    </row>
    <row r="227" spans="1:12">
      <c r="A227" s="20" t="s">
        <v>249</v>
      </c>
      <c r="B227" s="21" t="s">
        <v>103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111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250</v>
      </c>
      <c r="B229" s="21" t="s">
        <v>99</v>
      </c>
      <c r="C229" s="21" t="s">
        <v>251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146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252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200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187</v>
      </c>
      <c r="B233" s="21" t="s">
        <v>99</v>
      </c>
      <c r="C233" s="21" t="s">
        <v>151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111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253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123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254</v>
      </c>
      <c r="B237" s="21" t="s">
        <v>139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255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256</v>
      </c>
      <c r="B239" s="21" t="s">
        <v>153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132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/>
    </row>
    <row r="242" spans="1:12">
      <c r="A242" s="20" t="s">
        <v>257</v>
      </c>
    </row>
    <row r="243" spans="1:12">
      <c r="A243" s="20" t="s">
        <v>258</v>
      </c>
      <c r="B243" s="21" t="s">
        <v>103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111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259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260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261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262</v>
      </c>
      <c r="B248" s="21" t="s">
        <v>164</v>
      </c>
      <c r="C248" s="21" t="s">
        <v>169</v>
      </c>
      <c r="D248" s="21" t="s">
        <v>116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127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263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264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265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266</v>
      </c>
      <c r="B253" s="21" t="s">
        <v>168</v>
      </c>
      <c r="C253" s="21" t="s">
        <v>169</v>
      </c>
      <c r="D253" s="21" t="s">
        <v>116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111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267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138</v>
      </c>
      <c r="B256" s="21" t="s">
        <v>139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111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268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269</v>
      </c>
      <c r="B259" s="21" t="s">
        <v>153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270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271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132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/>
    </row>
    <row r="264" spans="1:12">
      <c r="A264" s="20" t="s">
        <v>272</v>
      </c>
    </row>
    <row r="265" spans="1:12">
      <c r="A265" s="20" t="s">
        <v>273</v>
      </c>
      <c r="B265" s="21" t="s">
        <v>103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274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161</v>
      </c>
      <c r="B267" s="21" t="s">
        <v>175</v>
      </c>
      <c r="C267" s="21" t="s">
        <v>169</v>
      </c>
      <c r="D267" s="21" t="s">
        <v>116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111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275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276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111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277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111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176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171</v>
      </c>
      <c r="B275" s="21" t="s">
        <v>153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278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279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280</v>
      </c>
      <c r="B278" s="21" t="s">
        <v>114</v>
      </c>
      <c r="C278" s="21" t="s">
        <v>151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281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148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172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30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149</v>
      </c>
      <c r="B283" s="21" t="s">
        <v>175</v>
      </c>
      <c r="C283" s="21" t="s">
        <v>151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111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282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283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280</v>
      </c>
      <c r="B287" s="21" t="s">
        <v>284</v>
      </c>
      <c r="C287" s="21" t="s">
        <v>151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105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285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286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94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95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94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128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287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288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174</v>
      </c>
      <c r="B297" s="21" t="s">
        <v>164</v>
      </c>
      <c r="C297" s="21" t="s">
        <v>151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132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/>
    </row>
    <row r="300" spans="1:12">
      <c r="A300" s="20" t="s">
        <v>289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290</v>
      </c>
    </row>
    <row r="302" spans="1:12">
      <c r="A302" s="20" t="s">
        <v>291</v>
      </c>
      <c r="B302" s="21" t="s">
        <v>103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292</v>
      </c>
      <c r="B303" s="21" t="s">
        <v>114</v>
      </c>
      <c r="C303" s="21" t="s">
        <v>169</v>
      </c>
      <c r="D303" s="21" t="s">
        <v>116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293</v>
      </c>
      <c r="B304" s="21" t="s">
        <v>175</v>
      </c>
      <c r="C304" s="21" t="s">
        <v>169</v>
      </c>
      <c r="D304" s="21" t="s">
        <v>116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111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294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295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296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297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298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161</v>
      </c>
      <c r="B311" s="21" t="s">
        <v>299</v>
      </c>
      <c r="C311" s="21" t="s">
        <v>169</v>
      </c>
      <c r="D311" s="21" t="s">
        <v>116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111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300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301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302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303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148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304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305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306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307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308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309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105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310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126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111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193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250</v>
      </c>
      <c r="B329" s="21" t="s">
        <v>168</v>
      </c>
      <c r="C329" s="21" t="s">
        <v>251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146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311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233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187</v>
      </c>
      <c r="B333" s="21" t="s">
        <v>312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111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188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199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200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233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187</v>
      </c>
      <c r="B339" s="21" t="s">
        <v>91</v>
      </c>
      <c r="C339" s="21" t="s">
        <v>151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155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201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313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314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105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315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316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302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132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/>
    </row>
    <row r="350" spans="1:12">
      <c r="A350" s="20" t="s">
        <v>317</v>
      </c>
    </row>
    <row r="351" spans="1:12">
      <c r="A351" s="20" t="s">
        <v>318</v>
      </c>
      <c r="B351" s="21" t="s">
        <v>103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319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96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320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321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322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323</v>
      </c>
      <c r="B357" s="21" t="s">
        <v>153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148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324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325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326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132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/>
    </row>
    <row r="364" spans="1:12">
      <c r="A364" s="20" t="s">
        <v>327</v>
      </c>
    </row>
    <row r="365" spans="1:12">
      <c r="A365" s="20" t="s">
        <v>328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329</v>
      </c>
      <c r="B366" s="21" t="s">
        <v>103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111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330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136</v>
      </c>
      <c r="B369" s="21" t="s">
        <v>284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94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331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105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285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332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333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334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335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336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337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141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127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338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193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126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111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339</v>
      </c>
      <c r="B386" s="21" t="s">
        <v>340</v>
      </c>
      <c r="C386" s="21" t="s">
        <v>251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146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341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233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187</v>
      </c>
      <c r="B390" s="21" t="s">
        <v>234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132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/>
    </row>
    <row r="393" spans="1:12">
      <c r="A393" s="20" t="s">
        <v>342</v>
      </c>
    </row>
    <row r="394" spans="1:12">
      <c r="A394" s="20" t="s">
        <v>343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344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136</v>
      </c>
      <c r="B396" s="21" t="s">
        <v>153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111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345</v>
      </c>
      <c r="B398" s="21" t="s">
        <v>103</v>
      </c>
      <c r="C398" s="21" t="s">
        <v>197</v>
      </c>
      <c r="D398" s="21" t="s">
        <v>116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346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347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348</v>
      </c>
      <c r="B401" s="21" t="s">
        <v>153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349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350</v>
      </c>
      <c r="B403" s="21" t="s">
        <v>351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352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111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353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354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355</v>
      </c>
      <c r="B408" s="21" t="s">
        <v>228</v>
      </c>
      <c r="C408" s="21" t="s">
        <v>151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126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111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339</v>
      </c>
      <c r="B411" s="21" t="s">
        <v>356</v>
      </c>
      <c r="C411" s="21" t="s">
        <v>251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357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122</v>
      </c>
      <c r="B413" s="21" t="s">
        <v>358</v>
      </c>
      <c r="C413" s="21" t="s">
        <v>197</v>
      </c>
      <c r="D413" s="21" t="s">
        <v>116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359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132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/>
    </row>
    <row r="417" spans="1:12">
      <c r="A417" s="20" t="s">
        <v>360</v>
      </c>
    </row>
    <row r="418" spans="1:12">
      <c r="A418" s="20" t="s">
        <v>361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362</v>
      </c>
      <c r="B419" s="21" t="s">
        <v>91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363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364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127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365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281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313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366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138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367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313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92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368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288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174</v>
      </c>
      <c r="B433" s="21" t="s">
        <v>369</v>
      </c>
      <c r="C433" s="21" t="s">
        <v>151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370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111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371</v>
      </c>
      <c r="B436" s="21" t="s">
        <v>103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274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372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277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373</v>
      </c>
      <c r="B440" s="21" t="s">
        <v>139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374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375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376</v>
      </c>
      <c r="B443" s="21" t="s">
        <v>175</v>
      </c>
      <c r="C443" s="21" t="s">
        <v>377</v>
      </c>
      <c r="D443" s="21" t="s">
        <v>116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132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2025-07-10T18:09:09Z</dcterms:created>
  <dcterms:modified xsi:type="dcterms:W3CDTF">2025-07-10T18:09:09Z</dcterms:modified>
</cp:coreProperties>
</file>