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<sst xmlns="http://schemas.openxmlformats.org/spreadsheetml/2006/main" count="6597" uniqueCount="2006">
  <si>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</si>
  <si>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</si>
  <si>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</si>
  <si>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</si>
  <si>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</si>
  <si>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</si>
  <si>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</si>
  <si>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</si>
  <si>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</si>
  <si>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</si>
  <si>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</si>
  <si>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</si>
  <si>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</si>
  <si>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говорить</t>
  </si>
  <si>
    <t>Сейчас все говорят о счастье .</t>
  </si>
  <si>
    <t>file://conllu/ru/teddy-1030.conllu#s1_0</t>
  </si>
  <si>
    <t>2</t>
  </si>
  <si>
    <t>просить</t>
  </si>
  <si>
    <t>Однажды я попросил одного человека посчитать все книги со словом &amp;quot; счастье &amp;quot; в названии , опубликованные за последние 5 лет , и он сдался после 40-й , но их , конечно , было еще больше .</t>
  </si>
  <si>
    <t>file://conllu/ru/teddy-1030.conllu#s2_0</t>
  </si>
  <si>
    <t>5</t>
  </si>
  <si>
    <t>огромный</t>
  </si>
  <si>
    <t>Подъем интереса к счастью огромный среди исследователей .</t>
  </si>
  <si>
    <t>file://conllu/ru/teddy-1030.conllu#s3_0</t>
  </si>
  <si>
    <t>4</t>
  </si>
  <si>
    <t>существовать</t>
  </si>
  <si>
    <t>Существует множество тренингов на эту тему .</t>
  </si>
  <si>
    <t>file://conllu/ru/teddy-1030.conllu#s4_0</t>
  </si>
  <si>
    <t>хотеть</t>
  </si>
  <si>
    <t>Каждый хочет сделать людей счастливее .</t>
  </si>
  <si>
    <t>file://conllu/ru/teddy-1030.conllu#s5_0</t>
  </si>
  <si>
    <t>6</t>
  </si>
  <si>
    <t>8</t>
  </si>
  <si>
    <t>Но несмотря на такое обилие литературы , существуют некие когнитивные ловушки , которые практически не позволяют правильно думать о счастье .</t>
  </si>
  <si>
    <t>file://conllu/ru/teddy-1030.conllu#s6_0</t>
  </si>
  <si>
    <t>7</t>
  </si>
  <si>
    <t>посвятить</t>
  </si>
  <si>
    <t>И мое выступление сегодня в основном будет посвящено этим когнитивным ловушкам .</t>
  </si>
  <si>
    <t>file://conllu/ru/teddy-1030.conllu#s7_0</t>
  </si>
  <si>
    <t>касаться</t>
  </si>
  <si>
    <t>Это касается и обычных людей , думающих о своем счастье , и в той же мере ученых , размышляющих о счастье , так как оказывается , что мы все запутались в равной степени .</t>
  </si>
  <si>
    <t>file://conllu/ru/teddy-1030.conllu#s8_0</t>
  </si>
  <si>
    <t>9</t>
  </si>
  <si>
    <t>это (это нежелание)</t>
  </si>
  <si>
    <t>Первая из этих ловушек это нежелание признать , насколько сложно это понятие .</t>
  </si>
  <si>
    <t>file://conllu/ru/teddy-1030.conllu#s9_0</t>
  </si>
  <si>
    <t>10</t>
  </si>
  <si>
    <t>оказываться</t>
  </si>
  <si>
    <t>Оказывается , что слово &amp;quot; счастье &amp;quot; больше не является таким уж полезным словом , потому что мы применяем его по отношению к слишком разным вещам .</t>
  </si>
  <si>
    <t>file://conllu/ru/teddy-1030.conllu#s10_0</t>
  </si>
  <si>
    <t>11</t>
  </si>
  <si>
    <t>думать</t>
  </si>
  <si>
    <t>Думаю , что есть одно конкретное значение , которым мы должны ограничиться , но , в общем и целом , это то , о чем нам придется забыть и выработать более комплексный взгляд на то , что такое благополучие .</t>
  </si>
  <si>
    <t>file://conllu/ru/teddy-1030.conllu#s11_0</t>
  </si>
  <si>
    <t>12</t>
  </si>
  <si>
    <t>это (это смешение)</t>
  </si>
  <si>
    <t>Вторая ловушка это смешение опыта и памяти : то есть между состоянием счастья в жизни и ощущением счастья относительно своей жизни или ощущением , что жизнь тебя устраивает .</t>
  </si>
  <si>
    <t>file://conllu/ru/teddy-1030.conllu#s12_0</t>
  </si>
  <si>
    <t>13</t>
  </si>
  <si>
    <t>концепция</t>
  </si>
  <si>
    <t>Это две абсолютно разные концепции , но обе они обычно объединяются в одно понятие счастья .</t>
  </si>
  <si>
    <t>file://conllu/ru/teddy-1030.conllu#s13_0</t>
  </si>
  <si>
    <t>14</t>
  </si>
  <si>
    <t>третий</t>
  </si>
  <si>
    <t>И третья это иллюзия фокуса , и это печальный факт , что мы не можем думать о каком либо обстоятельстве , которое влияет на наше благополучие , не искажая его значимости .</t>
  </si>
  <si>
    <t>file://conllu/ru/teddy-1030.conllu#s14_0</t>
  </si>
  <si>
    <t>15</t>
  </si>
  <si>
    <t>ловушка</t>
  </si>
  <si>
    <t>Это самая настоящая когнитивная ловушка .</t>
  </si>
  <si>
    <t>file://conllu/ru/teddy-1030.conllu#s15_0</t>
  </si>
  <si>
    <t>16</t>
  </si>
  <si>
    <t>несуществовать</t>
  </si>
  <si>
    <t>И просто несуществует способа понять все это верно .</t>
  </si>
  <si>
    <t>file://conllu/ru/teddy-1030.conllu#s16_0</t>
  </si>
  <si>
    <t>17</t>
  </si>
  <si>
    <t>хотеться</t>
  </si>
  <si>
    <t>Мне бы хотелось начать с примера человека , который принял участие в сессии вопросов и ответов после одной из моих лекций и рассказал историю ( неразборчиво ) Он рассказал , как однажды он слушал симфонию , и это была просто восхитительная музыка , но в самом конце записи раздался ужасный скрежещущий звук .</t>
  </si>
  <si>
    <t>file://conllu/ru/teddy-1030.conllu#s17_0</t>
  </si>
  <si>
    <t>18</t>
  </si>
  <si>
    <t>добавить</t>
  </si>
  <si>
    <t>И затем он добавил , довольно эмоционально , что это испортило все переживание .</t>
  </si>
  <si>
    <t>file://conllu/ru/teddy-1030.conllu#s18_0</t>
  </si>
  <si>
    <t>19</t>
  </si>
  <si>
    <t>так</t>
  </si>
  <si>
    <t>Но это не так .</t>
  </si>
  <si>
    <t>file://conllu/ru/teddy-1030.conllu#s19_0</t>
  </si>
  <si>
    <t>20</t>
  </si>
  <si>
    <t>испортить</t>
  </si>
  <si>
    <t>Это испортило воспоминание о переживании .</t>
  </si>
  <si>
    <t>file://conllu/ru/teddy-1030.conllu#s20_0</t>
  </si>
  <si>
    <t>21</t>
  </si>
  <si>
    <t>испытать</t>
  </si>
  <si>
    <t>Он испытал этот опыт .</t>
  </si>
  <si>
    <t>file://conllu/ru/teddy-1030.conllu#s21_0</t>
  </si>
  <si>
    <t>22</t>
  </si>
  <si>
    <t>Он испытал 20 минут прекрасной музыки .</t>
  </si>
  <si>
    <t>file://conllu/ru/teddy-1030.conllu#s22_0</t>
  </si>
  <si>
    <t>23</t>
  </si>
  <si>
    <t>Потому?</t>
  </si>
  <si>
    <t>иметь</t>
  </si>
  <si>
    <t>Но они не имели никакого значения , потому что все , чтот осталось его воспоминание ; воспоминание было испорчено , и воспоминание было единственным , что у него осталось .</t>
  </si>
  <si>
    <t>file://conllu/ru/teddy-1030.conllu#s23_0</t>
  </si>
  <si>
    <t>24</t>
  </si>
  <si>
    <t>состоять</t>
  </si>
  <si>
    <t>И вывод из этого , на самом деле , состоит в том , что мы , возможно , воспринимаем себя и других через призму двух я .</t>
  </si>
  <si>
    <t>file://conllu/ru/teddy-1030.conllu#s24_0</t>
  </si>
  <si>
    <t>25</t>
  </si>
  <si>
    <t>один</t>
  </si>
  <si>
    <t>Одно это наше испытывающее я , тот , кто живет в настоящий момент , и знает только настоящее , и может пережить прошлый опыт , но , по сути , имеет только настоящее .</t>
  </si>
  <si>
    <t>file://conllu/ru/teddy-1030.conllu#s25_0</t>
  </si>
  <si>
    <t>26</t>
  </si>
  <si>
    <t>спрашивать (спрашивать знать)</t>
  </si>
  <si>
    <t>Это то испытывающее я , к которому обращается врач , ну , вы знаете , когда он спрашивает , &amp;quot; Вам больно , когда я здесь дотрагиваюсь ? &amp;quot;</t>
  </si>
  <si>
    <t>file://conllu/ru/teddy-1030.conllu#s26_0</t>
  </si>
  <si>
    <t>27</t>
  </si>
  <si>
    <t>быть</t>
  </si>
  <si>
    <t>И есть помнящее я , и помнящее я это то , которое ведет счет , и хранит историю нашей жизни , и это то , к которому врач обращается с вопросом , &amp;quot; Как вы себя чувствуете в последнее время ? &amp;quot; или &amp;quot; Как прошла ваша поездка в Албанию ? &amp;quot; , ну или что-нибудь подобное .</t>
  </si>
  <si>
    <t>file://conllu/ru/teddy-1030.conllu#s27_0</t>
  </si>
  <si>
    <t>28</t>
  </si>
  <si>
    <t>сущность</t>
  </si>
  <si>
    <t>Это две совершенно разные сущности , испытывающее я и помнящее я , и путаница между ними создает неразбериху с понятием счастья .</t>
  </si>
  <si>
    <t>file://conllu/ru/teddy-1030.conllu#s28_0</t>
  </si>
  <si>
    <t>29</t>
  </si>
  <si>
    <t>это (это рассказчик)</t>
  </si>
  <si>
    <t>Помнящее я это рассказчик историй .</t>
  </si>
  <si>
    <t>file://conllu/ru/teddy-1030.conllu#s29_0</t>
  </si>
  <si>
    <t>30</t>
  </si>
  <si>
    <t>начинаться</t>
  </si>
  <si>
    <t>И это начинается с базового отклика наших воспоминаний начинается сразу же .</t>
  </si>
  <si>
    <t>file://conllu/ru/teddy-1030.conllu#s30_0</t>
  </si>
  <si>
    <t>31</t>
  </si>
  <si>
    <t>рассказывать</t>
  </si>
  <si>
    <t>Мы рассказываем истории не только тогда , когда намереваемся их рассказать .</t>
  </si>
  <si>
    <t>file://conllu/ru/teddy-1030.conllu#s31_0</t>
  </si>
  <si>
    <t>32</t>
  </si>
  <si>
    <t>Наша память рассказывает нам истории , все , что мы выносим из нашего опыта , является историей .</t>
  </si>
  <si>
    <t>file://conllu/ru/teddy-1030.conllu#s32_0</t>
  </si>
  <si>
    <t>33</t>
  </si>
  <si>
    <t>позволить</t>
  </si>
  <si>
    <t>И позвольте мне привести один пример .</t>
  </si>
  <si>
    <t>file://conllu/ru/teddy-1030.conllu#s33_0</t>
  </si>
  <si>
    <t>34</t>
  </si>
  <si>
    <t>исследование</t>
  </si>
  <si>
    <t>Это одно давнее исследование .</t>
  </si>
  <si>
    <t>file://conllu/ru/teddy-1030.conllu#s34_0</t>
  </si>
  <si>
    <t>35</t>
  </si>
  <si>
    <t>проходить</t>
  </si>
  <si>
    <t>Реальные пациенты проходят болезненную процедуру .</t>
  </si>
  <si>
    <t>file://conllu/ru/teddy-1030.conllu#s35_0</t>
  </si>
  <si>
    <t>36</t>
  </si>
  <si>
    <t>углубляться</t>
  </si>
  <si>
    <t>Я не буду углубляться в детали .</t>
  </si>
  <si>
    <t>file://conllu/ru/teddy-1030.conllu#s36_0</t>
  </si>
  <si>
    <t>37</t>
  </si>
  <si>
    <t>безболезненный</t>
  </si>
  <si>
    <t>В наши дни это безболезненно , но тогда , в 1990-х , было иначе .</t>
  </si>
  <si>
    <t>file://conllu/ru/teddy-1030.conllu#s37_0</t>
  </si>
  <si>
    <t>38</t>
  </si>
  <si>
    <t>Их попросили рассказывать о своих ощущениях каждую минуту .</t>
  </si>
  <si>
    <t>file://conllu/ru/teddy-1030.conllu#s38_0</t>
  </si>
  <si>
    <t>39</t>
  </si>
  <si>
    <t>вот</t>
  </si>
  <si>
    <t>Вот два пациента .</t>
  </si>
  <si>
    <t>file://conllu/ru/teddy-1030.conllu#s39_0</t>
  </si>
  <si>
    <t>40</t>
  </si>
  <si>
    <t>данные</t>
  </si>
  <si>
    <t>И их данные .</t>
  </si>
  <si>
    <t>file://conllu/ru/teddy-1030.conllu#s40_0</t>
  </si>
  <si>
    <t>41</t>
  </si>
  <si>
    <t>Кто?</t>
  </si>
  <si>
    <t>спрашивать</t>
  </si>
  <si>
    <t>И вас спрашивают : &amp;quot; Кто из них страдал больше ? &amp;quot;</t>
  </si>
  <si>
    <t>file://conllu/ru/teddy-1030.conllu#s41_0</t>
  </si>
  <si>
    <t>42</t>
  </si>
  <si>
    <t>вопрос</t>
  </si>
  <si>
    <t>И это очень простой вопрос .</t>
  </si>
  <si>
    <t>file://conllu/ru/teddy-1030.conllu#s42_0</t>
  </si>
  <si>
    <t>43</t>
  </si>
  <si>
    <t>ясный</t>
  </si>
  <si>
    <t>Ясно , что Пациент Б страдал больше .</t>
  </si>
  <si>
    <t>file://conllu/ru/teddy-1030.conllu#s43_0</t>
  </si>
  <si>
    <t>44</t>
  </si>
  <si>
    <t>быть (быть долгий)</t>
  </si>
  <si>
    <t>Его колоноскопия была дольше , И каждую минуту боли , которую перенес Пациент А , Пациент Б также перенес , плюс дополнительное время .</t>
  </si>
  <si>
    <t>file://conllu/ru/teddy-1030.conllu#s44_0</t>
  </si>
  <si>
    <t>45</t>
  </si>
  <si>
    <t>появляться</t>
  </si>
  <si>
    <t>Но появляется другой вопрос : &amp;quot; Насколько сильно , по мнению самих пациентов , они страдали ? &amp;quot;</t>
  </si>
  <si>
    <t>file://conllu/ru/teddy-1030.conllu#s45_0</t>
  </si>
  <si>
    <t>46</t>
  </si>
  <si>
    <t>ожидать</t>
  </si>
  <si>
    <t>И здесь нас ожидает сюрприз .</t>
  </si>
  <si>
    <t>file://conllu/ru/teddy-1030.conllu#s46_0</t>
  </si>
  <si>
    <t>47</t>
  </si>
  <si>
    <t>Он состоит в том , что воспоминания Пациента А о колоноскопии гораздо хуже , чем у Пациента Б. Истории этих процедур были разными , и поскольку очень важная их часть это то , как они заканчиваются , и ни одна из них не воодушевляет особенно но одна из них определ . . .</t>
  </si>
  <si>
    <t>file://conllu/ru/teddy-1030.conllu#s47_0</t>
  </si>
  <si>
    <t>48</t>
  </si>
  <si>
    <t>смех</t>
  </si>
  <si>
    <t>( Смех ) но одна из них определенно хуже , чем другая .</t>
  </si>
  <si>
    <t>file://conllu/ru/teddy-1030.conllu#s48_0</t>
  </si>
  <si>
    <t>49</t>
  </si>
  <si>
    <t>тот</t>
  </si>
  <si>
    <t>И та , которая хуже , это та , в которой сильнее всего боль была в конце процедуры .</t>
  </si>
  <si>
    <t>file://conllu/ru/teddy-1030.conllu#s49_0</t>
  </si>
  <si>
    <t>50</t>
  </si>
  <si>
    <t>история</t>
  </si>
  <si>
    <t>Это плохая история .</t>
  </si>
  <si>
    <t>file://conllu/ru/teddy-1030.conllu#s50_0</t>
  </si>
  <si>
    <t>51</t>
  </si>
  <si>
    <t>знать</t>
  </si>
  <si>
    <t>Откуда мы это знаем ?</t>
  </si>
  <si>
    <t>file://conllu/ru/teddy-1030.conllu#s51_0</t>
  </si>
  <si>
    <t>52</t>
  </si>
  <si>
    <t>Потому что мы спрашивали людей после колоноскопии , а также гораздо позже .</t>
  </si>
  <si>
    <t>file://conllu/ru/teddy-1030.conllu#s52_0</t>
  </si>
  <si>
    <t>53</t>
  </si>
  <si>
    <t>&amp;quot; Насколько плохо все было , в общем и целом ? &amp;quot;</t>
  </si>
  <si>
    <t>file://conllu/ru/teddy-1030.conllu#s53_0</t>
  </si>
  <si>
    <t>54</t>
  </si>
  <si>
    <t>быть (быть плохой)</t>
  </si>
  <si>
    <t>И для А по воспоминаниям это было намного хуже , чем для Б . И появляется прямой конфликт между испытывающим и помнящим я .</t>
  </si>
  <si>
    <t>file://conllu/ru/teddy-1030.conllu#s54_0</t>
  </si>
  <si>
    <t>55</t>
  </si>
  <si>
    <t>очевидный</t>
  </si>
  <si>
    <t>С точки зрения испытывающего я , очевидно , что Пациент Б пережил более тяжелый опыт .</t>
  </si>
  <si>
    <t>file://conllu/ru/teddy-1030.conllu#s55_0</t>
  </si>
  <si>
    <t>56</t>
  </si>
  <si>
    <t>можно</t>
  </si>
  <si>
    <t>И теперь что можно попробовать с пациентом А , и мы на самом деле провели клинические исследования , и это сработало , вы можете продлить колоноскопию пациента А , оставив трубку внутри , но не двигая ее слишком сильно .</t>
  </si>
  <si>
    <t>file://conllu/ru/teddy-1030.conllu#s56_0</t>
  </si>
  <si>
    <t>57</t>
  </si>
  <si>
    <t>доставить</t>
  </si>
  <si>
    <t>Это доставит пациенту неприятные ощущения , но не сильную боль , гораздо меньше , чем до этого .</t>
  </si>
  <si>
    <t>file://conllu/ru/teddy-1030.conllu#s57_0</t>
  </si>
  <si>
    <t>58</t>
  </si>
  <si>
    <t>ставить</t>
  </si>
  <si>
    <t>И , если делать это в течение пары минут , вы поставите испытывающее я пациента А в худшее положение , но его помнящее я в гораздо лучшее , потому что теперь вы дали пациенту А лучшую историю о пережитом им опыте .</t>
  </si>
  <si>
    <t>file://conllu/ru/teddy-1030.conllu#s58_0</t>
  </si>
  <si>
    <t>59</t>
  </si>
  <si>
    <t>определять</t>
  </si>
  <si>
    <t>Что определяет общий тон истории ?</t>
  </si>
  <si>
    <t>file://conllu/ru/teddy-1030.conllu#s59_0</t>
  </si>
  <si>
    <t>60</t>
  </si>
  <si>
    <t>применимый</t>
  </si>
  <si>
    <t>И это применимо к историям , которые нам предоставляет память , а также к историям , которые мы придумываем .</t>
  </si>
  <si>
    <t>file://conllu/ru/teddy-1030.conllu#s60_0</t>
  </si>
  <si>
    <t>61</t>
  </si>
  <si>
    <t>Историю определяют перемены , значительные моменты и концовка .</t>
  </si>
  <si>
    <t>file://conllu/ru/teddy-1030.conllu#s61_0</t>
  </si>
  <si>
    <t>62</t>
  </si>
  <si>
    <t>важный</t>
  </si>
  <si>
    <t>Конец очень , очень важен , и , в данном случае , конец был решающим .</t>
  </si>
  <si>
    <t>file://conllu/ru/teddy-1030.conllu#s62_0</t>
  </si>
  <si>
    <t>63</t>
  </si>
  <si>
    <t>Итак?</t>
  </si>
  <si>
    <t>жить</t>
  </si>
  <si>
    <t>Итак , испытывающее я живет продолжительной жизнью .</t>
  </si>
  <si>
    <t>file://conllu/ru/teddy-1030.conllu#s63_0</t>
  </si>
  <si>
    <t>64</t>
  </si>
  <si>
    <t>У него есть моменты опыта , один за другим .</t>
  </si>
  <si>
    <t>file://conllu/ru/teddy-1030.conllu#s64_0</t>
  </si>
  <si>
    <t>65</t>
  </si>
  <si>
    <t>спросить</t>
  </si>
  <si>
    <t>И если вы спросите : что происходит с этими моментами ?</t>
  </si>
  <si>
    <t>file://conllu/ru/teddy-1030.conllu#s65_0</t>
  </si>
  <si>
    <t>66</t>
  </si>
  <si>
    <t>простой</t>
  </si>
  <si>
    <t>Ответ очень простой .</t>
  </si>
  <si>
    <t>file://conllu/ru/teddy-1030.conllu#s66_0</t>
  </si>
  <si>
    <t>67</t>
  </si>
  <si>
    <t>исчезать</t>
  </si>
  <si>
    <t>Они исчезают навсегда .</t>
  </si>
  <si>
    <t>file://conllu/ru/teddy-1030.conllu#s67_0</t>
  </si>
  <si>
    <t>68</t>
  </si>
  <si>
    <t>Я говорю о том , что большинство моментов нашей жизни и я подсчитал знаете , психологическое настоящее длится три секунды .</t>
  </si>
  <si>
    <t>file://conllu/ru/teddy-1030.conllu#s68_0</t>
  </si>
  <si>
    <t>69</t>
  </si>
  <si>
    <t>означать</t>
  </si>
  <si>
    <t>Что означает , представьте , в жизни их около 600 миллионов .</t>
  </si>
  <si>
    <t>file://conllu/ru/teddy-1030.conllu#s69_0</t>
  </si>
  <si>
    <t>70</t>
  </si>
  <si>
    <t>600 000</t>
  </si>
  <si>
    <t>В месяц около 600 000 .</t>
  </si>
  <si>
    <t>file://conllu/ru/teddy-1030.conllu#s70_0</t>
  </si>
  <si>
    <t>71</t>
  </si>
  <si>
    <t>оставлять</t>
  </si>
  <si>
    <t>Большая их часть не оставляет никакого следа .</t>
  </si>
  <si>
    <t>file://conllu/ru/teddy-1030.conllu#s71_0</t>
  </si>
  <si>
    <t>72</t>
  </si>
  <si>
    <t>игнорировать</t>
  </si>
  <si>
    <t>Большинство из них полностью игнорируется помнящим я .</t>
  </si>
  <si>
    <t>file://conllu/ru/teddy-1030.conllu#s72_0</t>
  </si>
  <si>
    <t>73</t>
  </si>
  <si>
    <t>создаваться</t>
  </si>
  <si>
    <t>И все-таки , каким-то образом создается впечатление , что они должны иметь значение , что то , что происходит во время этих моментов это наша жизнь .</t>
  </si>
  <si>
    <t>file://conllu/ru/teddy-1030.conllu#s73_0</t>
  </si>
  <si>
    <t>74</t>
  </si>
  <si>
    <t>Пока?</t>
  </si>
  <si>
    <t>ресурс</t>
  </si>
  <si>
    <t>Это ограниченный ресурс , который мы расходуем , пока находимся на этой земле .</t>
  </si>
  <si>
    <t>file://conllu/ru/teddy-1030.conllu#s74_0</t>
  </si>
  <si>
    <t>75</t>
  </si>
  <si>
    <t>казаться</t>
  </si>
  <si>
    <t>И как его потратить кажется вполне уместным вопросом , но это не та история , которую помнящее я сохраняет для нас .</t>
  </si>
  <si>
    <t>file://conllu/ru/teddy-1030.conllu#s75_0</t>
  </si>
  <si>
    <t>76</t>
  </si>
  <si>
    <t>Итак , у нас есть помнящее я и испытывающее я , и они действительно довольно серьезно отличаются друг от друга .</t>
  </si>
  <si>
    <t>file://conllu/ru/teddy-1030.conllu#s76_0</t>
  </si>
  <si>
    <t>77</t>
  </si>
  <si>
    <t>заключаться</t>
  </si>
  <si>
    <t>Самое большое их различие заключается в их подходе ко времени .</t>
  </si>
  <si>
    <t>file://conllu/ru/teddy-1030.conllu#s77_0</t>
  </si>
  <si>
    <t>78</t>
  </si>
  <si>
    <t>находиться</t>
  </si>
  <si>
    <t>С точки зрения испытывающего я если вы находитесь в отпуске , и вторая неделя вашей поездки так же хороша , как первая , тогда двухнедельная поездка должна быть вдвое лучше , чем однонедельная .</t>
  </si>
  <si>
    <t>file://conllu/ru/teddy-1030.conllu#s78_0</t>
  </si>
  <si>
    <t>79</t>
  </si>
  <si>
    <t>работать</t>
  </si>
  <si>
    <t>Но для помнящего я это работает иначе .</t>
  </si>
  <si>
    <t>file://conllu/ru/teddy-1030.conllu#s79_0</t>
  </si>
  <si>
    <t>80</t>
  </si>
  <si>
    <t>помнить</t>
  </si>
  <si>
    <t>Для помнящего я двухнедельная поездка едва ли лучше , чем однонедельная , потому что новые впечатления не добавляются .</t>
  </si>
  <si>
    <t>file://conllu/ru/teddy-1030.conllu#s80_0</t>
  </si>
  <si>
    <t>81</t>
  </si>
  <si>
    <t>меняться</t>
  </si>
  <si>
    <t>История не меняется .</t>
  </si>
  <si>
    <t>file://conllu/ru/teddy-1030.conllu#s81_0</t>
  </si>
  <si>
    <t>82</t>
  </si>
  <si>
    <t>ракурс</t>
  </si>
  <si>
    <t>И в этом ракурсе время критическая переменная , которая отличает помнящее я от испытывающего .</t>
  </si>
  <si>
    <t>file://conllu/ru/teddy-1030.conllu#s82_0</t>
  </si>
  <si>
    <t>83</t>
  </si>
  <si>
    <t>воздействовать</t>
  </si>
  <si>
    <t>Время слабо воздействует на эту историю .</t>
  </si>
  <si>
    <t>file://conllu/ru/teddy-1030.conllu#s83_0</t>
  </si>
  <si>
    <t>84</t>
  </si>
  <si>
    <t>рассказывать (рассказывать запоминать)</t>
  </si>
  <si>
    <t>Кроме этого , помнящее я не только запоминает и рассказывает истории .</t>
  </si>
  <si>
    <t>file://conllu/ru/teddy-1030.conllu#s84_0</t>
  </si>
  <si>
    <t>85</t>
  </si>
  <si>
    <t>принимать</t>
  </si>
  <si>
    <t>В действительности это оно принимает решения , потому что , если у вас пациент , у которого было , скажем , две колоноскопии у двух разных хирургов , и он решает , какого их них выбрать , в этом случае выбор падет на того , о ком воспоминание менее негативное , именно того хирурга он выберет .</t>
  </si>
  <si>
    <t>file://conllu/ru/teddy-1030.conllu#s85_0</t>
  </si>
  <si>
    <t>86</t>
  </si>
  <si>
    <t>Испытывающее я в этом выборе голоса не имеет .</t>
  </si>
  <si>
    <t>file://conllu/ru/teddy-1030.conllu#s86_0</t>
  </si>
  <si>
    <t>87</t>
  </si>
  <si>
    <t>выбирать</t>
  </si>
  <si>
    <t>На самом деле мы выбираем не между двумя опытами .</t>
  </si>
  <si>
    <t>file://conllu/ru/teddy-1030.conllu#s87_0</t>
  </si>
  <si>
    <t>88</t>
  </si>
  <si>
    <t>Мы выбираем между двумя воспоминаниями об опыте .</t>
  </si>
  <si>
    <t>file://conllu/ru/teddy-1030.conllu#s88_0</t>
  </si>
  <si>
    <t>89</t>
  </si>
  <si>
    <t>думать (думать думать)</t>
  </si>
  <si>
    <t>И даже когда мы думаем о будущем , мы обычно не думаем о нашем будущем как об опыте .</t>
  </si>
  <si>
    <t>file://conllu/ru/teddy-1030.conllu#s89_0</t>
  </si>
  <si>
    <t>90</t>
  </si>
  <si>
    <t>Мы думаем о нашем будущем , как о предвкушаемом воспоминании .</t>
  </si>
  <si>
    <t>file://conllu/ru/teddy-1030.conllu#s90_0</t>
  </si>
  <si>
    <t>91</t>
  </si>
  <si>
    <t>И , знаете , в целом на это можно смотреть , как на тиранию помнящего я , и можно сказать , что помнящее я словно тащит испытывающее я через тот опыт , который испытывающему я и не нужен .</t>
  </si>
  <si>
    <t>file://conllu/ru/teddy-1030.conllu#s91_0</t>
  </si>
  <si>
    <t>92</t>
  </si>
  <si>
    <t>У меня есть ощущение , что когда мы едем в отпуска , часто бывает так , что мы едем в отпуск , в значительной степени , чтобы ублажить наше помнящее я .</t>
  </si>
  <si>
    <t>file://conllu/ru/teddy-1030.conllu#s92_0</t>
  </si>
  <si>
    <t>93</t>
  </si>
  <si>
    <t>сложный</t>
  </si>
  <si>
    <t>И несколько сложно найти этому оправдание , я думаю .</t>
  </si>
  <si>
    <t>file://conllu/ru/teddy-1030.conllu#s93_0</t>
  </si>
  <si>
    <t>94</t>
  </si>
  <si>
    <t>то</t>
  </si>
  <si>
    <t>Я к тому , что насколько часто мы потом возвращаемся к нашим воспоминаниям ?</t>
  </si>
  <si>
    <t>file://conllu/ru/teddy-1030.conllu#s94_0</t>
  </si>
  <si>
    <t>95</t>
  </si>
  <si>
    <t>Это одно из объяснений , которое дается доминированию помнящего я .</t>
  </si>
  <si>
    <t>file://conllu/ru/teddy-1030.conllu#s95_0</t>
  </si>
  <si>
    <t>96</t>
  </si>
  <si>
    <t>И когда я думаю об этом , я думаю об отпуске , когда мы ездили в Антарктику несколько лет назад , что совершенно точно было моей самой лучшей поездкой , и я вспоминаю о ней достаточно часто , относительно того , как редко я думаю о других поездках .</t>
  </si>
  <si>
    <t>file://conllu/ru/teddy-1030.conllu#s96_0</t>
  </si>
  <si>
    <t>97</t>
  </si>
  <si>
    <t>возвращаться</t>
  </si>
  <si>
    <t>Я , возможно , возвращался к моим воспоминания о том трехнедельном путешествии , я бы сказал , на протяжении около 25 минут за последние четыре года .</t>
  </si>
  <si>
    <t>file://conllu/ru/teddy-1030.conllu#s97_0</t>
  </si>
  <si>
    <t>98</t>
  </si>
  <si>
    <t>тратить</t>
  </si>
  <si>
    <t>Кроме того , если бы я когда-либо открыл папку с 600 фотографиями , я бы потратил еще час .</t>
  </si>
  <si>
    <t>file://conllu/ru/teddy-1030.conllu#s98_0</t>
  </si>
  <si>
    <t>99</t>
  </si>
  <si>
    <t>неделя</t>
  </si>
  <si>
    <t>И теперь это три недели недели и максимум полтора часа .</t>
  </si>
  <si>
    <t>file://conllu/ru/teddy-1030.conllu#s99_0</t>
  </si>
  <si>
    <t>100</t>
  </si>
  <si>
    <t>Казалось бы , здесь есть несоответствие .</t>
  </si>
  <si>
    <t>file://conllu/ru/teddy-1030.conllu#s100_0</t>
  </si>
  <si>
    <t>101</t>
  </si>
  <si>
    <t>являться</t>
  </si>
  <si>
    <t>И я , может быть , являюсь нехарактерным случаем , потому что у меня очень слабый аппетит на воспоминания , но даже если вы занимаетесь этим больше , чем я , возникает искренний вопрос .</t>
  </si>
  <si>
    <t>file://conllu/ru/teddy-1030.conllu#s101_0</t>
  </si>
  <si>
    <t>102</t>
  </si>
  <si>
    <t>придавать</t>
  </si>
  <si>
    <t>Почему мы придаем такое высокое значение памяти в сравнении со значением опыта ?</t>
  </si>
  <si>
    <t>file://conllu/ru/teddy-1030.conllu#s102_0</t>
  </si>
  <si>
    <t>103</t>
  </si>
  <si>
    <t>Итак , я хочу , чтобы вы подумали о мысленном эксперименте .</t>
  </si>
  <si>
    <t>file://conllu/ru/teddy-1030.conllu#s103_0</t>
  </si>
  <si>
    <t>104</t>
  </si>
  <si>
    <t>представить</t>
  </si>
  <si>
    <t>Представьте вашу следующую поездку в отпуск .</t>
  </si>
  <si>
    <t>file://conllu/ru/teddy-1030.conllu#s104_0</t>
  </si>
  <si>
    <t>105</t>
  </si>
  <si>
    <t>И представьте , что вы знаете , что в конце ее все ваши фотографии будут уничтожены и вы примете препарат амнезирующего действия , так что вы ничего не будете помнить .</t>
  </si>
  <si>
    <t>file://conllu/ru/teddy-1030.conllu#s105_0</t>
  </si>
  <si>
    <t>106</t>
  </si>
  <si>
    <t>выбрать</t>
  </si>
  <si>
    <t>Ну , вы все еще выбрали бы ту же самую поездку ?</t>
  </si>
  <si>
    <t>file://conllu/ru/teddy-1030.conllu#s106_0</t>
  </si>
  <si>
    <t>107</t>
  </si>
  <si>
    <t>возникать</t>
  </si>
  <si>
    <t>( Смех ) И , если бы вы выбрали другой вариант , здесь возникает конфликт между двумя вашими я , и вам нужно подумать о том , как его разрешить , и на самом деле это далеко не так просто , потому что если вы мыслите через призму времени , ответ один .</t>
  </si>
  <si>
    <t>file://conllu/ru/teddy-1030.conllu#s107_0</t>
  </si>
  <si>
    <t>108</t>
  </si>
  <si>
    <t>призма</t>
  </si>
  <si>
    <t>А если через призму памяти ответ другой .</t>
  </si>
  <si>
    <t>file://conllu/ru/teddy-1030.conllu#s108_0</t>
  </si>
  <si>
    <t>109</t>
  </si>
  <si>
    <t>Почему мы выбираем те или иные поездки это проблема , которая ставит нас перед выбором между двумя я .</t>
  </si>
  <si>
    <t>file://conllu/ru/teddy-1030.conllu#s109_0</t>
  </si>
  <si>
    <t>110</t>
  </si>
  <si>
    <t>Далее?</t>
  </si>
  <si>
    <t>влечь</t>
  </si>
  <si>
    <t>Далее , два я влекут за собой два понятия счастья .</t>
  </si>
  <si>
    <t>file://conllu/ru/teddy-1030.conllu#s110_0</t>
  </si>
  <si>
    <t>111</t>
  </si>
  <si>
    <t>Действительно существуют две концепции счастья , которые мы можем использовать , каждая для соответствующего я .</t>
  </si>
  <si>
    <t>file://conllu/ru/teddy-1030.conllu#s111_0</t>
  </si>
  <si>
    <t>112</t>
  </si>
  <si>
    <t>Вы спросите : насколько счастливо испытывающее я ?</t>
  </si>
  <si>
    <t>file://conllu/ru/teddy-1030.conllu#s112_0</t>
  </si>
  <si>
    <t>113</t>
  </si>
  <si>
    <t>И затем : насколько счастливыми являются моменты в жизни испытывающего я ?</t>
  </si>
  <si>
    <t>file://conllu/ru/teddy-1030.conllu#s113_0</t>
  </si>
  <si>
    <t>114</t>
  </si>
  <si>
    <t>И все это – счастье на моменты является довольно сложным процессом .</t>
  </si>
  <si>
    <t>file://conllu/ru/teddy-1030.conllu#s114_0</t>
  </si>
  <si>
    <t>115</t>
  </si>
  <si>
    <t>каков</t>
  </si>
  <si>
    <t>Каковы чувства , которые можно измерить ?</t>
  </si>
  <si>
    <t>file://conllu/ru/teddy-1030.conllu#s115_0</t>
  </si>
  <si>
    <t>116</t>
  </si>
  <si>
    <t>состояние</t>
  </si>
  <si>
    <t>И , кстати , теперь мы в состоянии довольно сносно понять идею счастья испытывающего я во времени .</t>
  </si>
  <si>
    <t>file://conllu/ru/teddy-1030.conllu#s116_0</t>
  </si>
  <si>
    <t>117</t>
  </si>
  <si>
    <t>нечто</t>
  </si>
  <si>
    <t>Если вы спросите про счастье помнящего я , это нечто совершенно другое .</t>
  </si>
  <si>
    <t>file://conllu/ru/teddy-1030.conllu#s117_0</t>
  </si>
  <si>
    <t>118</t>
  </si>
  <si>
    <t>Это не то , насколько счастливо кто-то живет .</t>
  </si>
  <si>
    <t>file://conllu/ru/teddy-1030.conllu#s118_0</t>
  </si>
  <si>
    <t>119</t>
  </si>
  <si>
    <t>Это о том , насколько удовлетворен или доволен человек , когда он думает о своей жизни .</t>
  </si>
  <si>
    <t>file://conllu/ru/teddy-1030.conllu#s119_0</t>
  </si>
  <si>
    <t>120</t>
  </si>
  <si>
    <t>понятие</t>
  </si>
  <si>
    <t>Очень разные понятия .</t>
  </si>
  <si>
    <t>file://conllu/ru/teddy-1030.conllu#s120_0</t>
  </si>
  <si>
    <t>121</t>
  </si>
  <si>
    <t>запутаться</t>
  </si>
  <si>
    <t>Тот , кто не делает между ними различия , обязательно запутается в понимании счастья , и я сам из тех студентов благополучия , которые довольно долго путались в изучении счастья именно таким образом .</t>
  </si>
  <si>
    <t>file://conllu/ru/teddy-1030.conllu#s121_0</t>
  </si>
  <si>
    <t>122</t>
  </si>
  <si>
    <t>делать</t>
  </si>
  <si>
    <t>Различие между счастьем испытывающего я и удовлетворением помнящего я было сделано не так давно , и сейчас делаются попытки измерить оба состояния по отдельности , Организация Гэллап провела международный опрос , в котором приняли участие пол миллиона человек и ответили на вопросы , что они думают о своей жизни и своем опыте .</t>
  </si>
  <si>
    <t>file://conllu/ru/teddy-1030.conllu#s122_0</t>
  </si>
  <si>
    <t>123</t>
  </si>
  <si>
    <t>делаться</t>
  </si>
  <si>
    <t>Помимо этого делаются и другие попытки .</t>
  </si>
  <si>
    <t>file://conllu/ru/teddy-1030.conllu#s123_0</t>
  </si>
  <si>
    <t>124</t>
  </si>
  <si>
    <t>начать</t>
  </si>
  <si>
    <t>Так , в последнее время мы начали изучать счастье через призму двух я .</t>
  </si>
  <si>
    <t>file://conllu/ru/teddy-1030.conllu#s124_0</t>
  </si>
  <si>
    <t>125</t>
  </si>
  <si>
    <t>И главный урок , я думаю , который мы усвоили , это то , что они действительно очень отличаются друг от друга .</t>
  </si>
  <si>
    <t>file://conllu/ru/teddy-1030.conllu#s125_0</t>
  </si>
  <si>
    <t>126</t>
  </si>
  <si>
    <t>мочь</t>
  </si>
  <si>
    <t>Вы можете знать , насколько кто-либо удовлетворен своей жизнью , но это не дает вам понимания того , насколько счастливо он живет свою жизнь , и наоборот .</t>
  </si>
  <si>
    <t>file://conllu/ru/teddy-1030.conllu#s126_0</t>
  </si>
  <si>
    <t>127</t>
  </si>
  <si>
    <t>просто</t>
  </si>
  <si>
    <t>Просто , чтобы дать вам понимание соотношения , соотношение примерно ½ .</t>
  </si>
  <si>
    <t>file://conllu/ru/teddy-1030.conllu#s127_0</t>
  </si>
  <si>
    <t>128</t>
  </si>
  <si>
    <t>Что означает , если вы встретили кого-то и вам сказали , что рост его отца шесть футов , сколько бы вы узнали о его собственном росте ?</t>
  </si>
  <si>
    <t>file://conllu/ru/teddy-1030.conllu#s128_0</t>
  </si>
  <si>
    <t>129</t>
  </si>
  <si>
    <t>То есть?</t>
  </si>
  <si>
    <t>узнать</t>
  </si>
  <si>
    <t>То есть , вы бы узнали кое-что о его росте , но неопределенность здесь очень велика .</t>
  </si>
  <si>
    <t>file://conllu/ru/teddy-1030.conllu#s129_0</t>
  </si>
  <si>
    <t>130</t>
  </si>
  <si>
    <t>быть (быть вы)</t>
  </si>
  <si>
    <t>Ровно столько же неуверенности будет у вас , если я скажу вам , что кто-то поставил себе 8 по 10 бальной шкале , оценивая свою жизнь , тут большая неопределенность , насколько они счастливы с точки зрения испытывающего я .</t>
  </si>
  <si>
    <t>file://conllu/ru/teddy-1030.conllu#s130_0</t>
  </si>
  <si>
    <t>131</t>
  </si>
  <si>
    <t>низкий</t>
  </si>
  <si>
    <t>Так что соотношение крайне низко .</t>
  </si>
  <si>
    <t>file://conllu/ru/teddy-1030.conllu#s131_0</t>
  </si>
  <si>
    <t>132</t>
  </si>
  <si>
    <t>Мы кое-что знаем о том , что контролирует уровень удовлетворенности счастьем для я .</t>
  </si>
  <si>
    <t>file://conllu/ru/teddy-1030.conllu#s132_0</t>
  </si>
  <si>
    <t>133</t>
  </si>
  <si>
    <t>известный</t>
  </si>
  <si>
    <t>Нам известно , что деньги важны , цели очень важны Мы знаем , что счастье часто обусловлено удовлетворением людьми , которые нам нравятся , проведением времени с ними .</t>
  </si>
  <si>
    <t>file://conllu/ru/teddy-1030.conllu#s133_0</t>
  </si>
  <si>
    <t>134</t>
  </si>
  <si>
    <t>Есть и другие удовольствия , но это самые важные .</t>
  </si>
  <si>
    <t>file://conllu/ru/teddy-1030.conllu#s134_0</t>
  </si>
  <si>
    <t>135</t>
  </si>
  <si>
    <t>прийтись</t>
  </si>
  <si>
    <t>Так что если вы хотите , сделать счастье двух я максимальным , вам в конечном итоге придется делать две совершенно разные вещи .</t>
  </si>
  <si>
    <t>file://conllu/ru/teddy-1030.conllu#s135_0</t>
  </si>
  <si>
    <t>136</t>
  </si>
  <si>
    <t>должен</t>
  </si>
  <si>
    <t>Главная моя мысль мы не должны воспринимать счастье как замену благополучия .</t>
  </si>
  <si>
    <t>file://conllu/ru/teddy-1030.conllu#s136_0</t>
  </si>
  <si>
    <t>137</t>
  </si>
  <si>
    <t>Это совсем другое понятие .</t>
  </si>
  <si>
    <t>file://conllu/ru/teddy-1030.conllu#s137_0</t>
  </si>
  <si>
    <t>138</t>
  </si>
  <si>
    <t>быстро</t>
  </si>
  <si>
    <t>И теперь , очень быстро , еще одна причина , по которой мы не можем четко понимать счастье это то , что мы обращаем внимание на разные вещи , когда мы думаем и жизни и когда мы действительно ее проживаем .</t>
  </si>
  <si>
    <t>file://conllu/ru/teddy-1030.conllu#s138_0</t>
  </si>
  <si>
    <t>139</t>
  </si>
  <si>
    <t>дать</t>
  </si>
  <si>
    <t>Так что , если спросить , насколько счастливы люди в Калифорнии , правильного ответа вам не дадут .</t>
  </si>
  <si>
    <t>file://conllu/ru/teddy-1030.conllu#s139_0</t>
  </si>
  <si>
    <t>140</t>
  </si>
  <si>
    <t>Когда вы задаете этот вопрос , вы думаете , что там люди должно быть счастливее , если , допустим , вы живете в Огайо .</t>
  </si>
  <si>
    <t>file://conllu/ru/teddy-1030.conllu#s140_0</t>
  </si>
  <si>
    <t>141</t>
  </si>
  <si>
    <t>происходить</t>
  </si>
  <si>
    <t>( Смех ) И что происходит : когда вы думаете о жизни в Калифорнии , вы думаете о контрасте между ней и другими местами , и разницей , например , в климате .</t>
  </si>
  <si>
    <t>file://conllu/ru/teddy-1030.conllu#s141_0</t>
  </si>
  <si>
    <t>142</t>
  </si>
  <si>
    <t>Но оказывается , что климат не особенно важен для испытывающего я и даже не особо важен для рефлексирующего я , которое решает , насколько человек счастлив .</t>
  </si>
  <si>
    <t>file://conllu/ru/teddy-1030.conllu#s142_0</t>
  </si>
  <si>
    <t>143</t>
  </si>
  <si>
    <t>Но теперь , поскольку рефлексирующее я берет бразды правления в свои руки , результатом может стать для некоторых людей переезд в Калифорнию .</t>
  </si>
  <si>
    <t>file://conllu/ru/teddy-1030.conllu#s143_0</t>
  </si>
  <si>
    <t>144</t>
  </si>
  <si>
    <t>любопытный</t>
  </si>
  <si>
    <t>И довольно любопытно проследить , что происходит с людьми , которые туда едут в надежде стать счастливее .</t>
  </si>
  <si>
    <t>file://conllu/ru/teddy-1030.conllu#s144_0</t>
  </si>
  <si>
    <t>145</t>
  </si>
  <si>
    <t>стать</t>
  </si>
  <si>
    <t>Ну , испытывающее я не станет счастливее .</t>
  </si>
  <si>
    <t>file://conllu/ru/teddy-1030.conllu#s145_0</t>
  </si>
  <si>
    <t>146</t>
  </si>
  <si>
    <t>Это мы знаем точно .</t>
  </si>
  <si>
    <t>file://conllu/ru/teddy-1030.conllu#s146_0</t>
  </si>
  <si>
    <t>147</t>
  </si>
  <si>
    <t>случиться</t>
  </si>
  <si>
    <t>Но вот что случится .</t>
  </si>
  <si>
    <t>file://conllu/ru/teddy-1030.conllu#s147_0</t>
  </si>
  <si>
    <t>148</t>
  </si>
  <si>
    <t>считать</t>
  </si>
  <si>
    <t>Они будут считать себя счастливее , потому что , когда они будут думать об этом , они будут вспоминать ужасную погоду в Огайо .</t>
  </si>
  <si>
    <t>file://conllu/ru/teddy-1030.conllu#s148_0</t>
  </si>
  <si>
    <t>149</t>
  </si>
  <si>
    <t>подумать</t>
  </si>
  <si>
    <t>И они подумают , что приняли верное решение .</t>
  </si>
  <si>
    <t>file://conllu/ru/teddy-1030.conllu#s149_0</t>
  </si>
  <si>
    <t>150</t>
  </si>
  <si>
    <t>непростой</t>
  </si>
  <si>
    <t>Очень непросто думать однозначно о благополучии , и , я надеюсь , что донес до вас , насколько это сложно .</t>
  </si>
  <si>
    <t>file://conllu/ru/teddy-1030.conllu#s150_0</t>
  </si>
  <si>
    <t>151</t>
  </si>
  <si>
    <t>спасибо</t>
  </si>
  <si>
    <t>Спасибо .</t>
  </si>
  <si>
    <t>file://conllu/ru/teddy-1030.conllu#s151_0</t>
  </si>
  <si>
    <t>152</t>
  </si>
  <si>
    <t>аплодисменты</t>
  </si>
  <si>
    <t>( Аплодисменты ) Крис Андерсон : Спасибо .</t>
  </si>
  <si>
    <t>file://conllu/ru/teddy-1030.conllu#s152_0</t>
  </si>
  <si>
    <t>153</t>
  </si>
  <si>
    <t>я</t>
  </si>
  <si>
    <t>У меня к Вам вопрос .</t>
  </si>
  <si>
    <t>file://conllu/ru/teddy-1030.conllu#s153_0</t>
  </si>
  <si>
    <t>154</t>
  </si>
  <si>
    <t>Спасибо Вам большое .</t>
  </si>
  <si>
    <t>file://conllu/ru/teddy-1030.conllu#s154_0</t>
  </si>
  <si>
    <t>155</t>
  </si>
  <si>
    <t>говорить (говорить упомянуть)</t>
  </si>
  <si>
    <t>Когда мы с Вами говорили по телефону несколько недель назад , Вы упомянули о довольно интересном результате , полученном Гэллап .</t>
  </si>
  <si>
    <t>file://conllu/ru/teddy-1030.conllu#s155_0</t>
  </si>
  <si>
    <t>156</t>
  </si>
  <si>
    <t>Можете ли Вы рассказать нам немного об этом , раз у вас еще осталось немного времени ?</t>
  </si>
  <si>
    <t>file://conllu/ru/teddy-1030.conllu#s156_0</t>
  </si>
  <si>
    <t>157</t>
  </si>
  <si>
    <t>Даниэль</t>
  </si>
  <si>
    <t>Даниэль Канеман : Конечно .</t>
  </si>
  <si>
    <t>file://conllu/ru/teddy-1030.conllu#s157_0</t>
  </si>
  <si>
    <t>158</t>
  </si>
  <si>
    <t>Думаю , самым интересным результатом этого опроса было число , которе мы никак не ожидали получить .</t>
  </si>
  <si>
    <t>file://conllu/ru/teddy-1030.conllu#s158_0</t>
  </si>
  <si>
    <t>159</t>
  </si>
  <si>
    <t>получить</t>
  </si>
  <si>
    <t>Мы получили его в связи с счастьем испытывающего я .</t>
  </si>
  <si>
    <t>file://conllu/ru/teddy-1030.conllu#s159_0</t>
  </si>
  <si>
    <t>160</t>
  </si>
  <si>
    <t>оказаться</t>
  </si>
  <si>
    <t>Когда мы проследили , как чувства варьируются в зависимости от доходов , оказалось , если доход ниже 60 000 долларов в год , для американцев , и сегмент там доволньо большой около 600 000 , но это большой сегмент представителей , с доходом меньше 600 000 долларов в год . . .</t>
  </si>
  <si>
    <t>file://conllu/ru/teddy-1030.conllu#s160_0</t>
  </si>
  <si>
    <t>161</t>
  </si>
  <si>
    <t>к</t>
  </si>
  <si>
    <t>КА : 60 000 .</t>
  </si>
  <si>
    <t>file://conllu/ru/teddy-1030.conllu#s161_0</t>
  </si>
  <si>
    <t>162</t>
  </si>
  <si>
    <t>Дк</t>
  </si>
  <si>
    <t>ДК : 60 000 .</t>
  </si>
  <si>
    <t>file://conllu/ru/teddy-1030.conllu#s162_0</t>
  </si>
  <si>
    <t>163</t>
  </si>
  <si>
    <t>доллар</t>
  </si>
  <si>
    <t>60 000 долларов в год , люди несчастны , и чем беднее они , тем более они несчастны .</t>
  </si>
  <si>
    <t>file://conllu/ru/teddy-1030.conllu#s163_0</t>
  </si>
  <si>
    <t>164</t>
  </si>
  <si>
    <t>получать</t>
  </si>
  <si>
    <t>Но все , что выше этой цифры мы получаем абсолютно ровную прямую .</t>
  </si>
  <si>
    <t>file://conllu/ru/teddy-1030.conllu#s164_0</t>
  </si>
  <si>
    <t>165</t>
  </si>
  <si>
    <t>видеть</t>
  </si>
  <si>
    <t>Серьезно , я редко видел настолько прямые графики .</t>
  </si>
  <si>
    <t>file://conllu/ru/teddy-1030.conllu#s165_0</t>
  </si>
  <si>
    <t>166</t>
  </si>
  <si>
    <t>То есть очевидно , что деньги не покупают вам эмпирическое счастье , но их нехватка стопроцентно приводит к несчастью , и мы можем его измерить очень , очень четко .</t>
  </si>
  <si>
    <t>file://conllu/ru/teddy-1030.conllu#s166_0</t>
  </si>
  <si>
    <t>167</t>
  </si>
  <si>
    <t>иной</t>
  </si>
  <si>
    <t>Что касается второго я , помнящего , тут ситуация иная .</t>
  </si>
  <si>
    <t>file://conllu/ru/teddy-1030.conllu#s167_0</t>
  </si>
  <si>
    <t>168</t>
  </si>
  <si>
    <t>высокий</t>
  </si>
  <si>
    <t>Чем выше доход , тем больше удовлетвореннсть .</t>
  </si>
  <si>
    <t>file://conllu/ru/teddy-1030.conllu#s168_0</t>
  </si>
  <si>
    <t>169</t>
  </si>
  <si>
    <t>Это не касается чувств .</t>
  </si>
  <si>
    <t>file://conllu/ru/teddy-1030.conllu#s169_0</t>
  </si>
  <si>
    <t>170</t>
  </si>
  <si>
    <t>КА : Но , Данни , все американсие стремления направлены на жизнь , свободу , стремление к счастью .</t>
  </si>
  <si>
    <t>file://conllu/ru/teddy-1030.conllu#s170_0</t>
  </si>
  <si>
    <t>171</t>
  </si>
  <si>
    <t>перевернуть</t>
  </si>
  <si>
    <t>Если это открытие будет воспринято всерьез , это перевернет с ног на голову все , во что мы верим , например , систему налогообложения и так далее .</t>
  </si>
  <si>
    <t>file://conllu/ru/teddy-1030.conllu#s171_0</t>
  </si>
  <si>
    <t>172</t>
  </si>
  <si>
    <t>Есть ли вероятность , что государственные деятели , страна в целом , воспримет подобное исследование всерьез и будем придерживаться социальной политики , основанной на нем ?</t>
  </si>
  <si>
    <t>file://conllu/ru/teddy-1030.conllu#s172_0</t>
  </si>
  <si>
    <t>173</t>
  </si>
  <si>
    <t>ДК : Знаете , официальное признание исследования роли счастья в социальной политике есть .</t>
  </si>
  <si>
    <t>file://conllu/ru/teddy-1030.conllu#s173_0</t>
  </si>
  <si>
    <t>174</t>
  </si>
  <si>
    <t>присходить</t>
  </si>
  <si>
    <t>Оно медленно присходит в США , без сомнения , но это происходит в Великобритании и в других странах .</t>
  </si>
  <si>
    <t>file://conllu/ru/teddy-1030.conllu#s174_0</t>
  </si>
  <si>
    <t>175</t>
  </si>
  <si>
    <t>осознавать</t>
  </si>
  <si>
    <t>Люди осознают , что они должны принимать счастье во внимание , когда они думают о социальной политике .</t>
  </si>
  <si>
    <t>file://conllu/ru/teddy-1030.conllu#s175_0</t>
  </si>
  <si>
    <t>176</t>
  </si>
  <si>
    <t>занять</t>
  </si>
  <si>
    <t>Это займет немало времени , и люди будут спорить о том , хотят ли они исследовать эмпирическое счастье или оценку качества жизни , так что нам нужно будет обсудить это достаточно скоро .</t>
  </si>
  <si>
    <t>file://conllu/ru/teddy-1030.conllu#s176_0</t>
  </si>
  <si>
    <t>177</t>
  </si>
  <si>
    <t>Как повысить счастье , это может происходить по разному в зависимости от вашего образа мышления , и от того , думаете ли вы о помнящем я или испытывающем я .</t>
  </si>
  <si>
    <t>file://conllu/ru/teddy-1030.conllu#s177_0</t>
  </si>
  <si>
    <t>178</t>
  </si>
  <si>
    <t>Это будет иметь воздействие на политику .</t>
  </si>
  <si>
    <t>file://conllu/ru/teddy-1030.conllu#s178_0</t>
  </si>
  <si>
    <t>179</t>
  </si>
  <si>
    <t>В ближайшие годы , я думаю .</t>
  </si>
  <si>
    <t>file://conllu/ru/teddy-1030.conllu#s179_0</t>
  </si>
  <si>
    <t>180</t>
  </si>
  <si>
    <t>В США делаются попытки измерить уровень эмпирического счастья населения .</t>
  </si>
  <si>
    <t>file://conllu/ru/teddy-1030.conllu#s180_0</t>
  </si>
  <si>
    <t>181</t>
  </si>
  <si>
    <t>Думаю , в течение следующей декады или двух это станет частью национальной статистики .</t>
  </si>
  <si>
    <t>file://conllu/ru/teddy-1030.conllu#s181_0</t>
  </si>
  <si>
    <t>182</t>
  </si>
  <si>
    <t>КА : Ну , мне кажется , эта проблема будет , или по крайней мере должна стать темой самой интересной политической дискуссии в ближайшие несколько лет .</t>
  </si>
  <si>
    <t>file://conllu/ru/teddy-1030.conllu#s182_0</t>
  </si>
  <si>
    <t>183</t>
  </si>
  <si>
    <t>Большое вам спасибо за открытие бихевиористской экономики .</t>
  </si>
  <si>
    <t>file://conllu/ru/teddy-1030.conllu#s183_0</t>
  </si>
  <si>
    <t>184</t>
  </si>
  <si>
    <t>Спасибо , Данни Канеман .</t>
  </si>
  <si>
    <t>file://conllu/ru/teddy-1030.conllu#s184_0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</si>
  <si>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</si>
  <si>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</si>
  <si>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</si>
  <si>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</si>
  <si>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</si>
  <si>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</si>
  <si>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</si>
  <si>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</si>
  <si>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</si>
  <si>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</si>
  <si>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</si>
  <si>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Сейчас все говорят о счастье.</t>
  </si>
  <si>
    <t>Сейчас</t>
  </si>
  <si>
    <t>все</t>
  </si>
  <si>
    <t>SBJ</t>
  </si>
  <si>
    <t>pron</t>
  </si>
  <si>
    <t>?OLD</t>
  </si>
  <si>
    <t>говорят</t>
  </si>
  <si>
    <t>о</t>
  </si>
  <si>
    <t>счастье</t>
  </si>
  <si>
    <t>.</t>
  </si>
  <si>
    <t>--</t>
  </si>
  <si>
    <t># text = Однажды я попросил одного человека посчитать все книги со словом \"счастье\" в названии, опубликованные за последние 5 лет, и он сдался после 40-й, но их, конечно, было еще больше.</t>
  </si>
  <si>
    <t>Однажды</t>
  </si>
  <si>
    <t>попросил</t>
  </si>
  <si>
    <t>одного</t>
  </si>
  <si>
    <t>человека</t>
  </si>
  <si>
    <t>OBJ_2</t>
  </si>
  <si>
    <t>indef-np.quant</t>
  </si>
  <si>
    <t>посчитать</t>
  </si>
  <si>
    <t>книги</t>
  </si>
  <si>
    <t>other_2</t>
  </si>
  <si>
    <t>со</t>
  </si>
  <si>
    <t>словом</t>
  </si>
  <si>
    <t>&amp;quot;</t>
  </si>
  <si>
    <t>в</t>
  </si>
  <si>
    <t>названии</t>
  </si>
  <si>
    <t>,</t>
  </si>
  <si>
    <t>опубликованные</t>
  </si>
  <si>
    <t>за</t>
  </si>
  <si>
    <t>последние</t>
  </si>
  <si>
    <t>лет</t>
  </si>
  <si>
    <t>other_6</t>
  </si>
  <si>
    <t>и</t>
  </si>
  <si>
    <t>он</t>
  </si>
  <si>
    <t>SBJ_2</t>
  </si>
  <si>
    <t>сдался</t>
  </si>
  <si>
    <t>после</t>
  </si>
  <si>
    <t>40-й</t>
  </si>
  <si>
    <t>но</t>
  </si>
  <si>
    <t>их</t>
  </si>
  <si>
    <t>конечно</t>
  </si>
  <si>
    <t>было</t>
  </si>
  <si>
    <t>еще</t>
  </si>
  <si>
    <t>больше</t>
  </si>
  <si>
    <t># text = Подъем интереса к счастью огромный среди исследователей.</t>
  </si>
  <si>
    <t>Подъем</t>
  </si>
  <si>
    <t>интереса</t>
  </si>
  <si>
    <t>счастью</t>
  </si>
  <si>
    <t>среди</t>
  </si>
  <si>
    <t>исследователей</t>
  </si>
  <si>
    <t># text = Существует множество тренингов на эту тему.</t>
  </si>
  <si>
    <t>Существует</t>
  </si>
  <si>
    <t>множество</t>
  </si>
  <si>
    <t>тренингов</t>
  </si>
  <si>
    <t>на</t>
  </si>
  <si>
    <t>эту</t>
  </si>
  <si>
    <t>тему</t>
  </si>
  <si>
    <t>other_3</t>
  </si>
  <si>
    <t>def-np.dem</t>
  </si>
  <si>
    <t># text = Каждый хочет сделать людей счастливее.</t>
  </si>
  <si>
    <t>Каждый</t>
  </si>
  <si>
    <t>хочет</t>
  </si>
  <si>
    <t>сделать</t>
  </si>
  <si>
    <t>людей</t>
  </si>
  <si>
    <t>счастливее</t>
  </si>
  <si>
    <t># text = Но несмотря на такое обилие литературы, существуют некие когнитивные ловушки, которые практически не позволяют правильно думать о счастье.</t>
  </si>
  <si>
    <t>Но</t>
  </si>
  <si>
    <t>несмотря</t>
  </si>
  <si>
    <t>такое</t>
  </si>
  <si>
    <t>обилие</t>
  </si>
  <si>
    <t>other</t>
  </si>
  <si>
    <t>pron.pds</t>
  </si>
  <si>
    <t>литературы</t>
  </si>
  <si>
    <t>существуют</t>
  </si>
  <si>
    <t>некие</t>
  </si>
  <si>
    <t>когнитивные</t>
  </si>
  <si>
    <t>ловушки</t>
  </si>
  <si>
    <t>indef-np</t>
  </si>
  <si>
    <t>которые</t>
  </si>
  <si>
    <t>SBJ_3</t>
  </si>
  <si>
    <t>pron.pint</t>
  </si>
  <si>
    <t>практически</t>
  </si>
  <si>
    <t>не</t>
  </si>
  <si>
    <t>позволяют</t>
  </si>
  <si>
    <t>правильно</t>
  </si>
  <si>
    <t># text = И мое выступление сегодня в основном будет посвящено этим когнитивным ловушкам.</t>
  </si>
  <si>
    <t>И</t>
  </si>
  <si>
    <t>мое</t>
  </si>
  <si>
    <t>pron.ppos</t>
  </si>
  <si>
    <t>выступление</t>
  </si>
  <si>
    <t>сегодня</t>
  </si>
  <si>
    <t>основном</t>
  </si>
  <si>
    <t>будет</t>
  </si>
  <si>
    <t>посвящено</t>
  </si>
  <si>
    <t>этим</t>
  </si>
  <si>
    <t>когнитивным</t>
  </si>
  <si>
    <t>ловушкам</t>
  </si>
  <si>
    <t>OBJ</t>
  </si>
  <si>
    <t># text = Это касается и обычных людей, думающих о своем счастье, и в той же мере ученых, размышляющих о счастье, так как оказывается, что мы все запутались в равной степени.</t>
  </si>
  <si>
    <t>Это</t>
  </si>
  <si>
    <t>касается</t>
  </si>
  <si>
    <t>обычных</t>
  </si>
  <si>
    <t>думающих</t>
  </si>
  <si>
    <t>своем</t>
  </si>
  <si>
    <t>той</t>
  </si>
  <si>
    <t>же</t>
  </si>
  <si>
    <t>мере</t>
  </si>
  <si>
    <t>ученых</t>
  </si>
  <si>
    <t>размышляющих</t>
  </si>
  <si>
    <t>как</t>
  </si>
  <si>
    <t>оказывается</t>
  </si>
  <si>
    <t>что</t>
  </si>
  <si>
    <t>мы</t>
  </si>
  <si>
    <t>запутались</t>
  </si>
  <si>
    <t>равной</t>
  </si>
  <si>
    <t>степени</t>
  </si>
  <si>
    <t># text = Первая из этих ловушек -- это нежелание признать, насколько сложно это понятие.</t>
  </si>
  <si>
    <t>Первая</t>
  </si>
  <si>
    <t>из</t>
  </si>
  <si>
    <t>этих</t>
  </si>
  <si>
    <t>ловушек</t>
  </si>
  <si>
    <t>это</t>
  </si>
  <si>
    <t>нежелание</t>
  </si>
  <si>
    <t>признать</t>
  </si>
  <si>
    <t>насколько</t>
  </si>
  <si>
    <t>сложно</t>
  </si>
  <si>
    <t># text = Оказывается, что слово \"счастье\" больше не является таким уж полезным словом, потому что мы применяем его по отношению к слишком разным вещам.</t>
  </si>
  <si>
    <t>Оказывается</t>
  </si>
  <si>
    <t>слово</t>
  </si>
  <si>
    <t>является</t>
  </si>
  <si>
    <t>таким</t>
  </si>
  <si>
    <t>уж</t>
  </si>
  <si>
    <t>полезным</t>
  </si>
  <si>
    <t>потому</t>
  </si>
  <si>
    <t>применяем</t>
  </si>
  <si>
    <t>его</t>
  </si>
  <si>
    <t>OBJ_3</t>
  </si>
  <si>
    <t>по</t>
  </si>
  <si>
    <t>отношению</t>
  </si>
  <si>
    <t>слишком</t>
  </si>
  <si>
    <t>разным</t>
  </si>
  <si>
    <t>вещам</t>
  </si>
  <si>
    <t># text = Думаю, что есть одно конкретное значение, которым мы должны ограничиться, но, в общем и целом, это то, о чем нам придется забыть и выработать более комплексный взгляд на то, что такое благополучие.</t>
  </si>
  <si>
    <t>Думаю</t>
  </si>
  <si>
    <t>есть</t>
  </si>
  <si>
    <t>одно</t>
  </si>
  <si>
    <t>конкретное</t>
  </si>
  <si>
    <t>значение</t>
  </si>
  <si>
    <t>которым</t>
  </si>
  <si>
    <t>other_5</t>
  </si>
  <si>
    <t>SBJ_4</t>
  </si>
  <si>
    <t>должны</t>
  </si>
  <si>
    <t>ограничиться</t>
  </si>
  <si>
    <t>общем</t>
  </si>
  <si>
    <t>целом</t>
  </si>
  <si>
    <t>SBJ_5</t>
  </si>
  <si>
    <t>other_4</t>
  </si>
  <si>
    <t>чем</t>
  </si>
  <si>
    <t>нам</t>
  </si>
  <si>
    <t>OBJ_6</t>
  </si>
  <si>
    <t>придется</t>
  </si>
  <si>
    <t>забыть</t>
  </si>
  <si>
    <t>выработать</t>
  </si>
  <si>
    <t>более</t>
  </si>
  <si>
    <t>комплексный</t>
  </si>
  <si>
    <t>взгляд</t>
  </si>
  <si>
    <t>OBJ_8</t>
  </si>
  <si>
    <t>def-np.poss</t>
  </si>
  <si>
    <t>other_9</t>
  </si>
  <si>
    <t>other_10</t>
  </si>
  <si>
    <t>благополучие</t>
  </si>
  <si>
    <t>SBJ_11</t>
  </si>
  <si>
    <t># text = Вторая ловушка -- это смешение опыта и памяти: то есть между состоянием счастья в жизни и ощущением счастья относительно своей жизни или ощущением, что жизнь тебя устраивает.</t>
  </si>
  <si>
    <t>Вторая</t>
  </si>
  <si>
    <t>смешение</t>
  </si>
  <si>
    <t>опыта</t>
  </si>
  <si>
    <t>памяти</t>
  </si>
  <si>
    <t>:</t>
  </si>
  <si>
    <t>между</t>
  </si>
  <si>
    <t>состоянием</t>
  </si>
  <si>
    <t>счастья</t>
  </si>
  <si>
    <t>жизни</t>
  </si>
  <si>
    <t>ощущением</t>
  </si>
  <si>
    <t>относительно</t>
  </si>
  <si>
    <t>своей</t>
  </si>
  <si>
    <t>или</t>
  </si>
  <si>
    <t>жизнь</t>
  </si>
  <si>
    <t>тебя</t>
  </si>
  <si>
    <t>устраивает</t>
  </si>
  <si>
    <t># text = Это две абсолютно разные концепции, но обе они обычно объединяются в одно понятие счастья.</t>
  </si>
  <si>
    <t>две</t>
  </si>
  <si>
    <t>абсолютно</t>
  </si>
  <si>
    <t>разные</t>
  </si>
  <si>
    <t>концепции</t>
  </si>
  <si>
    <t>обе</t>
  </si>
  <si>
    <t>они</t>
  </si>
  <si>
    <t>обычно</t>
  </si>
  <si>
    <t>объединяются</t>
  </si>
  <si>
    <t># text = И третья -- это иллюзия фокуса, и это печальный факт, что мы не можем думать о каком либо обстоятельстве, которое влияет на наше благополучие, не искажая его значимости.</t>
  </si>
  <si>
    <t>третья</t>
  </si>
  <si>
    <t>иллюзия</t>
  </si>
  <si>
    <t>фокуса</t>
  </si>
  <si>
    <t>печальный</t>
  </si>
  <si>
    <t>факт</t>
  </si>
  <si>
    <t>можем</t>
  </si>
  <si>
    <t>каком</t>
  </si>
  <si>
    <t>либо</t>
  </si>
  <si>
    <t>обстоятельстве</t>
  </si>
  <si>
    <t>которое</t>
  </si>
  <si>
    <t>SBJ_7</t>
  </si>
  <si>
    <t>влияет</t>
  </si>
  <si>
    <t>наше</t>
  </si>
  <si>
    <t>other_8</t>
  </si>
  <si>
    <t>искажая</t>
  </si>
  <si>
    <t>other_7</t>
  </si>
  <si>
    <t>значимости</t>
  </si>
  <si>
    <t># text = Это самая настоящая когнитивная ловушка.</t>
  </si>
  <si>
    <t>самая</t>
  </si>
  <si>
    <t>настоящая</t>
  </si>
  <si>
    <t>когнитивная</t>
  </si>
  <si>
    <t># text = И просто несуществует способа понять все это верно.</t>
  </si>
  <si>
    <t>несуществует</t>
  </si>
  <si>
    <t>способа</t>
  </si>
  <si>
    <t>понять</t>
  </si>
  <si>
    <t>OBJ_4</t>
  </si>
  <si>
    <t>верно</t>
  </si>
  <si>
    <t># text = Мне бы хотелось начать с примера человека, который принял участие в сессии вопросов и ответов после одной из моих лекций и рассказал историю (неразборчиво) Он рассказал, как однажды он слушал симфонию, и это была просто восхитительная музыка, но в самом конце записи раздался ужасный скрежещущий звук.</t>
  </si>
  <si>
    <t>Мне</t>
  </si>
  <si>
    <t>бы</t>
  </si>
  <si>
    <t>хотелось</t>
  </si>
  <si>
    <t>с</t>
  </si>
  <si>
    <t>примера</t>
  </si>
  <si>
    <t>который</t>
  </si>
  <si>
    <t>принял</t>
  </si>
  <si>
    <t>участие</t>
  </si>
  <si>
    <t>сессии</t>
  </si>
  <si>
    <t>вопросов</t>
  </si>
  <si>
    <t>ответов</t>
  </si>
  <si>
    <t>одной</t>
  </si>
  <si>
    <t>моих</t>
  </si>
  <si>
    <t>лекций</t>
  </si>
  <si>
    <t>рассказал</t>
  </si>
  <si>
    <t>историю</t>
  </si>
  <si>
    <t>(</t>
  </si>
  <si>
    <t>неразборчиво</t>
  </si>
  <si>
    <t>)</t>
  </si>
  <si>
    <t>Он</t>
  </si>
  <si>
    <t>однажды</t>
  </si>
  <si>
    <t>слушал</t>
  </si>
  <si>
    <t>симфонию</t>
  </si>
  <si>
    <t>была</t>
  </si>
  <si>
    <t>восхитительная</t>
  </si>
  <si>
    <t>музыка</t>
  </si>
  <si>
    <t>самом</t>
  </si>
  <si>
    <t>конце</t>
  </si>
  <si>
    <t>записи</t>
  </si>
  <si>
    <t>раздался</t>
  </si>
  <si>
    <t>ужасный</t>
  </si>
  <si>
    <t>скрежещущий</t>
  </si>
  <si>
    <t>звук</t>
  </si>
  <si>
    <t># text = И затем он добавил, довольно эмоционально, что это испортило все переживание.</t>
  </si>
  <si>
    <t>затем</t>
  </si>
  <si>
    <t>добавил</t>
  </si>
  <si>
    <t>довольно</t>
  </si>
  <si>
    <t>эмоционально</t>
  </si>
  <si>
    <t>испортило</t>
  </si>
  <si>
    <t>переживание</t>
  </si>
  <si>
    <t># text = Но это не так.</t>
  </si>
  <si>
    <t># text = Это испортило воспоминание о переживании.</t>
  </si>
  <si>
    <t>воспоминание</t>
  </si>
  <si>
    <t>переживании</t>
  </si>
  <si>
    <t># text = Он испытал этот опыт.</t>
  </si>
  <si>
    <t>испытал</t>
  </si>
  <si>
    <t>этот</t>
  </si>
  <si>
    <t>опыт</t>
  </si>
  <si>
    <t># text = Он испытал 20 минут прекрасной музыки.</t>
  </si>
  <si>
    <t>минут</t>
  </si>
  <si>
    <t>прекрасной</t>
  </si>
  <si>
    <t>музыки</t>
  </si>
  <si>
    <t># text = Но они не имели никакого значения, потому что все, чтот осталось -- его воспоминание; воспоминание было испорчено, и воспоминание было единственным, что у него осталось.</t>
  </si>
  <si>
    <t>имели</t>
  </si>
  <si>
    <t>никакого</t>
  </si>
  <si>
    <t>значения</t>
  </si>
  <si>
    <t>чтот</t>
  </si>
  <si>
    <t>осталось</t>
  </si>
  <si>
    <t>;</t>
  </si>
  <si>
    <t>испорчено</t>
  </si>
  <si>
    <t>единственным</t>
  </si>
  <si>
    <t>у</t>
  </si>
  <si>
    <t>него</t>
  </si>
  <si>
    <t># text = И вывод из этого, на самом деле, состоит в том, что мы, возможно, воспринимаем себя и других через призму двух я.</t>
  </si>
  <si>
    <t>вывод</t>
  </si>
  <si>
    <t>этого</t>
  </si>
  <si>
    <t>деле</t>
  </si>
  <si>
    <t>состоит</t>
  </si>
  <si>
    <t>том</t>
  </si>
  <si>
    <t>возможно</t>
  </si>
  <si>
    <t>воспринимаем</t>
  </si>
  <si>
    <t>себя</t>
  </si>
  <si>
    <t>других</t>
  </si>
  <si>
    <t>через</t>
  </si>
  <si>
    <t>призму</t>
  </si>
  <si>
    <t>двух</t>
  </si>
  <si>
    <t># text = Одно -- это наше испытывающее я, тот, кто живет в настоящий момент, и знает только настоящее, и может пережить прошлый опыт, но, по сути, имеет только настоящее.</t>
  </si>
  <si>
    <t>Одно</t>
  </si>
  <si>
    <t>испытывающее</t>
  </si>
  <si>
    <t>кто</t>
  </si>
  <si>
    <t>живет</t>
  </si>
  <si>
    <t>настоящий</t>
  </si>
  <si>
    <t>момент</t>
  </si>
  <si>
    <t>знает</t>
  </si>
  <si>
    <t>только</t>
  </si>
  <si>
    <t>настоящее</t>
  </si>
  <si>
    <t>может</t>
  </si>
  <si>
    <t>пережить</t>
  </si>
  <si>
    <t>прошлый</t>
  </si>
  <si>
    <t>сути</t>
  </si>
  <si>
    <t>имеет</t>
  </si>
  <si>
    <t># text = Это то испытывающее я, к которому обращается врач, ну, вы знаете, когда он спрашивает, "Вам больно, когда я здесь дотрагиваюсь?"</t>
  </si>
  <si>
    <t>которому</t>
  </si>
  <si>
    <t>обращается</t>
  </si>
  <si>
    <t>врач</t>
  </si>
  <si>
    <t>ну</t>
  </si>
  <si>
    <t>вы</t>
  </si>
  <si>
    <t>знаете</t>
  </si>
  <si>
    <t>когда</t>
  </si>
  <si>
    <t>спрашивает</t>
  </si>
  <si>
    <t>Вам</t>
  </si>
  <si>
    <t>больно</t>
  </si>
  <si>
    <t>здесь</t>
  </si>
  <si>
    <t>дотрагиваюсь</t>
  </si>
  <si>
    <t>?</t>
  </si>
  <si>
    <t># text = И есть помнящее я, и помнящее я -- это то, которое ведет счет, и хранит историю нашей жизни, и это то, к которому врач обращается с вопросом, "Как вы себя чувствуете в последнее время?" или "Как прошла ваша поездка в Албанию?", ну или что-нибудь подобное.</t>
  </si>
  <si>
    <t>помнящее</t>
  </si>
  <si>
    <t>ведет</t>
  </si>
  <si>
    <t>счет</t>
  </si>
  <si>
    <t>хранит</t>
  </si>
  <si>
    <t>нашей</t>
  </si>
  <si>
    <t>вопросом</t>
  </si>
  <si>
    <t>Как</t>
  </si>
  <si>
    <t>OBJ_5</t>
  </si>
  <si>
    <t>чувствуете</t>
  </si>
  <si>
    <t>последнее</t>
  </si>
  <si>
    <t>время</t>
  </si>
  <si>
    <t>прошла</t>
  </si>
  <si>
    <t>ваша</t>
  </si>
  <si>
    <t>поездка</t>
  </si>
  <si>
    <t>SBJ_6</t>
  </si>
  <si>
    <t>Албанию</t>
  </si>
  <si>
    <t>ne</t>
  </si>
  <si>
    <t>что-нибудь</t>
  </si>
  <si>
    <t>подобное</t>
  </si>
  <si>
    <t># text = Это две совершенно разные сущности, испытывающее я и помнящее я, и путаница между ними создает неразбериху с понятием счастья.</t>
  </si>
  <si>
    <t>совершенно</t>
  </si>
  <si>
    <t>сущности</t>
  </si>
  <si>
    <t>путаница</t>
  </si>
  <si>
    <t>ними</t>
  </si>
  <si>
    <t>создает</t>
  </si>
  <si>
    <t>неразбериху</t>
  </si>
  <si>
    <t>понятием</t>
  </si>
  <si>
    <t># text = Помнящее я -- это рассказчик историй.</t>
  </si>
  <si>
    <t>Помнящее</t>
  </si>
  <si>
    <t>рассказчик</t>
  </si>
  <si>
    <t>историй</t>
  </si>
  <si>
    <t># text = И это начинается с базового отклика наших воспоминаний -- начинается сразу же.</t>
  </si>
  <si>
    <t>начинается</t>
  </si>
  <si>
    <t>базового</t>
  </si>
  <si>
    <t>отклика</t>
  </si>
  <si>
    <t>наших</t>
  </si>
  <si>
    <t>воспоминаний</t>
  </si>
  <si>
    <t>сразу</t>
  </si>
  <si>
    <t># text = Мы рассказываем истории не только тогда, когда намереваемся их рассказать.</t>
  </si>
  <si>
    <t>Мы</t>
  </si>
  <si>
    <t>рассказываем</t>
  </si>
  <si>
    <t>истории</t>
  </si>
  <si>
    <t>тогда</t>
  </si>
  <si>
    <t>намереваемся</t>
  </si>
  <si>
    <t>рассказать</t>
  </si>
  <si>
    <t># text = Наша память рассказывает нам истории, все, что мы выносим из нашего опыта, является историей.</t>
  </si>
  <si>
    <t>Наша</t>
  </si>
  <si>
    <t>память</t>
  </si>
  <si>
    <t>рассказывает</t>
  </si>
  <si>
    <t>выносим</t>
  </si>
  <si>
    <t>нашего</t>
  </si>
  <si>
    <t>историей</t>
  </si>
  <si>
    <t># text = И позвольте мне привести один пример.</t>
  </si>
  <si>
    <t>позвольте</t>
  </si>
  <si>
    <t>мне</t>
  </si>
  <si>
    <t>привести</t>
  </si>
  <si>
    <t>пример</t>
  </si>
  <si>
    <t># text = Это одно давнее исследование.</t>
  </si>
  <si>
    <t>давнее</t>
  </si>
  <si>
    <t># text = Реальные пациенты проходят болезненную процедуру.</t>
  </si>
  <si>
    <t>Реальные</t>
  </si>
  <si>
    <t>пациенты</t>
  </si>
  <si>
    <t>проходят</t>
  </si>
  <si>
    <t>болезненную</t>
  </si>
  <si>
    <t>процедуру</t>
  </si>
  <si>
    <t># text = Я не буду углубляться в детали.</t>
  </si>
  <si>
    <t>Я</t>
  </si>
  <si>
    <t>буду</t>
  </si>
  <si>
    <t>детали</t>
  </si>
  <si>
    <t># text = В наши дни это безболезненно, но тогда, в 1990-х, было иначе.</t>
  </si>
  <si>
    <t>В</t>
  </si>
  <si>
    <t>наши</t>
  </si>
  <si>
    <t>дни</t>
  </si>
  <si>
    <t>безболезненно</t>
  </si>
  <si>
    <t>1990-х</t>
  </si>
  <si>
    <t>иначе</t>
  </si>
  <si>
    <t># text = Их попросили рассказывать о своих ощущениях каждую минуту.</t>
  </si>
  <si>
    <t>Их</t>
  </si>
  <si>
    <t>попросили</t>
  </si>
  <si>
    <t>своих</t>
  </si>
  <si>
    <t>ощущениях</t>
  </si>
  <si>
    <t>каждую</t>
  </si>
  <si>
    <t>минуту</t>
  </si>
  <si>
    <t># text = Вот два пациента.</t>
  </si>
  <si>
    <t>Вот</t>
  </si>
  <si>
    <t>два</t>
  </si>
  <si>
    <t>пациента</t>
  </si>
  <si>
    <t># text = И их данные.</t>
  </si>
  <si>
    <t># text = И вас спрашивают: "Кто из них страдал больше?"</t>
  </si>
  <si>
    <t>вас</t>
  </si>
  <si>
    <t>спрашивают</t>
  </si>
  <si>
    <t>Кто</t>
  </si>
  <si>
    <t>них</t>
  </si>
  <si>
    <t>страдал</t>
  </si>
  <si>
    <t># text = И это очень простой вопрос.</t>
  </si>
  <si>
    <t>очень</t>
  </si>
  <si>
    <t># text = Ясно, что Пациент Б страдал больше.</t>
  </si>
  <si>
    <t>Ясно</t>
  </si>
  <si>
    <t>Пациент</t>
  </si>
  <si>
    <t>Б</t>
  </si>
  <si>
    <t># text = Его колоноскопия была дольше, И каждую минуту боли, которую перенес Пациент А, Пациент Б также перенес, плюс дополнительное время.</t>
  </si>
  <si>
    <t>Его</t>
  </si>
  <si>
    <t>колоноскопия</t>
  </si>
  <si>
    <t>дольше</t>
  </si>
  <si>
    <t>боли</t>
  </si>
  <si>
    <t>которую</t>
  </si>
  <si>
    <t>перенес</t>
  </si>
  <si>
    <t>А</t>
  </si>
  <si>
    <t>также</t>
  </si>
  <si>
    <t>плюс</t>
  </si>
  <si>
    <t>дополнительное</t>
  </si>
  <si>
    <t># text = Но появляется другой вопрос: \"Насколько сильно, по мнению самих пациентов, они страдали?\"</t>
  </si>
  <si>
    <t>появляется</t>
  </si>
  <si>
    <t>другой</t>
  </si>
  <si>
    <t>Насколько</t>
  </si>
  <si>
    <t>сильно</t>
  </si>
  <si>
    <t>мнению</t>
  </si>
  <si>
    <t>самих</t>
  </si>
  <si>
    <t>пациентов</t>
  </si>
  <si>
    <t>страдали</t>
  </si>
  <si>
    <t># text = И здесь нас ожидает сюрприз.</t>
  </si>
  <si>
    <t>нас</t>
  </si>
  <si>
    <t>ожидает</t>
  </si>
  <si>
    <t>сюрприз</t>
  </si>
  <si>
    <t># text = Он состоит в том, что воспоминания Пациента А о колоноскопии гораздо хуже, чем у Пациента Б. Истории этих процедур были разными, и поскольку очень важная их часть -- это то, как они заканчиваются, и ни одна из них не воодушевляет особенно -- но одна из них определ...</t>
  </si>
  <si>
    <t>воспоминания</t>
  </si>
  <si>
    <t>Пациента</t>
  </si>
  <si>
    <t>колоноскопии</t>
  </si>
  <si>
    <t>гораздо</t>
  </si>
  <si>
    <t>хуже</t>
  </si>
  <si>
    <t>Б.</t>
  </si>
  <si>
    <t>Истории</t>
  </si>
  <si>
    <t>процедур</t>
  </si>
  <si>
    <t>были</t>
  </si>
  <si>
    <t>разными</t>
  </si>
  <si>
    <t>поскольку</t>
  </si>
  <si>
    <t>важная</t>
  </si>
  <si>
    <t>часть</t>
  </si>
  <si>
    <t>заканчиваются</t>
  </si>
  <si>
    <t>ни</t>
  </si>
  <si>
    <t>одна</t>
  </si>
  <si>
    <t>воодушевляет</t>
  </si>
  <si>
    <t>особенно</t>
  </si>
  <si>
    <t>определ</t>
  </si>
  <si>
    <t># text = (Смех ) но одна из них определенно хуже, чем другая.</t>
  </si>
  <si>
    <t>Смех</t>
  </si>
  <si>
    <t>определенно</t>
  </si>
  <si>
    <t>другая</t>
  </si>
  <si>
    <t># text = И та, которая хуже, это та, в которой сильнее всего боль была в конце процедуры.</t>
  </si>
  <si>
    <t>та</t>
  </si>
  <si>
    <t>которая</t>
  </si>
  <si>
    <t>которой</t>
  </si>
  <si>
    <t>сильнее</t>
  </si>
  <si>
    <t>всего</t>
  </si>
  <si>
    <t>боль</t>
  </si>
  <si>
    <t>процедуры</t>
  </si>
  <si>
    <t># text = Это плохая история.</t>
  </si>
  <si>
    <t>плохая</t>
  </si>
  <si>
    <t># text = Откуда мы это знаем?</t>
  </si>
  <si>
    <t>Откуда</t>
  </si>
  <si>
    <t>знаем</t>
  </si>
  <si>
    <t># text = Потому что мы спрашивали людей после колоноскопии, а также гораздо позже.</t>
  </si>
  <si>
    <t>Потому</t>
  </si>
  <si>
    <t>спрашивали</t>
  </si>
  <si>
    <t>а</t>
  </si>
  <si>
    <t>позже</t>
  </si>
  <si>
    <t># text = "Насколько плохо все было, в общем и целом?"</t>
  </si>
  <si>
    <t>плохо</t>
  </si>
  <si>
    <t># text = И для А по воспоминаниям это было намного хуже, чем для Б. И появляется прямой конфликт между испытывающим и помнящим я.</t>
  </si>
  <si>
    <t>для</t>
  </si>
  <si>
    <t>воспоминаниям</t>
  </si>
  <si>
    <t>намного</t>
  </si>
  <si>
    <t>прямой</t>
  </si>
  <si>
    <t>конфликт</t>
  </si>
  <si>
    <t>испытывающим</t>
  </si>
  <si>
    <t>помнящим</t>
  </si>
  <si>
    <t># text = С точки зрения испытывающего я, очевидно, что Пациент Б пережил более тяжелый опыт.</t>
  </si>
  <si>
    <t>С</t>
  </si>
  <si>
    <t>точки</t>
  </si>
  <si>
    <t>зрения</t>
  </si>
  <si>
    <t>испытывающего</t>
  </si>
  <si>
    <t>очевидно</t>
  </si>
  <si>
    <t>пережил</t>
  </si>
  <si>
    <t>тяжелый</t>
  </si>
  <si>
    <t># text = И теперь что можно попробовать с пациентом А, и мы на самом деле провели клинические исследования, и это сработало, вы можете продлить колоноскопию пациента А, оставив трубку внутри, но не двигая ее слишком сильно.</t>
  </si>
  <si>
    <t>теперь</t>
  </si>
  <si>
    <t>попробовать</t>
  </si>
  <si>
    <t>пациентом</t>
  </si>
  <si>
    <t>провели</t>
  </si>
  <si>
    <t>клинические</t>
  </si>
  <si>
    <t>исследования</t>
  </si>
  <si>
    <t>сработало</t>
  </si>
  <si>
    <t>можете</t>
  </si>
  <si>
    <t>продлить</t>
  </si>
  <si>
    <t>колоноскопию</t>
  </si>
  <si>
    <t>оставив</t>
  </si>
  <si>
    <t>трубку</t>
  </si>
  <si>
    <t>внутри</t>
  </si>
  <si>
    <t>двигая</t>
  </si>
  <si>
    <t>ее</t>
  </si>
  <si>
    <t># text = Это доставит пациенту неприятные ощущения, но не сильную боль, гораздо меньше, чем до этого.</t>
  </si>
  <si>
    <t>доставит</t>
  </si>
  <si>
    <t>пациенту</t>
  </si>
  <si>
    <t>неприятные</t>
  </si>
  <si>
    <t>ощущения</t>
  </si>
  <si>
    <t>сильную</t>
  </si>
  <si>
    <t>меньше</t>
  </si>
  <si>
    <t>до</t>
  </si>
  <si>
    <t># text = И, если делать это в течение пары минут, вы поставите испытывающее я пациента А в худшее положение, но его помнящее я -- в гораздо лучшее, потому что теперь вы дали пациенту А лучшую историю о пережитом им опыте.</t>
  </si>
  <si>
    <t>если</t>
  </si>
  <si>
    <t>течение</t>
  </si>
  <si>
    <t>пары</t>
  </si>
  <si>
    <t>поставите</t>
  </si>
  <si>
    <t>худшее</t>
  </si>
  <si>
    <t>положение</t>
  </si>
  <si>
    <t>лучшее</t>
  </si>
  <si>
    <t>дали</t>
  </si>
  <si>
    <t>лучшую</t>
  </si>
  <si>
    <t>пережитом</t>
  </si>
  <si>
    <t>им</t>
  </si>
  <si>
    <t>опыте</t>
  </si>
  <si>
    <t># text = Что определяет общий тон истории?</t>
  </si>
  <si>
    <t>Что</t>
  </si>
  <si>
    <t>определяет</t>
  </si>
  <si>
    <t>общий</t>
  </si>
  <si>
    <t>тон</t>
  </si>
  <si>
    <t># text = И это применимо к историям, которые нам предоставляет память, а также к историям, которые мы придумываем.</t>
  </si>
  <si>
    <t>применимо</t>
  </si>
  <si>
    <t>историям</t>
  </si>
  <si>
    <t>предоставляет</t>
  </si>
  <si>
    <t>придумываем</t>
  </si>
  <si>
    <t># text = Историю определяют перемены, значительные моменты и концовка.</t>
  </si>
  <si>
    <t>Историю</t>
  </si>
  <si>
    <t>определяют</t>
  </si>
  <si>
    <t>перемены</t>
  </si>
  <si>
    <t>значительные</t>
  </si>
  <si>
    <t>моменты</t>
  </si>
  <si>
    <t>концовка</t>
  </si>
  <si>
    <t># text = Конец очень, очень важен, и, в данном случае, конец был решающим.</t>
  </si>
  <si>
    <t>Конец</t>
  </si>
  <si>
    <t>важен</t>
  </si>
  <si>
    <t>данном</t>
  </si>
  <si>
    <t>случае</t>
  </si>
  <si>
    <t>конец</t>
  </si>
  <si>
    <t>был</t>
  </si>
  <si>
    <t>решающим</t>
  </si>
  <si>
    <t># text = Итак, испытывающее я живет продолжительной жизнью.</t>
  </si>
  <si>
    <t>Итак</t>
  </si>
  <si>
    <t>продолжительной</t>
  </si>
  <si>
    <t>жизнью</t>
  </si>
  <si>
    <t># text = У него есть моменты опыта, один за другим.</t>
  </si>
  <si>
    <t>У</t>
  </si>
  <si>
    <t>другим</t>
  </si>
  <si>
    <t># text = И если вы спросите: что происходит с этими моментами?</t>
  </si>
  <si>
    <t>спросите</t>
  </si>
  <si>
    <t>происходит</t>
  </si>
  <si>
    <t>этими</t>
  </si>
  <si>
    <t>моментами</t>
  </si>
  <si>
    <t># text = Ответ очень простой.</t>
  </si>
  <si>
    <t>Ответ</t>
  </si>
  <si>
    <t># text = Они исчезают навсегда.</t>
  </si>
  <si>
    <t>Они</t>
  </si>
  <si>
    <t>исчезают</t>
  </si>
  <si>
    <t>навсегда</t>
  </si>
  <si>
    <t># text = Я говорю о том, что большинство моментов нашей жизни -- и я подсчитал -- знаете, психологическое настоящее длится три секунды.</t>
  </si>
  <si>
    <t>говорю</t>
  </si>
  <si>
    <t>большинство</t>
  </si>
  <si>
    <t>моментов</t>
  </si>
  <si>
    <t>подсчитал</t>
  </si>
  <si>
    <t>психологическое</t>
  </si>
  <si>
    <t>длится</t>
  </si>
  <si>
    <t>три</t>
  </si>
  <si>
    <t>секунды</t>
  </si>
  <si>
    <t># text = Что означает, представьте, в жизни их -- около 600 миллионов.</t>
  </si>
  <si>
    <t>означает</t>
  </si>
  <si>
    <t>представьте</t>
  </si>
  <si>
    <t>около</t>
  </si>
  <si>
    <t>600</t>
  </si>
  <si>
    <t>миллионов</t>
  </si>
  <si>
    <t># text = В месяц -- около 600 000.</t>
  </si>
  <si>
    <t>месяц</t>
  </si>
  <si>
    <t># text = Большая их часть не оставляет никакого следа.</t>
  </si>
  <si>
    <t>Большая</t>
  </si>
  <si>
    <t>оставляет</t>
  </si>
  <si>
    <t>следа</t>
  </si>
  <si>
    <t># text = Большинство из них полностью игнорируется помнящим я.</t>
  </si>
  <si>
    <t>Большинство</t>
  </si>
  <si>
    <t>полностью</t>
  </si>
  <si>
    <t>игнорируется</t>
  </si>
  <si>
    <t># text = И все-таки, каким-то образом создается впечатление, что они должны иметь значение, что то, что происходит во время этих моментов -- это наша жизнь.</t>
  </si>
  <si>
    <t>все-таки</t>
  </si>
  <si>
    <t>каким-то</t>
  </si>
  <si>
    <t>образом</t>
  </si>
  <si>
    <t>создается</t>
  </si>
  <si>
    <t>впечатление</t>
  </si>
  <si>
    <t>во</t>
  </si>
  <si>
    <t>наша</t>
  </si>
  <si>
    <t># text = Это ограниченный ресурс, который мы расходуем, пока находимся на этой земле.</t>
  </si>
  <si>
    <t>ограниченный</t>
  </si>
  <si>
    <t>расходуем</t>
  </si>
  <si>
    <t>пока</t>
  </si>
  <si>
    <t>находимся</t>
  </si>
  <si>
    <t>этой</t>
  </si>
  <si>
    <t>земле</t>
  </si>
  <si>
    <t># text = И как его потратить -- кажется вполне уместным вопросом, но это не та история, которую помнящее я сохраняет для нас.</t>
  </si>
  <si>
    <t>потратить</t>
  </si>
  <si>
    <t>кажется</t>
  </si>
  <si>
    <t>вполне</t>
  </si>
  <si>
    <t>уместным</t>
  </si>
  <si>
    <t>сохраняет</t>
  </si>
  <si>
    <t># text = Итак, у нас есть помнящее я и испытывающее я, и они действительно довольно серьезно отличаются друг от друга.</t>
  </si>
  <si>
    <t>действительно</t>
  </si>
  <si>
    <t>серьезно</t>
  </si>
  <si>
    <t>отличаются</t>
  </si>
  <si>
    <t>друг</t>
  </si>
  <si>
    <t>от</t>
  </si>
  <si>
    <t>друга</t>
  </si>
  <si>
    <t># text = Самое большое их различие заключается в их подходе ко времени.</t>
  </si>
  <si>
    <t>Самое</t>
  </si>
  <si>
    <t>большое</t>
  </si>
  <si>
    <t>различие</t>
  </si>
  <si>
    <t>заключается</t>
  </si>
  <si>
    <t>подходе</t>
  </si>
  <si>
    <t>ко</t>
  </si>
  <si>
    <t>времени</t>
  </si>
  <si>
    <t># text = С точки зрения испытывающего я если вы находитесь в отпуске, и вторая неделя вашей поездки так же хороша, как первая, тогда двухнедельная поездка должна быть вдвое лучше, чем однонедельная.</t>
  </si>
  <si>
    <t>находитесь</t>
  </si>
  <si>
    <t>отпуске</t>
  </si>
  <si>
    <t>вторая</t>
  </si>
  <si>
    <t>вашей</t>
  </si>
  <si>
    <t>поездки</t>
  </si>
  <si>
    <t>хороша</t>
  </si>
  <si>
    <t>первая</t>
  </si>
  <si>
    <t>двухнедельная</t>
  </si>
  <si>
    <t>должна</t>
  </si>
  <si>
    <t>вдвое</t>
  </si>
  <si>
    <t>лучше</t>
  </si>
  <si>
    <t>однонедельная</t>
  </si>
  <si>
    <t># text = Но для помнящего я это работает иначе.</t>
  </si>
  <si>
    <t>помнящего</t>
  </si>
  <si>
    <t>работает</t>
  </si>
  <si>
    <t># text = Для помнящего я двухнедельная поездка едва ли лучше, чем однонедельная, потому что новые впечатления не добавляются.</t>
  </si>
  <si>
    <t>Для</t>
  </si>
  <si>
    <t>едва</t>
  </si>
  <si>
    <t>ли</t>
  </si>
  <si>
    <t>новые</t>
  </si>
  <si>
    <t>впечатления</t>
  </si>
  <si>
    <t>добавляются</t>
  </si>
  <si>
    <t># text = История не меняется.</t>
  </si>
  <si>
    <t>История</t>
  </si>
  <si>
    <t>меняется</t>
  </si>
  <si>
    <t># text = И в этом ракурсе время -- критическая переменная, которая отличает помнящее я от испытывающего.</t>
  </si>
  <si>
    <t>этом</t>
  </si>
  <si>
    <t>ракурсе</t>
  </si>
  <si>
    <t>критическая</t>
  </si>
  <si>
    <t>переменная</t>
  </si>
  <si>
    <t>отличает</t>
  </si>
  <si>
    <t># text = Время слабо воздействует на эту историю.</t>
  </si>
  <si>
    <t>Время</t>
  </si>
  <si>
    <t>слабо</t>
  </si>
  <si>
    <t>воздействует</t>
  </si>
  <si>
    <t># text = Кроме этого, помнящее я не только запоминает и рассказывает истории.</t>
  </si>
  <si>
    <t>Кроме</t>
  </si>
  <si>
    <t>запоминает</t>
  </si>
  <si>
    <t># text = В действительности это оно принимает решения, потому что, если у вас пациент, у которого было, скажем, две колоноскопии у двух разных хирургов, и он решает, какого их них выбрать, в этом случае выбор падет на того, о ком воспоминание менее негативное, именно того хирурга он выберет.</t>
  </si>
  <si>
    <t>действительности</t>
  </si>
  <si>
    <t>оно</t>
  </si>
  <si>
    <t>принимает</t>
  </si>
  <si>
    <t>решения</t>
  </si>
  <si>
    <t>пациент</t>
  </si>
  <si>
    <t>которого</t>
  </si>
  <si>
    <t>скажем</t>
  </si>
  <si>
    <t>разных</t>
  </si>
  <si>
    <t>хирургов</t>
  </si>
  <si>
    <t>решает</t>
  </si>
  <si>
    <t>какого</t>
  </si>
  <si>
    <t>выбор</t>
  </si>
  <si>
    <t>падет</t>
  </si>
  <si>
    <t>того</t>
  </si>
  <si>
    <t>ком</t>
  </si>
  <si>
    <t>SBJ_9</t>
  </si>
  <si>
    <t>менее</t>
  </si>
  <si>
    <t>негативное</t>
  </si>
  <si>
    <t>именно</t>
  </si>
  <si>
    <t>хирурга</t>
  </si>
  <si>
    <t>SBJ_10</t>
  </si>
  <si>
    <t>выберет</t>
  </si>
  <si>
    <t># text = Испытывающее я в этом выборе голоса не имеет.</t>
  </si>
  <si>
    <t>Испытывающее</t>
  </si>
  <si>
    <t>выборе</t>
  </si>
  <si>
    <t>голоса</t>
  </si>
  <si>
    <t># text = На самом деле мы выбираем не между двумя опытами.</t>
  </si>
  <si>
    <t>На</t>
  </si>
  <si>
    <t>выбираем</t>
  </si>
  <si>
    <t>двумя</t>
  </si>
  <si>
    <t>опытами</t>
  </si>
  <si>
    <t># text = Мы выбираем между двумя воспоминаниями об опыте.</t>
  </si>
  <si>
    <t>воспоминаниями</t>
  </si>
  <si>
    <t>об</t>
  </si>
  <si>
    <t># text = И даже когда мы думаем о будущем, мы обычно не думаем о нашем будущем как об опыте.</t>
  </si>
  <si>
    <t>даже</t>
  </si>
  <si>
    <t>думаем</t>
  </si>
  <si>
    <t>будущем</t>
  </si>
  <si>
    <t>нашем</t>
  </si>
  <si>
    <t># text = Мы думаем о нашем будущем, как о предвкушаемом воспоминании.</t>
  </si>
  <si>
    <t>предвкушаемом</t>
  </si>
  <si>
    <t>воспоминании</t>
  </si>
  <si>
    <t># text = И, знаете, в целом на это можно смотреть, как на тиранию помнящего я, и можно сказать, что помнящее я словно тащит испытывающее я через тот опыт, который испытывающему я и не нужен.</t>
  </si>
  <si>
    <t>смотреть</t>
  </si>
  <si>
    <t>тиранию</t>
  </si>
  <si>
    <t>сказать</t>
  </si>
  <si>
    <t>словно</t>
  </si>
  <si>
    <t>тащит</t>
  </si>
  <si>
    <t>испытывающему</t>
  </si>
  <si>
    <t>нужен</t>
  </si>
  <si>
    <t># text = У меня есть ощущение, что когда мы едем в отпуска, часто бывает так, что мы едем в отпуск, в значительной степени, чтобы ублажить наше помнящее я.</t>
  </si>
  <si>
    <t>меня</t>
  </si>
  <si>
    <t>ощущение</t>
  </si>
  <si>
    <t>едем</t>
  </si>
  <si>
    <t>отпуска</t>
  </si>
  <si>
    <t>часто</t>
  </si>
  <si>
    <t>бывает</t>
  </si>
  <si>
    <t>отпуск</t>
  </si>
  <si>
    <t>значительной</t>
  </si>
  <si>
    <t>чтобы</t>
  </si>
  <si>
    <t>ублажить</t>
  </si>
  <si>
    <t># text = И несколько сложно найти этому оправдание, я думаю.</t>
  </si>
  <si>
    <t>несколько</t>
  </si>
  <si>
    <t>найти</t>
  </si>
  <si>
    <t>этому</t>
  </si>
  <si>
    <t>оправдание</t>
  </si>
  <si>
    <t>думаю</t>
  </si>
  <si>
    <t># text = Я к тому, что насколько часто мы потом возвращаемся к нашим воспоминаниям?</t>
  </si>
  <si>
    <t>тому</t>
  </si>
  <si>
    <t>потом</t>
  </si>
  <si>
    <t>возвращаемся</t>
  </si>
  <si>
    <t>нашим</t>
  </si>
  <si>
    <t># text = Это одно из объяснений, которое дается доминированию помнящего я.</t>
  </si>
  <si>
    <t>объяснений</t>
  </si>
  <si>
    <t>дается</t>
  </si>
  <si>
    <t>доминированию</t>
  </si>
  <si>
    <t># text = И когда я думаю об этом, я думаю об отпуске, когда мы ездили в Антарктику несколько лет назад, что совершенно точно было моей самой лучшей поездкой, и я вспоминаю о ней достаточно часто, относительно того, как редко я думаю о других поездках.</t>
  </si>
  <si>
    <t>ездили</t>
  </si>
  <si>
    <t>Антарктику</t>
  </si>
  <si>
    <t>назад</t>
  </si>
  <si>
    <t>точно</t>
  </si>
  <si>
    <t>моей</t>
  </si>
  <si>
    <t>самой</t>
  </si>
  <si>
    <t>лучшей</t>
  </si>
  <si>
    <t>поездкой</t>
  </si>
  <si>
    <t>вспоминаю</t>
  </si>
  <si>
    <t>ней</t>
  </si>
  <si>
    <t>достаточно</t>
  </si>
  <si>
    <t>редко</t>
  </si>
  <si>
    <t>поездках</t>
  </si>
  <si>
    <t># text = Я, возможно, возвращался к моим воспоминания о том трехнедельном путешествии, я бы сказал, на протяжении около 25 минут за последние четыре года.</t>
  </si>
  <si>
    <t>возвращался</t>
  </si>
  <si>
    <t>моим</t>
  </si>
  <si>
    <t>трехнедельном</t>
  </si>
  <si>
    <t>путешествии</t>
  </si>
  <si>
    <t>сказал</t>
  </si>
  <si>
    <t>протяжении</t>
  </si>
  <si>
    <t>четыре</t>
  </si>
  <si>
    <t>года</t>
  </si>
  <si>
    <t># text = Кроме того, если бы я когда-либо открыл папку с 600 фотографиями, я бы потратил еще час.</t>
  </si>
  <si>
    <t>когда-либо</t>
  </si>
  <si>
    <t>открыл</t>
  </si>
  <si>
    <t>папку</t>
  </si>
  <si>
    <t>фотографиями</t>
  </si>
  <si>
    <t>потратил</t>
  </si>
  <si>
    <t>час</t>
  </si>
  <si>
    <t># text = И теперь это три недели недели и максимум полтора часа.</t>
  </si>
  <si>
    <t>недели</t>
  </si>
  <si>
    <t>максимум</t>
  </si>
  <si>
    <t>полтора</t>
  </si>
  <si>
    <t>часа</t>
  </si>
  <si>
    <t># text = Казалось бы, здесь есть несоответствие.</t>
  </si>
  <si>
    <t>Казалось</t>
  </si>
  <si>
    <t>несоответствие</t>
  </si>
  <si>
    <t># text = И я, может быть, являюсь нехарактерным случаем, потому что у меня очень слабый аппетит на воспоминания, но даже если вы занимаетесь этим больше, чем я, возникает искренний вопрос.</t>
  </si>
  <si>
    <t>являюсь</t>
  </si>
  <si>
    <t>нехарактерным</t>
  </si>
  <si>
    <t>случаем</t>
  </si>
  <si>
    <t>слабый</t>
  </si>
  <si>
    <t>аппетит</t>
  </si>
  <si>
    <t>занимаетесь</t>
  </si>
  <si>
    <t>возникает</t>
  </si>
  <si>
    <t>искренний</t>
  </si>
  <si>
    <t># text = Почему мы придаем такое высокое значение памяти в сравнении со значением опыта?</t>
  </si>
  <si>
    <t>Почему</t>
  </si>
  <si>
    <t>придаем</t>
  </si>
  <si>
    <t>высокое</t>
  </si>
  <si>
    <t>сравнении</t>
  </si>
  <si>
    <t>значением</t>
  </si>
  <si>
    <t># text = Итак, я хочу, чтобы вы подумали о мысленном эксперименте.</t>
  </si>
  <si>
    <t>хочу</t>
  </si>
  <si>
    <t>подумали</t>
  </si>
  <si>
    <t>мысленном</t>
  </si>
  <si>
    <t>эксперименте</t>
  </si>
  <si>
    <t># text = Представьте вашу следующую поездку в отпуск.</t>
  </si>
  <si>
    <t>Представьте</t>
  </si>
  <si>
    <t>вашу</t>
  </si>
  <si>
    <t>следующую</t>
  </si>
  <si>
    <t>поездку</t>
  </si>
  <si>
    <t># text = И представьте, что вы знаете, что в конце ее все ваши фотографии будут уничтожены и вы примете препарат амнезирующего действия, так что вы ничего не будете помнить.</t>
  </si>
  <si>
    <t>ваши</t>
  </si>
  <si>
    <t>фотографии</t>
  </si>
  <si>
    <t>будут</t>
  </si>
  <si>
    <t>уничтожены</t>
  </si>
  <si>
    <t>примете</t>
  </si>
  <si>
    <t>препарат</t>
  </si>
  <si>
    <t>амнезирующего</t>
  </si>
  <si>
    <t>действия</t>
  </si>
  <si>
    <t>ничего</t>
  </si>
  <si>
    <t>pron.pind</t>
  </si>
  <si>
    <t>будете</t>
  </si>
  <si>
    <t># text = Ну, вы все еще выбрали бы ту же самую поездку?</t>
  </si>
  <si>
    <t>Ну</t>
  </si>
  <si>
    <t>выбрали</t>
  </si>
  <si>
    <t>ту</t>
  </si>
  <si>
    <t>самую</t>
  </si>
  <si>
    <t># text = (Смех) И, если бы вы выбрали другой вариант, здесь возникает конфликт между двумя вашими я, и вам нужно подумать о том, как его разрешить, и на самом деле это далеко не так просто, потому что если вы мыслите через призму времени, ответ один.</t>
  </si>
  <si>
    <t>вариант</t>
  </si>
  <si>
    <t>вашими</t>
  </si>
  <si>
    <t>вам</t>
  </si>
  <si>
    <t>нужно</t>
  </si>
  <si>
    <t>разрешить</t>
  </si>
  <si>
    <t>далеко</t>
  </si>
  <si>
    <t>мыслите</t>
  </si>
  <si>
    <t>ответ</t>
  </si>
  <si>
    <t># text = А если через призму памяти -- ответ другой.</t>
  </si>
  <si>
    <t># text = Почему мы выбираем те или иные поездки -- это проблема, которая ставит нас перед выбором между двумя я.</t>
  </si>
  <si>
    <t>те</t>
  </si>
  <si>
    <t>иные</t>
  </si>
  <si>
    <t>проблема</t>
  </si>
  <si>
    <t>ставит</t>
  </si>
  <si>
    <t>перед</t>
  </si>
  <si>
    <t>выбором</t>
  </si>
  <si>
    <t># text = Далее, два я влекут за собой два понятия счастья.</t>
  </si>
  <si>
    <t>Далее</t>
  </si>
  <si>
    <t>влекут</t>
  </si>
  <si>
    <t>собой</t>
  </si>
  <si>
    <t>понятия</t>
  </si>
  <si>
    <t># text = Действительно существуют две концепции счастья, которые мы можем использовать, каждая для соответствующего я.</t>
  </si>
  <si>
    <t>Действительно</t>
  </si>
  <si>
    <t>использовать</t>
  </si>
  <si>
    <t>каждая</t>
  </si>
  <si>
    <t>соответствующего</t>
  </si>
  <si>
    <t># text = Вы спросите: насколько счастливо испытывающее я?</t>
  </si>
  <si>
    <t>Вы</t>
  </si>
  <si>
    <t>счастливо</t>
  </si>
  <si>
    <t># text = И затем: насколько счастливыми являются моменты в жизни испытывающего я?</t>
  </si>
  <si>
    <t>счастливыми</t>
  </si>
  <si>
    <t>являются</t>
  </si>
  <si>
    <t># text = И все это – счастье на моменты является довольно сложным процессом.</t>
  </si>
  <si>
    <t>–</t>
  </si>
  <si>
    <t>сложным</t>
  </si>
  <si>
    <t>процессом</t>
  </si>
  <si>
    <t># text = Каковы чувства, которые можно измерить?</t>
  </si>
  <si>
    <t>Каковы</t>
  </si>
  <si>
    <t>чувства</t>
  </si>
  <si>
    <t>измерить</t>
  </si>
  <si>
    <t># text = И, кстати, теперь мы в состоянии довольно сносно понять идею счастья испытывающего я во времени.</t>
  </si>
  <si>
    <t>кстати</t>
  </si>
  <si>
    <t>состоянии</t>
  </si>
  <si>
    <t>сносно</t>
  </si>
  <si>
    <t>идею</t>
  </si>
  <si>
    <t># text = Если вы спросите про счастье помнящего я, это нечто совершенно другое.</t>
  </si>
  <si>
    <t>Если</t>
  </si>
  <si>
    <t>про</t>
  </si>
  <si>
    <t>другое</t>
  </si>
  <si>
    <t># text = Это не то, насколько счастливо кто-то живет.</t>
  </si>
  <si>
    <t>кто-то</t>
  </si>
  <si>
    <t># text = Это о том, насколько удовлетворен или доволен человек, когда он думает о своей жизни.</t>
  </si>
  <si>
    <t>удовлетворен</t>
  </si>
  <si>
    <t>доволен</t>
  </si>
  <si>
    <t>человек</t>
  </si>
  <si>
    <t>думает</t>
  </si>
  <si>
    <t># text = Очень разные понятия.</t>
  </si>
  <si>
    <t>Очень</t>
  </si>
  <si>
    <t># text = Тот, кто не делает между ними различия, обязательно запутается в понимании счастья, и я сам из тех студентов благополучия, которые довольно долго путались в изучении счастья именно таким образом.</t>
  </si>
  <si>
    <t>Тот</t>
  </si>
  <si>
    <t>делает</t>
  </si>
  <si>
    <t>различия</t>
  </si>
  <si>
    <t>обязательно</t>
  </si>
  <si>
    <t>запутается</t>
  </si>
  <si>
    <t>понимании</t>
  </si>
  <si>
    <t>сам</t>
  </si>
  <si>
    <t>тех</t>
  </si>
  <si>
    <t>студентов</t>
  </si>
  <si>
    <t>благополучия</t>
  </si>
  <si>
    <t>долго</t>
  </si>
  <si>
    <t>путались</t>
  </si>
  <si>
    <t>изучении</t>
  </si>
  <si>
    <t># text = Различие между счастьем испытывающего я и удовлетворением помнящего я было сделано не так давно, и сейчас делаются попытки измерить оба состояния по отдельности, Организация Гэллап провела международный опрос, в котором приняли участие полмиллиона человек и ответили на вопросы, что они думают о своей жизни и своем опыте.</t>
  </si>
  <si>
    <t>Различие</t>
  </si>
  <si>
    <t>счастьем</t>
  </si>
  <si>
    <t>удовлетворением</t>
  </si>
  <si>
    <t>сделано</t>
  </si>
  <si>
    <t>давно</t>
  </si>
  <si>
    <t>сейчас</t>
  </si>
  <si>
    <t>делаются</t>
  </si>
  <si>
    <t>попытки</t>
  </si>
  <si>
    <t>оба</t>
  </si>
  <si>
    <t>состояния</t>
  </si>
  <si>
    <t>отдельности</t>
  </si>
  <si>
    <t>Организация</t>
  </si>
  <si>
    <t>Гэллап</t>
  </si>
  <si>
    <t>провела</t>
  </si>
  <si>
    <t>международный</t>
  </si>
  <si>
    <t>опрос</t>
  </si>
  <si>
    <t>котором</t>
  </si>
  <si>
    <t>приняли</t>
  </si>
  <si>
    <t>пол</t>
  </si>
  <si>
    <t>миллиона</t>
  </si>
  <si>
    <t>ответили</t>
  </si>
  <si>
    <t>вопросы</t>
  </si>
  <si>
    <t>думают</t>
  </si>
  <si>
    <t># text = Помимо этого делаются и другие попытки.</t>
  </si>
  <si>
    <t>Помимо</t>
  </si>
  <si>
    <t>другие</t>
  </si>
  <si>
    <t># text = Так, в последнее время мы начали изучать счастье через призму двух я.</t>
  </si>
  <si>
    <t>Так</t>
  </si>
  <si>
    <t>начали</t>
  </si>
  <si>
    <t>изучать</t>
  </si>
  <si>
    <t># text = И главный урок, я думаю, который мы усвоили, это то, что они действительно очень отличаются друг от друга.</t>
  </si>
  <si>
    <t>главный</t>
  </si>
  <si>
    <t>урок</t>
  </si>
  <si>
    <t>усвоили</t>
  </si>
  <si>
    <t># text = Вы можете знать, насколько кто-либо удовлетворен своей жизнью, но это не дает вам понимания того, насколько счастливо он живет свою жизнь, и наоборот.</t>
  </si>
  <si>
    <t>кто-либо</t>
  </si>
  <si>
    <t>дает</t>
  </si>
  <si>
    <t>понимания</t>
  </si>
  <si>
    <t>свою</t>
  </si>
  <si>
    <t>наоборот</t>
  </si>
  <si>
    <t># text = Просто, чтобы дать вам понимание соотношения, соотношение примерно ½.</t>
  </si>
  <si>
    <t>Просто</t>
  </si>
  <si>
    <t>понимание</t>
  </si>
  <si>
    <t>соотношения</t>
  </si>
  <si>
    <t>соотношение</t>
  </si>
  <si>
    <t>примерно</t>
  </si>
  <si>
    <t>½</t>
  </si>
  <si>
    <t># text = Что означает, если вы встретили кого-то и вам сказали, что рост его отца шесть футов, сколько бы вы узнали о его собственном росте?</t>
  </si>
  <si>
    <t>встретили</t>
  </si>
  <si>
    <t>кого-то</t>
  </si>
  <si>
    <t>сказали</t>
  </si>
  <si>
    <t>рост</t>
  </si>
  <si>
    <t>отца</t>
  </si>
  <si>
    <t>шесть</t>
  </si>
  <si>
    <t>футов</t>
  </si>
  <si>
    <t>сколько</t>
  </si>
  <si>
    <t>узнали</t>
  </si>
  <si>
    <t>собственном</t>
  </si>
  <si>
    <t>росте</t>
  </si>
  <si>
    <t># text = То есть, вы бы узнали кое-что о его росте, но неопределенность здесь очень велика.</t>
  </si>
  <si>
    <t>То</t>
  </si>
  <si>
    <t>кое-что</t>
  </si>
  <si>
    <t>неопределенность</t>
  </si>
  <si>
    <t>велика</t>
  </si>
  <si>
    <t># text = Ровно столько же неуверенности будет у вас, если я скажу вам,что кто-то поставил себе 8 по 10 бальной шкале, оценивая свою жизнь, тут большая неопределенность, насколько они счастливы с точки зрения испытывающего я.</t>
  </si>
  <si>
    <t>Ровно</t>
  </si>
  <si>
    <t>столько</t>
  </si>
  <si>
    <t>неуверенности</t>
  </si>
  <si>
    <t>скажу</t>
  </si>
  <si>
    <t>поставил</t>
  </si>
  <si>
    <t>себе</t>
  </si>
  <si>
    <t>бальной</t>
  </si>
  <si>
    <t>шкале</t>
  </si>
  <si>
    <t>оценивая</t>
  </si>
  <si>
    <t>тут</t>
  </si>
  <si>
    <t>большая</t>
  </si>
  <si>
    <t>счастливы</t>
  </si>
  <si>
    <t># text = Так что соотношение крайне низко.</t>
  </si>
  <si>
    <t>крайне</t>
  </si>
  <si>
    <t>низко</t>
  </si>
  <si>
    <t># text = Мы кое-что знаем о том, что контролирует уровень удовлетворенности счастьем для я.</t>
  </si>
  <si>
    <t>контролирует</t>
  </si>
  <si>
    <t>уровень</t>
  </si>
  <si>
    <t>удовлетворенности</t>
  </si>
  <si>
    <t># text = Нам известно, что деньги важны, цели очень важны Мы знаем, что счастье часто обусловлено удовлетворением людьми, которые нам нравятся, проведением времени с ними.</t>
  </si>
  <si>
    <t>Нам</t>
  </si>
  <si>
    <t>известно</t>
  </si>
  <si>
    <t>деньги</t>
  </si>
  <si>
    <t>важны</t>
  </si>
  <si>
    <t>цели</t>
  </si>
  <si>
    <t>обусловлено</t>
  </si>
  <si>
    <t>людьми</t>
  </si>
  <si>
    <t>OBJ_7</t>
  </si>
  <si>
    <t>нравятся</t>
  </si>
  <si>
    <t>проведением</t>
  </si>
  <si>
    <t># text = Есть и другие удовольствия, но это самые важные.</t>
  </si>
  <si>
    <t>Есть</t>
  </si>
  <si>
    <t>удовольствия</t>
  </si>
  <si>
    <t>самые</t>
  </si>
  <si>
    <t>важные</t>
  </si>
  <si>
    <t># text = Так что если вы хотите, сделать счастье двух я максимальным, вам в конечном итоге придется делать две совершенно разные вещи.</t>
  </si>
  <si>
    <t>хотите</t>
  </si>
  <si>
    <t>максимальным</t>
  </si>
  <si>
    <t>конечном</t>
  </si>
  <si>
    <t>итоге</t>
  </si>
  <si>
    <t>вещи</t>
  </si>
  <si>
    <t># text = Главная моя мысль -- мы не должны воспринимать счастье как замену благополучия.</t>
  </si>
  <si>
    <t>Главная</t>
  </si>
  <si>
    <t>моя</t>
  </si>
  <si>
    <t>мысль</t>
  </si>
  <si>
    <t>воспринимать</t>
  </si>
  <si>
    <t>замену</t>
  </si>
  <si>
    <t># text = Это совсем другое понятие.</t>
  </si>
  <si>
    <t>совсем</t>
  </si>
  <si>
    <t># text = И теперь, очень быстро, еще одна причина, по которой мы не можем четко понимать счастье -- это то, что мы обращаем внимание на разные вещи, когда мы думаем и жизни и когда мы действительно ее проживаем.</t>
  </si>
  <si>
    <t>причина</t>
  </si>
  <si>
    <t>четко</t>
  </si>
  <si>
    <t>понимать</t>
  </si>
  <si>
    <t>обращаем</t>
  </si>
  <si>
    <t>внимание</t>
  </si>
  <si>
    <t>SBJ_8</t>
  </si>
  <si>
    <t>OBJ_9</t>
  </si>
  <si>
    <t>проживаем</t>
  </si>
  <si>
    <t># text = Так что, если спросить, насколько счастливы люди в Калифорнии, правильного ответа вам не дадут.</t>
  </si>
  <si>
    <t>люди</t>
  </si>
  <si>
    <t>Калифорнии</t>
  </si>
  <si>
    <t>правильного</t>
  </si>
  <si>
    <t>ответа</t>
  </si>
  <si>
    <t>дадут</t>
  </si>
  <si>
    <t># text = Когда вы задаете этот вопрос, вы думаете, что там люди должно быть счастливее, если, допустим, вы живете в Огайо.</t>
  </si>
  <si>
    <t>Когда</t>
  </si>
  <si>
    <t>задаете</t>
  </si>
  <si>
    <t>думаете</t>
  </si>
  <si>
    <t>там</t>
  </si>
  <si>
    <t>должно</t>
  </si>
  <si>
    <t>допустим</t>
  </si>
  <si>
    <t>живете</t>
  </si>
  <si>
    <t>Огайо</t>
  </si>
  <si>
    <t># text = (Смех) И что происходит: когда вы думаете о жизни в Калифорнии, вы думаете о контрасте между ней и другими местами, и разницей, например, в климате.</t>
  </si>
  <si>
    <t>контрасте</t>
  </si>
  <si>
    <t>другими</t>
  </si>
  <si>
    <t>местами</t>
  </si>
  <si>
    <t>разницей</t>
  </si>
  <si>
    <t>например</t>
  </si>
  <si>
    <t>климате</t>
  </si>
  <si>
    <t># text = Но оказывается, что климат не особенно важен для испытывающего я и даже не особо важен для рефлексирующего я, которое решает, насколько человек счастлив.</t>
  </si>
  <si>
    <t>климат</t>
  </si>
  <si>
    <t>особо</t>
  </si>
  <si>
    <t>рефлексирующего</t>
  </si>
  <si>
    <t>счастлив</t>
  </si>
  <si>
    <t># text = Но теперь, поскольку рефлексирующее я берет бразды правления в свои руки, результатом может стать -- для некоторых людей -- переезд в Калифорнию.</t>
  </si>
  <si>
    <t>рефлексирующее</t>
  </si>
  <si>
    <t>берет</t>
  </si>
  <si>
    <t>бразды</t>
  </si>
  <si>
    <t>правления</t>
  </si>
  <si>
    <t>свои</t>
  </si>
  <si>
    <t>руки</t>
  </si>
  <si>
    <t>результатом</t>
  </si>
  <si>
    <t>некоторых</t>
  </si>
  <si>
    <t>переезд</t>
  </si>
  <si>
    <t>Калифорнию</t>
  </si>
  <si>
    <t># text = И довольно любопытно проследить, что происходит с людьми, которые туда едут в надежде стать счастливее.</t>
  </si>
  <si>
    <t>любопытно</t>
  </si>
  <si>
    <t>проследить</t>
  </si>
  <si>
    <t>туда</t>
  </si>
  <si>
    <t>едут</t>
  </si>
  <si>
    <t>надежде</t>
  </si>
  <si>
    <t># text = Ну, испытывающее я не станет счастливее.</t>
  </si>
  <si>
    <t>станет</t>
  </si>
  <si>
    <t># text = Это мы знаем точно.</t>
  </si>
  <si>
    <t># text = Но вот что случится.</t>
  </si>
  <si>
    <t>случится</t>
  </si>
  <si>
    <t># text = Они будут считать себя счастливее, потому что, когда они будут думать об этом, они будут вспоминать ужасную погоду в Огайо.</t>
  </si>
  <si>
    <t>вспоминать</t>
  </si>
  <si>
    <t>ужасную</t>
  </si>
  <si>
    <t>погоду</t>
  </si>
  <si>
    <t># text = И они подумают, что приняли верное решение.</t>
  </si>
  <si>
    <t>подумают</t>
  </si>
  <si>
    <t>верное</t>
  </si>
  <si>
    <t>решение</t>
  </si>
  <si>
    <t># text = Очень непросто думать однозначно о благополучии, и, я надеюсь, что донес до вас, насколько это сложно.</t>
  </si>
  <si>
    <t>непросто</t>
  </si>
  <si>
    <t>однозначно</t>
  </si>
  <si>
    <t>благополучии</t>
  </si>
  <si>
    <t>надеюсь</t>
  </si>
  <si>
    <t>донес</t>
  </si>
  <si>
    <t># text = Спасибо.</t>
  </si>
  <si>
    <t>Спасибо</t>
  </si>
  <si>
    <t># text = (Аплодисменты) Крис Андерсон: Спасибо.</t>
  </si>
  <si>
    <t>Аплодисменты</t>
  </si>
  <si>
    <t>Крис</t>
  </si>
  <si>
    <t>Андерсон</t>
  </si>
  <si>
    <t># text = У меня к Вам вопрос.</t>
  </si>
  <si>
    <t># text = Спасибо Вам большое.</t>
  </si>
  <si>
    <t># text = Когда мы с Вами говорили по телефону несколько недель назад, Вы упомянули о довольно интересном результате, полученном Гэллап.</t>
  </si>
  <si>
    <t>Вами</t>
  </si>
  <si>
    <t>говорили</t>
  </si>
  <si>
    <t>телефону</t>
  </si>
  <si>
    <t>недель</t>
  </si>
  <si>
    <t>упомянули</t>
  </si>
  <si>
    <t>интересном</t>
  </si>
  <si>
    <t>результате</t>
  </si>
  <si>
    <t>полученном</t>
  </si>
  <si>
    <t># text = Можете ли Вы рассказать нам немного об этом, раз у вас еще осталось немного времени?</t>
  </si>
  <si>
    <t>Можете</t>
  </si>
  <si>
    <t>немного</t>
  </si>
  <si>
    <t>раз</t>
  </si>
  <si>
    <t># text = Даниэль Канеман: Конечно.</t>
  </si>
  <si>
    <t>Канеман</t>
  </si>
  <si>
    <t>Конечно</t>
  </si>
  <si>
    <t># text = Думаю, самым интересным результатом этого опроса было число, которе мы никак не ожидали получить.</t>
  </si>
  <si>
    <t>самым</t>
  </si>
  <si>
    <t>интересным</t>
  </si>
  <si>
    <t>опроса</t>
  </si>
  <si>
    <t>число</t>
  </si>
  <si>
    <t>которе</t>
  </si>
  <si>
    <t>никак</t>
  </si>
  <si>
    <t>ожидали</t>
  </si>
  <si>
    <t># text = Мы получили его в связи с счастьем испытывающего я.</t>
  </si>
  <si>
    <t>получили</t>
  </si>
  <si>
    <t>связи</t>
  </si>
  <si>
    <t># text = Когда мы проследили, как чувства варьируются в зависимости от доходов, оказалось, если доход ниже 60 000 долларов в год, для американцев, и сегмент там доволньо большой -- около 600 000, но это большой сегмент представителей, с доходом меньше 600 000 долларов в год...</t>
  </si>
  <si>
    <t>проследили</t>
  </si>
  <si>
    <t>варьируются</t>
  </si>
  <si>
    <t>зависимости</t>
  </si>
  <si>
    <t>доходов</t>
  </si>
  <si>
    <t>оказалось</t>
  </si>
  <si>
    <t>доход</t>
  </si>
  <si>
    <t>ниже</t>
  </si>
  <si>
    <t>60 000</t>
  </si>
  <si>
    <t>долларов</t>
  </si>
  <si>
    <t>год</t>
  </si>
  <si>
    <t>американцев</t>
  </si>
  <si>
    <t>сегмент</t>
  </si>
  <si>
    <t>доволньо</t>
  </si>
  <si>
    <t>большой</t>
  </si>
  <si>
    <t>представителей</t>
  </si>
  <si>
    <t>доходом</t>
  </si>
  <si>
    <t># text = КА: 60 000.</t>
  </si>
  <si>
    <t>КА</t>
  </si>
  <si>
    <t># text = ДК: 60 000.</t>
  </si>
  <si>
    <t>ДК</t>
  </si>
  <si>
    <t># text = 60 000 долларов в год, люди несчастны, и чем беднее они, тем более они несчастны.</t>
  </si>
  <si>
    <t>несчастны</t>
  </si>
  <si>
    <t>беднее</t>
  </si>
  <si>
    <t>тем</t>
  </si>
  <si>
    <t># text = Но все, что выше этой цифры -- мы получаем абсолютно ровную прямую.</t>
  </si>
  <si>
    <t>выше</t>
  </si>
  <si>
    <t>цифры</t>
  </si>
  <si>
    <t>получаем</t>
  </si>
  <si>
    <t>ровную</t>
  </si>
  <si>
    <t>прямую</t>
  </si>
  <si>
    <t># text = Серьезно, я редко видел настолько прямые графики.</t>
  </si>
  <si>
    <t>Серьезно</t>
  </si>
  <si>
    <t>видел</t>
  </si>
  <si>
    <t>настолько</t>
  </si>
  <si>
    <t>прямые</t>
  </si>
  <si>
    <t>графики</t>
  </si>
  <si>
    <t># text = То есть очевидно, что деньги не покупают вам эмпирическое счастье, но их нехватка стопроцентно приводит к несчастью, и мы можем его измерить очень, очень четко.</t>
  </si>
  <si>
    <t>покупают</t>
  </si>
  <si>
    <t>эмпирическое</t>
  </si>
  <si>
    <t>нехватка</t>
  </si>
  <si>
    <t>стопроцентно</t>
  </si>
  <si>
    <t>приводит</t>
  </si>
  <si>
    <t>несчастью</t>
  </si>
  <si>
    <t># text = Что касается второго я, помнящего, тут ситуация иная.</t>
  </si>
  <si>
    <t>второго</t>
  </si>
  <si>
    <t>ситуация</t>
  </si>
  <si>
    <t>иная</t>
  </si>
  <si>
    <t># text = Чем выше доход, тем больше удовлетвореннсть.</t>
  </si>
  <si>
    <t>Чем</t>
  </si>
  <si>
    <t>удовлетвореннсть</t>
  </si>
  <si>
    <t># text = Это не касается чувств.</t>
  </si>
  <si>
    <t>чувств</t>
  </si>
  <si>
    <t># text = КА: Но, Данни, все американсие стремления направлены на жизнь, свободу, стремление к счастью.</t>
  </si>
  <si>
    <t>Данни</t>
  </si>
  <si>
    <t>американсие</t>
  </si>
  <si>
    <t>стремления</t>
  </si>
  <si>
    <t>направлены</t>
  </si>
  <si>
    <t>свободу</t>
  </si>
  <si>
    <t>стремление</t>
  </si>
  <si>
    <t># text = Если это открытие будет воспринято всерьез, это перевернет с ног на голову все, во что мы верим, например, систему налогообложения и так далее.</t>
  </si>
  <si>
    <t>открытие</t>
  </si>
  <si>
    <t>воспринято</t>
  </si>
  <si>
    <t>всерьез</t>
  </si>
  <si>
    <t>перевернет</t>
  </si>
  <si>
    <t>ног</t>
  </si>
  <si>
    <t>голову</t>
  </si>
  <si>
    <t>верим</t>
  </si>
  <si>
    <t>систему</t>
  </si>
  <si>
    <t>налогообложения</t>
  </si>
  <si>
    <t>далее</t>
  </si>
  <si>
    <t># text = Есть ли вероятность, что государственные деятели, страна в целом, воспримет подобное исследование всерьез и будем придерживаться социальной политики, основанной на нем?</t>
  </si>
  <si>
    <t>вероятность</t>
  </si>
  <si>
    <t>государственные</t>
  </si>
  <si>
    <t>деятели</t>
  </si>
  <si>
    <t>страна</t>
  </si>
  <si>
    <t>воспримет</t>
  </si>
  <si>
    <t>будем</t>
  </si>
  <si>
    <t>придерживаться</t>
  </si>
  <si>
    <t>социальной</t>
  </si>
  <si>
    <t>политики</t>
  </si>
  <si>
    <t>основанной</t>
  </si>
  <si>
    <t>нем</t>
  </si>
  <si>
    <t># text = ДК: Знаете, официальное признание исследования роли счастья в социальной политике есть.</t>
  </si>
  <si>
    <t>Знаете</t>
  </si>
  <si>
    <t>официальное</t>
  </si>
  <si>
    <t>признание</t>
  </si>
  <si>
    <t>роли</t>
  </si>
  <si>
    <t>политике</t>
  </si>
  <si>
    <t># text = Оно медленно присходит в США, без сомнения, но это происходит в Великобритании и в других странах.</t>
  </si>
  <si>
    <t>Оно</t>
  </si>
  <si>
    <t>медленно</t>
  </si>
  <si>
    <t>присходит</t>
  </si>
  <si>
    <t>США</t>
  </si>
  <si>
    <t>без</t>
  </si>
  <si>
    <t>сомнения</t>
  </si>
  <si>
    <t>Великобритании</t>
  </si>
  <si>
    <t>странах</t>
  </si>
  <si>
    <t># text = Люди осознают, что они должны принимать счастье во внимание, когда они думают о социальной политике.</t>
  </si>
  <si>
    <t>Люди</t>
  </si>
  <si>
    <t>осознают</t>
  </si>
  <si>
    <t># text = Это займет немало времени, и люди будут спорить о том, хотят ли они исследовать эмпирическое счастье или оценку качества жизни, так что нам нужно будет обсудить это достаточно скоро.</t>
  </si>
  <si>
    <t>займет</t>
  </si>
  <si>
    <t>немало</t>
  </si>
  <si>
    <t>спорить</t>
  </si>
  <si>
    <t>хотят</t>
  </si>
  <si>
    <t>исследовать</t>
  </si>
  <si>
    <t>оценку</t>
  </si>
  <si>
    <t>качества</t>
  </si>
  <si>
    <t>обсудить</t>
  </si>
  <si>
    <t>скоро</t>
  </si>
  <si>
    <t># text = Как повысить счастье, это может происходить по разному в зависимости от вашего образа мышления, и от того, думаете ли вы о помнящем я или испытывающем я.</t>
  </si>
  <si>
    <t>повысить</t>
  </si>
  <si>
    <t>разному</t>
  </si>
  <si>
    <t>вашего</t>
  </si>
  <si>
    <t>образа</t>
  </si>
  <si>
    <t>мышления</t>
  </si>
  <si>
    <t>помнящем</t>
  </si>
  <si>
    <t>испытывающем</t>
  </si>
  <si>
    <t># text = Это будет иметь воздействие на политику.</t>
  </si>
  <si>
    <t>воздействие</t>
  </si>
  <si>
    <t>политику</t>
  </si>
  <si>
    <t># text = В ближайшие годы, я думаю.</t>
  </si>
  <si>
    <t>ближайшие</t>
  </si>
  <si>
    <t>годы</t>
  </si>
  <si>
    <t># text = В США делаются попытки измерить уровень эмпирического счастья населения.</t>
  </si>
  <si>
    <t>эмпирического</t>
  </si>
  <si>
    <t>населения</t>
  </si>
  <si>
    <t># text = Думаю, в течение следующей декады или двух это станет частью национальной статистики.</t>
  </si>
  <si>
    <t>следующей</t>
  </si>
  <si>
    <t>декады</t>
  </si>
  <si>
    <t>частью</t>
  </si>
  <si>
    <t>национальной</t>
  </si>
  <si>
    <t>статистики</t>
  </si>
  <si>
    <t># text = КА: Ну, мне кажется, эта проблема будет, или по крайней мере должна стать темой самой интересной политической дискуссии в ближайшие несколько лет.</t>
  </si>
  <si>
    <t>эта</t>
  </si>
  <si>
    <t>крайней</t>
  </si>
  <si>
    <t>темой</t>
  </si>
  <si>
    <t>интересной</t>
  </si>
  <si>
    <t>политической</t>
  </si>
  <si>
    <t>дискуссии</t>
  </si>
  <si>
    <t># text = Большое вам спасибо за открытие бихевиористской экономики.</t>
  </si>
  <si>
    <t>Большое</t>
  </si>
  <si>
    <t>бихевиористской</t>
  </si>
  <si>
    <t>экономики</t>
  </si>
  <si>
    <t># text = Спасибо, Данни Канеман.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</si>
</sst>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20</v>
      </c>
      <c r="B6" s="6" t="s">
        <v>16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25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32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32</v>
      </c>
      <c r="B9" s="6" t="s">
        <v>16</v>
      </c>
      <c r="C9" s="6" t="s">
        <v>12</v>
      </c>
      <c r="D9" s="7" t="s">
        <v>39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35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10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10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20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20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16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20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24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24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16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16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16</v>
      </c>
      <c r="C23" s="6" t="s">
        <v>12</v>
      </c>
      <c r="D23" s="7" t="s">
        <v>91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24</v>
      </c>
      <c r="C24" s="6" t="s">
        <v>98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46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10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78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16</v>
      </c>
      <c r="C28" s="6" t="s">
        <v>12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20</v>
      </c>
      <c r="C29" s="6" t="s">
        <v>12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122</v>
      </c>
      <c r="B30" s="6" t="s">
        <v>20</v>
      </c>
      <c r="C30" s="6" t="s">
        <v>12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11</v>
      </c>
      <c r="C31" s="6" t="s">
        <v>12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130</v>
      </c>
      <c r="B32" s="6" t="s">
        <v>16</v>
      </c>
      <c r="C32" s="6" t="s">
        <v>12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134</v>
      </c>
      <c r="B33" s="6" t="s">
        <v>11</v>
      </c>
      <c r="C33" s="6" t="s">
        <v>12</v>
      </c>
      <c r="D33" s="7" t="s">
        <v>131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16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24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11</v>
      </c>
      <c r="C36" s="6" t="s">
        <v>12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149</v>
      </c>
      <c r="B37" s="6" t="s">
        <v>24</v>
      </c>
      <c r="C37" s="6" t="s">
        <v>12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20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16</v>
      </c>
      <c r="C39" s="6" t="s">
        <v>12</v>
      </c>
      <c r="D39" s="7" t="s">
        <v>17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10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11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169</v>
      </c>
      <c r="D42" s="7" t="s">
        <v>170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20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10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11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16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24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16</v>
      </c>
      <c r="C48" s="6" t="s">
        <v>12</v>
      </c>
      <c r="D48" s="7" t="s">
        <v>103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16</v>
      </c>
      <c r="C49" s="6" t="s">
        <v>12</v>
      </c>
      <c r="D49" s="7" t="s">
        <v>197</v>
      </c>
      <c r="E49" s="8" t="s">
        <v>198</v>
      </c>
      <c r="F49" s="6" t="s">
        <v>199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200</v>
      </c>
      <c r="B50" s="6" t="s">
        <v>32</v>
      </c>
      <c r="C50" s="6" t="s">
        <v>12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204</v>
      </c>
      <c r="B51" s="6" t="s">
        <v>11</v>
      </c>
      <c r="C51" s="6" t="s">
        <v>12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24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24</v>
      </c>
      <c r="C53" s="6" t="s">
        <v>98</v>
      </c>
      <c r="D53" s="7" t="s">
        <v>170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20</v>
      </c>
      <c r="C54" s="6" t="s">
        <v>12</v>
      </c>
      <c r="D54" s="7" t="s">
        <v>115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35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35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24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16</v>
      </c>
      <c r="C58" s="6" t="s">
        <v>12</v>
      </c>
      <c r="D58" s="7" t="s">
        <v>231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54</v>
      </c>
      <c r="C59" s="6" t="s">
        <v>12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16</v>
      </c>
      <c r="C60" s="6" t="s">
        <v>12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242</v>
      </c>
      <c r="B61" s="6" t="s">
        <v>11</v>
      </c>
      <c r="C61" s="6" t="s">
        <v>12</v>
      </c>
      <c r="D61" s="7" t="s">
        <v>243</v>
      </c>
      <c r="E61" s="8" t="s">
        <v>244</v>
      </c>
      <c r="F61" s="6" t="s">
        <v>245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246</v>
      </c>
      <c r="B62" s="6" t="s">
        <v>16</v>
      </c>
      <c r="C62" s="6" t="s">
        <v>12</v>
      </c>
      <c r="D62" s="7" t="s">
        <v>239</v>
      </c>
      <c r="E62" s="8" t="s">
        <v>247</v>
      </c>
      <c r="F62" s="6" t="s">
        <v>248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249</v>
      </c>
      <c r="B63" s="6" t="s">
        <v>20</v>
      </c>
      <c r="C63" s="6" t="s">
        <v>12</v>
      </c>
      <c r="D63" s="7" t="s">
        <v>250</v>
      </c>
      <c r="E63" s="8" t="s">
        <v>251</v>
      </c>
      <c r="F63" s="6" t="s">
        <v>252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253</v>
      </c>
      <c r="B64" s="6" t="s">
        <v>20</v>
      </c>
      <c r="C64" s="6" t="s">
        <v>254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258</v>
      </c>
      <c r="B65" s="6" t="s">
        <v>11</v>
      </c>
      <c r="C65" s="6" t="s">
        <v>12</v>
      </c>
      <c r="D65" s="7" t="s">
        <v>115</v>
      </c>
      <c r="E65" s="8" t="s">
        <v>259</v>
      </c>
      <c r="F65" s="6" t="s">
        <v>260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261</v>
      </c>
      <c r="B66" s="6" t="s">
        <v>24</v>
      </c>
      <c r="C66" s="6" t="s">
        <v>12</v>
      </c>
      <c r="D66" s="7" t="s">
        <v>262</v>
      </c>
      <c r="E66" s="8" t="s">
        <v>263</v>
      </c>
      <c r="F66" s="6" t="s">
        <v>264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265</v>
      </c>
      <c r="B67" s="6" t="s">
        <v>11</v>
      </c>
      <c r="C67" s="6" t="s">
        <v>12</v>
      </c>
      <c r="D67" s="7" t="s">
        <v>266</v>
      </c>
      <c r="E67" s="8" t="s">
        <v>267</v>
      </c>
      <c r="F67" s="6" t="s">
        <v>268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269</v>
      </c>
      <c r="B68" s="6" t="s">
        <v>16</v>
      </c>
      <c r="C68" s="6" t="s">
        <v>12</v>
      </c>
      <c r="D68" s="7" t="s">
        <v>270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16</v>
      </c>
      <c r="C69" s="6" t="s">
        <v>12</v>
      </c>
      <c r="D69" s="7" t="s">
        <v>13</v>
      </c>
      <c r="E69" s="8" t="s">
        <v>274</v>
      </c>
      <c r="F69" s="6" t="s">
        <v>275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276</v>
      </c>
      <c r="B70" s="6" t="s">
        <v>16</v>
      </c>
      <c r="C70" s="6" t="s">
        <v>12</v>
      </c>
      <c r="D70" s="7" t="s">
        <v>277</v>
      </c>
      <c r="E70" s="8" t="s">
        <v>278</v>
      </c>
      <c r="F70" s="6" t="s">
        <v>279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280</v>
      </c>
      <c r="B71" s="6" t="s">
        <v>31</v>
      </c>
      <c r="C71" s="6" t="s">
        <v>12</v>
      </c>
      <c r="D71" s="7" t="s">
        <v>281</v>
      </c>
      <c r="E71" s="8" t="s">
        <v>282</v>
      </c>
      <c r="F71" s="6" t="s">
        <v>283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284</v>
      </c>
      <c r="B72" s="6" t="s">
        <v>20</v>
      </c>
      <c r="C72" s="6" t="s">
        <v>12</v>
      </c>
      <c r="D72" s="7" t="s">
        <v>285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20</v>
      </c>
      <c r="C73" s="6" t="s">
        <v>12</v>
      </c>
      <c r="D73" s="7" t="s">
        <v>289</v>
      </c>
      <c r="E73" s="8" t="s">
        <v>290</v>
      </c>
      <c r="F73" s="6" t="s">
        <v>291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292</v>
      </c>
      <c r="B74" s="6" t="s">
        <v>31</v>
      </c>
      <c r="C74" s="6" t="s">
        <v>12</v>
      </c>
      <c r="D74" s="7" t="s">
        <v>293</v>
      </c>
      <c r="E74" s="8" t="s">
        <v>294</v>
      </c>
      <c r="F74" s="6" t="s">
        <v>295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296</v>
      </c>
      <c r="B75" s="6" t="s">
        <v>11</v>
      </c>
      <c r="C75" s="6" t="s">
        <v>297</v>
      </c>
      <c r="D75" s="7" t="s">
        <v>298</v>
      </c>
      <c r="E75" s="8" t="s">
        <v>299</v>
      </c>
      <c r="F75" s="6" t="s">
        <v>300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301</v>
      </c>
      <c r="B76" s="6" t="s">
        <v>35</v>
      </c>
      <c r="C76" s="6" t="s">
        <v>12</v>
      </c>
      <c r="D76" s="7" t="s">
        <v>302</v>
      </c>
      <c r="E76" s="8" t="s">
        <v>303</v>
      </c>
      <c r="F76" s="6" t="s">
        <v>304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305</v>
      </c>
      <c r="B77" s="6" t="s">
        <v>20</v>
      </c>
      <c r="C77" s="6" t="s">
        <v>254</v>
      </c>
      <c r="D77" s="7" t="s">
        <v>115</v>
      </c>
      <c r="E77" s="8" t="s">
        <v>306</v>
      </c>
      <c r="F77" s="6" t="s">
        <v>307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308</v>
      </c>
      <c r="B78" s="6" t="s">
        <v>20</v>
      </c>
      <c r="C78" s="6" t="s">
        <v>12</v>
      </c>
      <c r="D78" s="7" t="s">
        <v>309</v>
      </c>
      <c r="E78" s="8" t="s">
        <v>310</v>
      </c>
      <c r="F78" s="6" t="s">
        <v>311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312</v>
      </c>
      <c r="B79" s="6" t="s">
        <v>32</v>
      </c>
      <c r="C79" s="6" t="s">
        <v>12</v>
      </c>
      <c r="D79" s="7" t="s">
        <v>313</v>
      </c>
      <c r="E79" s="8" t="s">
        <v>314</v>
      </c>
      <c r="F79" s="6" t="s">
        <v>315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316</v>
      </c>
      <c r="B80" s="6" t="s">
        <v>31</v>
      </c>
      <c r="C80" s="6" t="s">
        <v>12</v>
      </c>
      <c r="D80" s="7" t="s">
        <v>317</v>
      </c>
      <c r="E80" s="8" t="s">
        <v>318</v>
      </c>
      <c r="F80" s="6" t="s">
        <v>319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320</v>
      </c>
      <c r="B81" s="6" t="s">
        <v>16</v>
      </c>
      <c r="C81" s="6" t="s">
        <v>12</v>
      </c>
      <c r="D81" s="7" t="s">
        <v>321</v>
      </c>
      <c r="E81" s="8" t="s">
        <v>322</v>
      </c>
      <c r="F81" s="6" t="s">
        <v>323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324</v>
      </c>
      <c r="B82" s="6" t="s">
        <v>11</v>
      </c>
      <c r="C82" s="6" t="s">
        <v>12</v>
      </c>
      <c r="D82" s="7" t="s">
        <v>325</v>
      </c>
      <c r="E82" s="8" t="s">
        <v>326</v>
      </c>
      <c r="F82" s="6" t="s">
        <v>327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328</v>
      </c>
      <c r="B83" s="6" t="s">
        <v>24</v>
      </c>
      <c r="C83" s="6" t="s">
        <v>12</v>
      </c>
      <c r="D83" s="7" t="s">
        <v>329</v>
      </c>
      <c r="E83" s="8" t="s">
        <v>330</v>
      </c>
      <c r="F83" s="6" t="s">
        <v>331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332</v>
      </c>
      <c r="B84" s="6" t="s">
        <v>11</v>
      </c>
      <c r="C84" s="6" t="s">
        <v>12</v>
      </c>
      <c r="D84" s="7" t="s">
        <v>333</v>
      </c>
      <c r="E84" s="8" t="s">
        <v>334</v>
      </c>
      <c r="F84" s="6" t="s">
        <v>335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336</v>
      </c>
      <c r="B85" s="6" t="s">
        <v>46</v>
      </c>
      <c r="C85" s="6" t="s">
        <v>12</v>
      </c>
      <c r="D85" s="7" t="s">
        <v>337</v>
      </c>
      <c r="E85" s="8" t="s">
        <v>338</v>
      </c>
      <c r="F85" s="6" t="s">
        <v>339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340</v>
      </c>
      <c r="B86" s="6" t="s">
        <v>20</v>
      </c>
      <c r="C86" s="6" t="s">
        <v>98</v>
      </c>
      <c r="D86" s="7" t="s">
        <v>341</v>
      </c>
      <c r="E86" s="8" t="s">
        <v>342</v>
      </c>
      <c r="F86" s="6" t="s">
        <v>343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344</v>
      </c>
      <c r="B87" s="6" t="s">
        <v>32</v>
      </c>
      <c r="C87" s="6" t="s">
        <v>12</v>
      </c>
      <c r="D87" s="7" t="s">
        <v>99</v>
      </c>
      <c r="E87" s="8" t="s">
        <v>345</v>
      </c>
      <c r="F87" s="6" t="s">
        <v>346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347</v>
      </c>
      <c r="B88" s="6" t="s">
        <v>20</v>
      </c>
      <c r="C88" s="6" t="s">
        <v>12</v>
      </c>
      <c r="D88" s="7" t="s">
        <v>348</v>
      </c>
      <c r="E88" s="8" t="s">
        <v>349</v>
      </c>
      <c r="F88" s="6" t="s">
        <v>350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351</v>
      </c>
      <c r="B89" s="6" t="s">
        <v>16</v>
      </c>
      <c r="C89" s="6" t="s">
        <v>12</v>
      </c>
      <c r="D89" s="7" t="s">
        <v>348</v>
      </c>
      <c r="E89" s="8" t="s">
        <v>352</v>
      </c>
      <c r="F89" s="6" t="s">
        <v>353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354</v>
      </c>
      <c r="B90" s="6" t="s">
        <v>20</v>
      </c>
      <c r="C90" s="6" t="s">
        <v>12</v>
      </c>
      <c r="D90" s="7" t="s">
        <v>355</v>
      </c>
      <c r="E90" s="8" t="s">
        <v>356</v>
      </c>
      <c r="F90" s="6" t="s">
        <v>357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358</v>
      </c>
      <c r="B91" s="6" t="s">
        <v>16</v>
      </c>
      <c r="C91" s="6" t="s">
        <v>12</v>
      </c>
      <c r="D91" s="7" t="s">
        <v>51</v>
      </c>
      <c r="E91" s="8" t="s">
        <v>359</v>
      </c>
      <c r="F91" s="6" t="s">
        <v>360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361</v>
      </c>
      <c r="B92" s="6" t="s">
        <v>42</v>
      </c>
      <c r="C92" s="6" t="s">
        <v>12</v>
      </c>
      <c r="D92" s="7" t="s">
        <v>227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11</v>
      </c>
      <c r="C93" s="6" t="s">
        <v>12</v>
      </c>
      <c r="D93" s="7" t="s">
        <v>115</v>
      </c>
      <c r="E93" s="8" t="s">
        <v>365</v>
      </c>
      <c r="F93" s="6" t="s">
        <v>366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367</v>
      </c>
      <c r="B94" s="6" t="s">
        <v>11</v>
      </c>
      <c r="C94" s="6" t="s">
        <v>12</v>
      </c>
      <c r="D94" s="7" t="s">
        <v>368</v>
      </c>
      <c r="E94" s="8" t="s">
        <v>369</v>
      </c>
      <c r="F94" s="6" t="s">
        <v>370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371</v>
      </c>
      <c r="B95" s="6" t="s">
        <v>11</v>
      </c>
      <c r="C95" s="6" t="s">
        <v>12</v>
      </c>
      <c r="D95" s="7" t="s">
        <v>372</v>
      </c>
      <c r="E95" s="8" t="s">
        <v>373</v>
      </c>
      <c r="F95" s="6" t="s">
        <v>374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375</v>
      </c>
      <c r="B96" s="6" t="s">
        <v>16</v>
      </c>
      <c r="C96" s="6" t="s">
        <v>12</v>
      </c>
      <c r="D96" s="7" t="s">
        <v>107</v>
      </c>
      <c r="E96" s="8" t="s">
        <v>376</v>
      </c>
      <c r="F96" s="6" t="s">
        <v>377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378</v>
      </c>
      <c r="B97" s="6" t="s">
        <v>24</v>
      </c>
      <c r="C97" s="6" t="s">
        <v>12</v>
      </c>
      <c r="D97" s="7" t="s">
        <v>355</v>
      </c>
      <c r="E97" s="8" t="s">
        <v>379</v>
      </c>
      <c r="F97" s="6" t="s">
        <v>380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381</v>
      </c>
      <c r="B98" s="6" t="s">
        <v>20</v>
      </c>
      <c r="C98" s="6" t="s">
        <v>12</v>
      </c>
      <c r="D98" s="7" t="s">
        <v>382</v>
      </c>
      <c r="E98" s="8" t="s">
        <v>383</v>
      </c>
      <c r="F98" s="6" t="s">
        <v>384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385</v>
      </c>
      <c r="B99" s="6" t="s">
        <v>70</v>
      </c>
      <c r="C99" s="6" t="s">
        <v>12</v>
      </c>
      <c r="D99" s="7" t="s">
        <v>386</v>
      </c>
      <c r="E99" s="8" t="s">
        <v>387</v>
      </c>
      <c r="F99" s="6" t="s">
        <v>388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389</v>
      </c>
      <c r="B100" s="6" t="s">
        <v>20</v>
      </c>
      <c r="C100" s="6" t="s">
        <v>12</v>
      </c>
      <c r="D100" s="7" t="s">
        <v>390</v>
      </c>
      <c r="E100" s="8" t="s">
        <v>391</v>
      </c>
      <c r="F100" s="6" t="s">
        <v>392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393</v>
      </c>
      <c r="B101" s="6" t="s">
        <v>20</v>
      </c>
      <c r="C101" s="6" t="s">
        <v>12</v>
      </c>
      <c r="D101" s="7" t="s">
        <v>115</v>
      </c>
      <c r="E101" s="8" t="s">
        <v>394</v>
      </c>
      <c r="F101" s="6" t="s">
        <v>395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396</v>
      </c>
      <c r="B102" s="6" t="s">
        <v>35</v>
      </c>
      <c r="C102" s="6" t="s">
        <v>98</v>
      </c>
      <c r="D102" s="7" t="s">
        <v>397</v>
      </c>
      <c r="E102" s="8" t="s">
        <v>398</v>
      </c>
      <c r="F102" s="6" t="s">
        <v>399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400</v>
      </c>
      <c r="B103" s="6" t="s">
        <v>11</v>
      </c>
      <c r="C103" s="6" t="s">
        <v>12</v>
      </c>
      <c r="D103" s="7" t="s">
        <v>401</v>
      </c>
      <c r="E103" s="8" t="s">
        <v>402</v>
      </c>
      <c r="F103" s="6" t="s">
        <v>403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404</v>
      </c>
      <c r="B104" s="6" t="s">
        <v>24</v>
      </c>
      <c r="C104" s="6" t="s">
        <v>254</v>
      </c>
      <c r="D104" s="7" t="s">
        <v>28</v>
      </c>
      <c r="E104" s="8" t="s">
        <v>405</v>
      </c>
      <c r="F104" s="6" t="s">
        <v>406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407</v>
      </c>
      <c r="B105" s="6" t="s">
        <v>10</v>
      </c>
      <c r="C105" s="6" t="s">
        <v>12</v>
      </c>
      <c r="D105" s="7" t="s">
        <v>408</v>
      </c>
      <c r="E105" s="8" t="s">
        <v>409</v>
      </c>
      <c r="F105" s="6" t="s">
        <v>410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411</v>
      </c>
      <c r="B106" s="6" t="s">
        <v>16</v>
      </c>
      <c r="C106" s="6" t="s">
        <v>12</v>
      </c>
      <c r="D106" s="7" t="s">
        <v>408</v>
      </c>
      <c r="E106" s="8" t="s">
        <v>412</v>
      </c>
      <c r="F106" s="6" t="s">
        <v>413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414</v>
      </c>
      <c r="B107" s="6" t="s">
        <v>31</v>
      </c>
      <c r="C107" s="6" t="s">
        <v>12</v>
      </c>
      <c r="D107" s="7" t="s">
        <v>415</v>
      </c>
      <c r="E107" s="8" t="s">
        <v>416</v>
      </c>
      <c r="F107" s="6" t="s">
        <v>417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418</v>
      </c>
      <c r="B108" s="6" t="s">
        <v>62</v>
      </c>
      <c r="C108" s="6" t="s">
        <v>12</v>
      </c>
      <c r="D108" s="7" t="s">
        <v>419</v>
      </c>
      <c r="E108" s="8" t="s">
        <v>420</v>
      </c>
      <c r="F108" s="6" t="s">
        <v>421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422</v>
      </c>
      <c r="B109" s="6" t="s">
        <v>24</v>
      </c>
      <c r="C109" s="6" t="s">
        <v>12</v>
      </c>
      <c r="D109" s="7" t="s">
        <v>423</v>
      </c>
      <c r="E109" s="8" t="s">
        <v>424</v>
      </c>
      <c r="F109" s="6" t="s">
        <v>425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426</v>
      </c>
      <c r="B110" s="6" t="s">
        <v>11</v>
      </c>
      <c r="C110" s="6" t="s">
        <v>12</v>
      </c>
      <c r="D110" s="7" t="s">
        <v>348</v>
      </c>
      <c r="E110" s="8" t="s">
        <v>427</v>
      </c>
      <c r="F110" s="6" t="s">
        <v>428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429</v>
      </c>
      <c r="B111" s="6" t="s">
        <v>20</v>
      </c>
      <c r="C111" s="6" t="s">
        <v>430</v>
      </c>
      <c r="D111" s="7" t="s">
        <v>431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16</v>
      </c>
      <c r="C112" s="6" t="s">
        <v>12</v>
      </c>
      <c r="D112" s="7" t="s">
        <v>25</v>
      </c>
      <c r="E112" s="8" t="s">
        <v>435</v>
      </c>
      <c r="F112" s="6" t="s">
        <v>436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437</v>
      </c>
      <c r="B113" s="6" t="s">
        <v>16</v>
      </c>
      <c r="C113" s="6" t="s">
        <v>12</v>
      </c>
      <c r="D113" s="7" t="s">
        <v>262</v>
      </c>
      <c r="E113" s="8" t="s">
        <v>438</v>
      </c>
      <c r="F113" s="6" t="s">
        <v>439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440</v>
      </c>
      <c r="B114" s="6" t="s">
        <v>31</v>
      </c>
      <c r="C114" s="6" t="s">
        <v>12</v>
      </c>
      <c r="D114" s="7" t="s">
        <v>397</v>
      </c>
      <c r="E114" s="8" t="s">
        <v>441</v>
      </c>
      <c r="F114" s="6" t="s">
        <v>442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443</v>
      </c>
      <c r="B115" s="6" t="s">
        <v>32</v>
      </c>
      <c r="C115" s="6" t="s">
        <v>12</v>
      </c>
      <c r="D115" s="7" t="s">
        <v>397</v>
      </c>
      <c r="E115" s="8" t="s">
        <v>444</v>
      </c>
      <c r="F115" s="6" t="s">
        <v>445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446</v>
      </c>
      <c r="B116" s="6" t="s">
        <v>10</v>
      </c>
      <c r="C116" s="6" t="s">
        <v>12</v>
      </c>
      <c r="D116" s="7" t="s">
        <v>447</v>
      </c>
      <c r="E116" s="8" t="s">
        <v>448</v>
      </c>
      <c r="F116" s="6" t="s">
        <v>449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450</v>
      </c>
      <c r="B117" s="6" t="s">
        <v>32</v>
      </c>
      <c r="C117" s="6" t="s">
        <v>12</v>
      </c>
      <c r="D117" s="7" t="s">
        <v>451</v>
      </c>
      <c r="E117" s="8" t="s">
        <v>452</v>
      </c>
      <c r="F117" s="6" t="s">
        <v>453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454</v>
      </c>
      <c r="B118" s="6" t="s">
        <v>46</v>
      </c>
      <c r="C118" s="6" t="s">
        <v>12</v>
      </c>
      <c r="D118" s="7" t="s">
        <v>455</v>
      </c>
      <c r="E118" s="8" t="s">
        <v>456</v>
      </c>
      <c r="F118" s="6" t="s">
        <v>457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458</v>
      </c>
      <c r="B119" s="6" t="s">
        <v>11</v>
      </c>
      <c r="C119" s="6" t="s">
        <v>12</v>
      </c>
      <c r="D119" s="7" t="s">
        <v>372</v>
      </c>
      <c r="E119" s="8" t="s">
        <v>459</v>
      </c>
      <c r="F119" s="6" t="s">
        <v>460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461</v>
      </c>
      <c r="B120" s="6" t="s">
        <v>11</v>
      </c>
      <c r="C120" s="6" t="s">
        <v>12</v>
      </c>
      <c r="D120" s="7" t="s">
        <v>372</v>
      </c>
      <c r="E120" s="8" t="s">
        <v>462</v>
      </c>
      <c r="F120" s="6" t="s">
        <v>463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464</v>
      </c>
      <c r="B121" s="6" t="s">
        <v>11</v>
      </c>
      <c r="C121" s="6" t="s">
        <v>12</v>
      </c>
      <c r="D121" s="7" t="s">
        <v>465</v>
      </c>
      <c r="E121" s="8" t="s">
        <v>466</v>
      </c>
      <c r="F121" s="6" t="s">
        <v>467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468</v>
      </c>
      <c r="B122" s="6" t="s">
        <v>50</v>
      </c>
      <c r="C122" s="6" t="s">
        <v>12</v>
      </c>
      <c r="D122" s="7" t="s">
        <v>469</v>
      </c>
      <c r="E122" s="8" t="s">
        <v>470</v>
      </c>
      <c r="F122" s="6" t="s">
        <v>471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472</v>
      </c>
      <c r="B123" s="6" t="s">
        <v>50</v>
      </c>
      <c r="C123" s="6" t="s">
        <v>12</v>
      </c>
      <c r="D123" s="7" t="s">
        <v>473</v>
      </c>
      <c r="E123" s="8" t="s">
        <v>474</v>
      </c>
      <c r="F123" s="6" t="s">
        <v>475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476</v>
      </c>
      <c r="B124" s="6" t="s">
        <v>11</v>
      </c>
      <c r="C124" s="6" t="s">
        <v>12</v>
      </c>
      <c r="D124" s="7" t="s">
        <v>477</v>
      </c>
      <c r="E124" s="8" t="s">
        <v>478</v>
      </c>
      <c r="F124" s="6" t="s">
        <v>479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480</v>
      </c>
      <c r="B125" s="6" t="s">
        <v>35</v>
      </c>
      <c r="C125" s="6" t="s">
        <v>12</v>
      </c>
      <c r="D125" s="7" t="s">
        <v>481</v>
      </c>
      <c r="E125" s="8" t="s">
        <v>482</v>
      </c>
      <c r="F125" s="6" t="s">
        <v>483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484</v>
      </c>
      <c r="B126" s="6" t="s">
        <v>31</v>
      </c>
      <c r="C126" s="6" t="s">
        <v>12</v>
      </c>
      <c r="D126" s="7" t="s">
        <v>51</v>
      </c>
      <c r="E126" s="8" t="s">
        <v>485</v>
      </c>
      <c r="F126" s="6" t="s">
        <v>486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487</v>
      </c>
      <c r="B127" s="6" t="s">
        <v>16</v>
      </c>
      <c r="C127" s="6" t="s">
        <v>12</v>
      </c>
      <c r="D127" s="7" t="s">
        <v>488</v>
      </c>
      <c r="E127" s="8" t="s">
        <v>489</v>
      </c>
      <c r="F127" s="6" t="s">
        <v>490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491</v>
      </c>
      <c r="B128" s="6" t="s">
        <v>10</v>
      </c>
      <c r="C128" s="6" t="s">
        <v>12</v>
      </c>
      <c r="D128" s="7" t="s">
        <v>492</v>
      </c>
      <c r="E128" s="8" t="s">
        <v>493</v>
      </c>
      <c r="F128" s="6" t="s">
        <v>494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495</v>
      </c>
      <c r="B129" s="6" t="s">
        <v>16</v>
      </c>
      <c r="C129" s="6" t="s">
        <v>12</v>
      </c>
      <c r="D129" s="7" t="s">
        <v>277</v>
      </c>
      <c r="E129" s="8" t="s">
        <v>496</v>
      </c>
      <c r="F129" s="6" t="s">
        <v>497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498</v>
      </c>
      <c r="B130" s="6" t="s">
        <v>31</v>
      </c>
      <c r="C130" s="6" t="s">
        <v>499</v>
      </c>
      <c r="D130" s="7" t="s">
        <v>500</v>
      </c>
      <c r="E130" s="8" t="s">
        <v>501</v>
      </c>
      <c r="F130" s="6" t="s">
        <v>502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503</v>
      </c>
      <c r="B131" s="6" t="s">
        <v>20</v>
      </c>
      <c r="C131" s="6" t="s">
        <v>12</v>
      </c>
      <c r="D131" s="7" t="s">
        <v>504</v>
      </c>
      <c r="E131" s="8" t="s">
        <v>505</v>
      </c>
      <c r="F131" s="6" t="s">
        <v>506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507</v>
      </c>
      <c r="B132" s="6" t="s">
        <v>20</v>
      </c>
      <c r="C132" s="6" t="s">
        <v>12</v>
      </c>
      <c r="D132" s="7" t="s">
        <v>508</v>
      </c>
      <c r="E132" s="8" t="s">
        <v>509</v>
      </c>
      <c r="F132" s="6" t="s">
        <v>510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511</v>
      </c>
      <c r="B133" s="6" t="s">
        <v>11</v>
      </c>
      <c r="C133" s="6" t="s">
        <v>12</v>
      </c>
      <c r="D133" s="7" t="s">
        <v>209</v>
      </c>
      <c r="E133" s="8" t="s">
        <v>512</v>
      </c>
      <c r="F133" s="6" t="s">
        <v>513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514</v>
      </c>
      <c r="B134" s="6" t="s">
        <v>16</v>
      </c>
      <c r="C134" s="6" t="s">
        <v>12</v>
      </c>
      <c r="D134" s="7" t="s">
        <v>515</v>
      </c>
      <c r="E134" s="8" t="s">
        <v>516</v>
      </c>
      <c r="F134" s="6" t="s">
        <v>517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518</v>
      </c>
      <c r="B135" s="6" t="s">
        <v>10</v>
      </c>
      <c r="C135" s="6" t="s">
        <v>12</v>
      </c>
      <c r="D135" s="7" t="s">
        <v>115</v>
      </c>
      <c r="E135" s="8" t="s">
        <v>519</v>
      </c>
      <c r="F135" s="6" t="s">
        <v>520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521</v>
      </c>
      <c r="B136" s="6" t="s">
        <v>74</v>
      </c>
      <c r="C136" s="6" t="s">
        <v>12</v>
      </c>
      <c r="D136" s="7" t="s">
        <v>522</v>
      </c>
      <c r="E136" s="8" t="s">
        <v>523</v>
      </c>
      <c r="F136" s="6" t="s">
        <v>524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525</v>
      </c>
      <c r="B137" s="6" t="s">
        <v>32</v>
      </c>
      <c r="C137" s="6" t="s">
        <v>12</v>
      </c>
      <c r="D137" s="7" t="s">
        <v>526</v>
      </c>
      <c r="E137" s="8" t="s">
        <v>527</v>
      </c>
      <c r="F137" s="6" t="s">
        <v>528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529</v>
      </c>
      <c r="B138" s="6" t="s">
        <v>24</v>
      </c>
      <c r="C138" s="6" t="s">
        <v>12</v>
      </c>
      <c r="D138" s="7" t="s">
        <v>465</v>
      </c>
      <c r="E138" s="8" t="s">
        <v>530</v>
      </c>
      <c r="F138" s="6" t="s">
        <v>531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532</v>
      </c>
      <c r="B139" s="6" t="s">
        <v>20</v>
      </c>
      <c r="C139" s="6" t="s">
        <v>12</v>
      </c>
      <c r="D139" s="7" t="s">
        <v>533</v>
      </c>
      <c r="E139" s="8" t="s">
        <v>534</v>
      </c>
      <c r="F139" s="6" t="s">
        <v>535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536</v>
      </c>
      <c r="B140" s="6" t="s">
        <v>74</v>
      </c>
      <c r="C140" s="6" t="s">
        <v>12</v>
      </c>
      <c r="D140" s="7" t="s">
        <v>537</v>
      </c>
      <c r="E140" s="8" t="s">
        <v>538</v>
      </c>
      <c r="F140" s="6" t="s">
        <v>539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540</v>
      </c>
      <c r="B141" s="6" t="s">
        <v>32</v>
      </c>
      <c r="C141" s="6" t="s">
        <v>12</v>
      </c>
      <c r="D141" s="7" t="s">
        <v>51</v>
      </c>
      <c r="E141" s="8" t="s">
        <v>541</v>
      </c>
      <c r="F141" s="6" t="s">
        <v>542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543</v>
      </c>
      <c r="B142" s="6" t="s">
        <v>31</v>
      </c>
      <c r="C142" s="6" t="s">
        <v>12</v>
      </c>
      <c r="D142" s="7" t="s">
        <v>544</v>
      </c>
      <c r="E142" s="8" t="s">
        <v>545</v>
      </c>
      <c r="F142" s="6" t="s">
        <v>546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547</v>
      </c>
      <c r="B143" s="6" t="s">
        <v>16</v>
      </c>
      <c r="C143" s="6" t="s">
        <v>12</v>
      </c>
      <c r="D143" s="7" t="s">
        <v>47</v>
      </c>
      <c r="E143" s="8" t="s">
        <v>548</v>
      </c>
      <c r="F143" s="6" t="s">
        <v>549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550</v>
      </c>
      <c r="B144" s="6" t="s">
        <v>66</v>
      </c>
      <c r="C144" s="6" t="s">
        <v>12</v>
      </c>
      <c r="D144" s="7" t="s">
        <v>488</v>
      </c>
      <c r="E144" s="8" t="s">
        <v>551</v>
      </c>
      <c r="F144" s="6" t="s">
        <v>552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553</v>
      </c>
      <c r="B145" s="6" t="s">
        <v>11</v>
      </c>
      <c r="C145" s="6" t="s">
        <v>12</v>
      </c>
      <c r="D145" s="7" t="s">
        <v>554</v>
      </c>
      <c r="E145" s="8" t="s">
        <v>555</v>
      </c>
      <c r="F145" s="6" t="s">
        <v>556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557</v>
      </c>
      <c r="B146" s="6" t="s">
        <v>31</v>
      </c>
      <c r="C146" s="6" t="s">
        <v>12</v>
      </c>
      <c r="D146" s="7" t="s">
        <v>558</v>
      </c>
      <c r="E146" s="8" t="s">
        <v>559</v>
      </c>
      <c r="F146" s="6" t="s">
        <v>560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561</v>
      </c>
      <c r="B147" s="6" t="s">
        <v>11</v>
      </c>
      <c r="C147" s="6" t="s">
        <v>12</v>
      </c>
      <c r="D147" s="7" t="s">
        <v>209</v>
      </c>
      <c r="E147" s="8" t="s">
        <v>562</v>
      </c>
      <c r="F147" s="6" t="s">
        <v>563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564</v>
      </c>
      <c r="B148" s="6" t="s">
        <v>24</v>
      </c>
      <c r="C148" s="6" t="s">
        <v>12</v>
      </c>
      <c r="D148" s="7" t="s">
        <v>565</v>
      </c>
      <c r="E148" s="8" t="s">
        <v>566</v>
      </c>
      <c r="F148" s="6" t="s">
        <v>567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568</v>
      </c>
      <c r="B149" s="6" t="s">
        <v>11</v>
      </c>
      <c r="C149" s="6" t="s">
        <v>98</v>
      </c>
      <c r="D149" s="7" t="s">
        <v>569</v>
      </c>
      <c r="E149" s="8" t="s">
        <v>570</v>
      </c>
      <c r="F149" s="6" t="s">
        <v>571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572</v>
      </c>
      <c r="B150" s="6" t="s">
        <v>11</v>
      </c>
      <c r="C150" s="6" t="s">
        <v>12</v>
      </c>
      <c r="D150" s="7" t="s">
        <v>573</v>
      </c>
      <c r="E150" s="8" t="s">
        <v>574</v>
      </c>
      <c r="F150" s="6" t="s">
        <v>575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576</v>
      </c>
      <c r="B151" s="6" t="s">
        <v>16</v>
      </c>
      <c r="C151" s="6" t="s">
        <v>12</v>
      </c>
      <c r="D151" s="7" t="s">
        <v>577</v>
      </c>
      <c r="E151" s="8" t="s">
        <v>578</v>
      </c>
      <c r="F151" s="6" t="s">
        <v>579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580</v>
      </c>
      <c r="B152" s="6" t="s">
        <v>10</v>
      </c>
      <c r="C152" s="6" t="s">
        <v>12</v>
      </c>
      <c r="D152" s="7" t="s">
        <v>581</v>
      </c>
      <c r="E152" s="8" t="s">
        <v>582</v>
      </c>
      <c r="F152" s="6" t="s">
        <v>583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584</v>
      </c>
      <c r="B153" s="6" t="s">
        <v>16</v>
      </c>
      <c r="C153" s="6" t="s">
        <v>12</v>
      </c>
      <c r="D153" s="7" t="s">
        <v>585</v>
      </c>
      <c r="E153" s="8" t="s">
        <v>586</v>
      </c>
      <c r="F153" s="6" t="s">
        <v>587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588</v>
      </c>
      <c r="B154" s="6" t="s">
        <v>16</v>
      </c>
      <c r="C154" s="6" t="s">
        <v>12</v>
      </c>
      <c r="D154" s="7" t="s">
        <v>589</v>
      </c>
      <c r="E154" s="8" t="s">
        <v>590</v>
      </c>
      <c r="F154" s="6" t="s">
        <v>591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592</v>
      </c>
      <c r="B155" s="6" t="s">
        <v>10</v>
      </c>
      <c r="C155" s="6" t="s">
        <v>12</v>
      </c>
      <c r="D155" s="7" t="s">
        <v>581</v>
      </c>
      <c r="E155" s="8" t="s">
        <v>593</v>
      </c>
      <c r="F155" s="6" t="s">
        <v>594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595</v>
      </c>
      <c r="B156" s="6" t="s">
        <v>20</v>
      </c>
      <c r="C156" s="6" t="s">
        <v>12</v>
      </c>
      <c r="D156" s="7" t="s">
        <v>596</v>
      </c>
      <c r="E156" s="8" t="s">
        <v>597</v>
      </c>
      <c r="F156" s="6" t="s">
        <v>598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599</v>
      </c>
      <c r="B157" s="6" t="s">
        <v>10</v>
      </c>
      <c r="C157" s="6" t="s">
        <v>12</v>
      </c>
      <c r="D157" s="7" t="s">
        <v>488</v>
      </c>
      <c r="E157" s="8" t="s">
        <v>600</v>
      </c>
      <c r="F157" s="6" t="s">
        <v>601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602</v>
      </c>
      <c r="B158" s="6" t="s">
        <v>10</v>
      </c>
      <c r="C158" s="6" t="s">
        <v>12</v>
      </c>
      <c r="D158" s="7" t="s">
        <v>603</v>
      </c>
      <c r="E158" s="8" t="s">
        <v>604</v>
      </c>
      <c r="F158" s="6" t="s">
        <v>605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606</v>
      </c>
      <c r="B159" s="6" t="s">
        <v>32</v>
      </c>
      <c r="C159" s="6" t="s">
        <v>12</v>
      </c>
      <c r="D159" s="7" t="s">
        <v>115</v>
      </c>
      <c r="E159" s="8" t="s">
        <v>607</v>
      </c>
      <c r="F159" s="6" t="s">
        <v>608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609</v>
      </c>
      <c r="B160" s="6" t="s">
        <v>16</v>
      </c>
      <c r="C160" s="6" t="s">
        <v>12</v>
      </c>
      <c r="D160" s="7" t="s">
        <v>610</v>
      </c>
      <c r="E160" s="8" t="s">
        <v>611</v>
      </c>
      <c r="F160" s="6" t="s">
        <v>612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613</v>
      </c>
      <c r="B161" s="6" t="s">
        <v>58</v>
      </c>
      <c r="C161" s="6" t="s">
        <v>12</v>
      </c>
      <c r="D161" s="7" t="s">
        <v>614</v>
      </c>
      <c r="E161" s="8" t="s">
        <v>615</v>
      </c>
      <c r="F161" s="6" t="s">
        <v>616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617</v>
      </c>
      <c r="B162" s="6" t="s">
        <v>10</v>
      </c>
      <c r="C162" s="6" t="s">
        <v>12</v>
      </c>
      <c r="D162" s="7" t="s">
        <v>618</v>
      </c>
      <c r="E162" s="8" t="s">
        <v>619</v>
      </c>
      <c r="F162" s="6" t="s">
        <v>620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621</v>
      </c>
      <c r="B163" s="6" t="s">
        <v>10</v>
      </c>
      <c r="C163" s="6" t="s">
        <v>12</v>
      </c>
      <c r="D163" s="7" t="s">
        <v>622</v>
      </c>
      <c r="E163" s="8" t="s">
        <v>623</v>
      </c>
      <c r="F163" s="6" t="s">
        <v>624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625</v>
      </c>
      <c r="B164" s="6" t="s">
        <v>16</v>
      </c>
      <c r="C164" s="6" t="s">
        <v>12</v>
      </c>
      <c r="D164" s="7" t="s">
        <v>626</v>
      </c>
      <c r="E164" s="8" t="s">
        <v>627</v>
      </c>
      <c r="F164" s="6" t="s">
        <v>628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629</v>
      </c>
      <c r="B165" s="6" t="s">
        <v>50</v>
      </c>
      <c r="C165" s="6" t="s">
        <v>12</v>
      </c>
      <c r="D165" s="7" t="s">
        <v>630</v>
      </c>
      <c r="E165" s="8" t="s">
        <v>631</v>
      </c>
      <c r="F165" s="6" t="s">
        <v>632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633</v>
      </c>
      <c r="B166" s="6" t="s">
        <v>20</v>
      </c>
      <c r="C166" s="6" t="s">
        <v>12</v>
      </c>
      <c r="D166" s="7" t="s">
        <v>634</v>
      </c>
      <c r="E166" s="8" t="s">
        <v>635</v>
      </c>
      <c r="F166" s="6" t="s">
        <v>636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637</v>
      </c>
      <c r="B167" s="6" t="s">
        <v>11</v>
      </c>
      <c r="C167" s="6" t="s">
        <v>499</v>
      </c>
      <c r="D167" s="7" t="s">
        <v>223</v>
      </c>
      <c r="E167" s="8" t="s">
        <v>638</v>
      </c>
      <c r="F167" s="6" t="s">
        <v>639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640</v>
      </c>
      <c r="B168" s="6" t="s">
        <v>46</v>
      </c>
      <c r="C168" s="6" t="s">
        <v>12</v>
      </c>
      <c r="D168" s="7" t="s">
        <v>641</v>
      </c>
      <c r="E168" s="8" t="s">
        <v>642</v>
      </c>
      <c r="F168" s="6" t="s">
        <v>643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644</v>
      </c>
      <c r="B169" s="6" t="s">
        <v>16</v>
      </c>
      <c r="C169" s="6" t="s">
        <v>12</v>
      </c>
      <c r="D169" s="7" t="s">
        <v>645</v>
      </c>
      <c r="E169" s="8" t="s">
        <v>646</v>
      </c>
      <c r="F169" s="6" t="s">
        <v>647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648</v>
      </c>
      <c r="B170" s="6" t="s">
        <v>11</v>
      </c>
      <c r="C170" s="6" t="s">
        <v>12</v>
      </c>
      <c r="D170" s="7" t="s">
        <v>39</v>
      </c>
      <c r="E170" s="8" t="s">
        <v>649</v>
      </c>
      <c r="F170" s="6" t="s">
        <v>650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651</v>
      </c>
      <c r="B171" s="6" t="s">
        <v>10</v>
      </c>
      <c r="C171" s="6" t="s">
        <v>12</v>
      </c>
      <c r="D171" s="7" t="s">
        <v>618</v>
      </c>
      <c r="E171" s="8" t="s">
        <v>652</v>
      </c>
      <c r="F171" s="6" t="s">
        <v>653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654</v>
      </c>
      <c r="B172" s="6" t="s">
        <v>42</v>
      </c>
      <c r="C172" s="6" t="s">
        <v>12</v>
      </c>
      <c r="D172" s="7" t="s">
        <v>655</v>
      </c>
      <c r="E172" s="8" t="s">
        <v>656</v>
      </c>
      <c r="F172" s="6" t="s">
        <v>657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658</v>
      </c>
      <c r="B173" s="6" t="s">
        <v>10</v>
      </c>
      <c r="C173" s="6" t="s">
        <v>12</v>
      </c>
      <c r="D173" s="7" t="s">
        <v>115</v>
      </c>
      <c r="E173" s="8" t="s">
        <v>659</v>
      </c>
      <c r="F173" s="6" t="s">
        <v>660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661</v>
      </c>
      <c r="B174" s="6" t="s">
        <v>10</v>
      </c>
      <c r="C174" s="6" t="s">
        <v>12</v>
      </c>
      <c r="D174" s="7" t="s">
        <v>622</v>
      </c>
      <c r="E174" s="8" t="s">
        <v>662</v>
      </c>
      <c r="F174" s="6" t="s">
        <v>663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664</v>
      </c>
      <c r="B175" s="6" t="s">
        <v>11</v>
      </c>
      <c r="C175" s="6" t="s">
        <v>12</v>
      </c>
      <c r="D175" s="7" t="s">
        <v>665</v>
      </c>
      <c r="E175" s="8" t="s">
        <v>666</v>
      </c>
      <c r="F175" s="6" t="s">
        <v>667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668</v>
      </c>
      <c r="B176" s="6" t="s">
        <v>16</v>
      </c>
      <c r="C176" s="6" t="s">
        <v>12</v>
      </c>
      <c r="D176" s="7" t="s">
        <v>669</v>
      </c>
      <c r="E176" s="8" t="s">
        <v>670</v>
      </c>
      <c r="F176" s="6" t="s">
        <v>671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672</v>
      </c>
      <c r="B177" s="6" t="s">
        <v>16</v>
      </c>
      <c r="C177" s="6" t="s">
        <v>12</v>
      </c>
      <c r="D177" s="7" t="s">
        <v>673</v>
      </c>
      <c r="E177" s="8" t="s">
        <v>674</v>
      </c>
      <c r="F177" s="6" t="s">
        <v>675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676</v>
      </c>
      <c r="B178" s="6" t="s">
        <v>31</v>
      </c>
      <c r="C178" s="6" t="s">
        <v>12</v>
      </c>
      <c r="D178" s="7" t="s">
        <v>488</v>
      </c>
      <c r="E178" s="8" t="s">
        <v>677</v>
      </c>
      <c r="F178" s="6" t="s">
        <v>678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679</v>
      </c>
      <c r="B179" s="6" t="s">
        <v>11</v>
      </c>
      <c r="C179" s="6" t="s">
        <v>12</v>
      </c>
      <c r="D179" s="7" t="s">
        <v>99</v>
      </c>
      <c r="E179" s="8" t="s">
        <v>680</v>
      </c>
      <c r="F179" s="6" t="s">
        <v>681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682</v>
      </c>
      <c r="B180" s="6" t="s">
        <v>31</v>
      </c>
      <c r="C180" s="6" t="s">
        <v>12</v>
      </c>
      <c r="D180" s="7" t="s">
        <v>51</v>
      </c>
      <c r="E180" s="8" t="s">
        <v>683</v>
      </c>
      <c r="F180" s="6" t="s">
        <v>684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685</v>
      </c>
      <c r="B181" s="6" t="s">
        <v>11</v>
      </c>
      <c r="C181" s="6" t="s">
        <v>12</v>
      </c>
      <c r="D181" s="7" t="s">
        <v>473</v>
      </c>
      <c r="E181" s="8" t="s">
        <v>686</v>
      </c>
      <c r="F181" s="6" t="s">
        <v>687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688</v>
      </c>
      <c r="B182" s="6" t="s">
        <v>46</v>
      </c>
      <c r="C182" s="6" t="s">
        <v>12</v>
      </c>
      <c r="D182" s="7" t="s">
        <v>558</v>
      </c>
      <c r="E182" s="8" t="s">
        <v>689</v>
      </c>
      <c r="F182" s="6" t="s">
        <v>690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691</v>
      </c>
      <c r="B183" s="6" t="s">
        <v>10</v>
      </c>
      <c r="C183" s="6" t="s">
        <v>12</v>
      </c>
      <c r="D183" s="7" t="s">
        <v>618</v>
      </c>
      <c r="E183" s="8" t="s">
        <v>692</v>
      </c>
      <c r="F183" s="6" t="s">
        <v>693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694</v>
      </c>
      <c r="B184" s="6" t="s">
        <v>11</v>
      </c>
      <c r="C184" s="6" t="s">
        <v>12</v>
      </c>
      <c r="D184" s="7" t="s">
        <v>581</v>
      </c>
      <c r="E184" s="8" t="s">
        <v>695</v>
      </c>
      <c r="F184" s="6" t="s">
        <v>696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697</v>
      </c>
      <c r="B185" s="6" t="s">
        <v>10</v>
      </c>
      <c r="C185" s="6" t="s">
        <v>12</v>
      </c>
      <c r="D185" s="7" t="s">
        <v>581</v>
      </c>
      <c r="E185" s="8" t="s">
        <v>698</v>
      </c>
      <c r="F185" s="6" t="s">
        <v>699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5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700</v>
      </c>
      <c r="B1" s="13" t="s">
        <v>701</v>
      </c>
      <c r="C1" s="13" t="s">
        <v>702</v>
      </c>
      <c r="D1" s="13" t="s">
        <v>703</v>
      </c>
      <c r="E1" s="14" t="s">
        <v>704</v>
      </c>
      <c r="F1" s="15" t="s">
        <v>705</v>
      </c>
      <c r="G1" s="16" t="s">
        <v>706</v>
      </c>
      <c r="H1" s="17" t="s">
        <v>707</v>
      </c>
      <c r="I1" s="18" t="s">
        <v>708</v>
      </c>
      <c r="J1" s="18" t="s">
        <v>709</v>
      </c>
      <c r="K1" s="18" t="s">
        <v>710</v>
      </c>
      <c r="L1" s="19" t="s">
        <v>9</v>
      </c>
    </row>
    <row r="2" spans="1:12">
      <c r="A2" s="20" t="s">
        <v>711</v>
      </c>
    </row>
    <row r="3" spans="1:12">
      <c r="A3" s="20" t="s">
        <v>712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713</v>
      </c>
      <c r="B4" s="27" t="s">
        <v>714</v>
      </c>
      <c r="C4" s="27" t="s">
        <v>715</v>
      </c>
      <c r="D4" s="27" t="s">
        <v>716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717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718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719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720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/>
    </row>
    <row r="10" spans="1:12">
      <c r="A10" s="20" t="s">
        <v>721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722</v>
      </c>
    </row>
    <row r="12" spans="1:12">
      <c r="A12" s="20" t="s">
        <v>723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589</v>
      </c>
      <c r="B13" s="27" t="s">
        <v>714</v>
      </c>
      <c r="C13" s="27" t="s">
        <v>715</v>
      </c>
      <c r="D13" s="27" t="s">
        <v>716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724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725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726</v>
      </c>
      <c r="B16" s="27" t="s">
        <v>727</v>
      </c>
      <c r="C16" s="27" t="s">
        <v>728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729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713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730</v>
      </c>
      <c r="B19" s="27" t="s">
        <v>731</v>
      </c>
      <c r="C19" s="27" t="s">
        <v>728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732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733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734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719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734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735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736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737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738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739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740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741</v>
      </c>
      <c r="B32" s="27" t="s">
        <v>742</v>
      </c>
      <c r="C32" s="27" t="s">
        <v>728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737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743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744</v>
      </c>
      <c r="B35" s="27" t="s">
        <v>745</v>
      </c>
      <c r="C35" s="27" t="s">
        <v>715</v>
      </c>
      <c r="D35" s="27" t="s">
        <v>716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746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748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737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749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750</v>
      </c>
      <c r="B41" s="27" t="s">
        <v>745</v>
      </c>
      <c r="C41" s="27" t="s">
        <v>715</v>
      </c>
      <c r="D41" s="27" t="s">
        <v>716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737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751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737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752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753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754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720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755</v>
      </c>
    </row>
    <row r="51" spans="1:12">
      <c r="A51" s="20" t="s">
        <v>756</v>
      </c>
      <c r="B51" s="27" t="s">
        <v>714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757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618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758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759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760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720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761</v>
      </c>
    </row>
    <row r="61" spans="1:12">
      <c r="A61" s="20" t="s">
        <v>762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763</v>
      </c>
      <c r="B62" s="27" t="s">
        <v>714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764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765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766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767</v>
      </c>
      <c r="B66" s="27" t="s">
        <v>768</v>
      </c>
      <c r="C66" s="27" t="s">
        <v>769</v>
      </c>
      <c r="D66" s="27" t="s">
        <v>716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720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/>
    </row>
    <row r="69" spans="1:12">
      <c r="A69" s="20" t="s">
        <v>770</v>
      </c>
    </row>
    <row r="70" spans="1:12">
      <c r="A70" s="20" t="s">
        <v>771</v>
      </c>
      <c r="B70" s="27" t="s">
        <v>714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772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773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774</v>
      </c>
      <c r="B73" s="27" t="s">
        <v>727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720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/>
    </row>
    <row r="77" spans="1:12">
      <c r="A77" s="20" t="s">
        <v>776</v>
      </c>
    </row>
    <row r="78" spans="1:12">
      <c r="A78" s="20" t="s">
        <v>777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778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765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779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780</v>
      </c>
      <c r="B82" s="27" t="s">
        <v>781</v>
      </c>
      <c r="C82" s="27" t="s">
        <v>782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783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737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784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785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786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787</v>
      </c>
      <c r="B88" s="27" t="s">
        <v>714</v>
      </c>
      <c r="C88" s="27" t="s">
        <v>788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737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789</v>
      </c>
      <c r="B90" s="27" t="s">
        <v>790</v>
      </c>
      <c r="C90" s="27" t="s">
        <v>791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792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793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794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795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718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719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720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796</v>
      </c>
    </row>
    <row r="101" spans="1:12">
      <c r="A101" s="20" t="s">
        <v>797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798</v>
      </c>
      <c r="B102" s="27" t="s">
        <v>731</v>
      </c>
      <c r="C102" s="27" t="s">
        <v>799</v>
      </c>
      <c r="D102" s="27" t="s">
        <v>716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800</v>
      </c>
      <c r="B103" s="27" t="s">
        <v>714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801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735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802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803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804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805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806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807</v>
      </c>
      <c r="B111" s="27" t="s">
        <v>808</v>
      </c>
      <c r="C111" s="27" t="s">
        <v>769</v>
      </c>
      <c r="D111" s="27" t="s">
        <v>716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720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809</v>
      </c>
    </row>
    <row r="115" spans="1:12">
      <c r="A115" s="20" t="s">
        <v>810</v>
      </c>
      <c r="B115" s="27" t="s">
        <v>714</v>
      </c>
      <c r="C115" s="27" t="s">
        <v>782</v>
      </c>
      <c r="D115" s="27" t="s">
        <v>716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811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743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812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774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737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813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718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814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719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737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743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735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815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816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817</v>
      </c>
      <c r="B130" s="27" t="s">
        <v>731</v>
      </c>
      <c r="C130" s="27" t="s">
        <v>769</v>
      </c>
      <c r="D130" s="27" t="s">
        <v>716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818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737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819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718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719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737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83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820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821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737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822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823</v>
      </c>
      <c r="B142" s="27" t="s">
        <v>790</v>
      </c>
      <c r="C142" s="27" t="s">
        <v>715</v>
      </c>
      <c r="D142" s="27" t="s">
        <v>716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713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824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735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825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826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720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827</v>
      </c>
    </row>
    <row r="151" spans="1:12">
      <c r="A151" s="20" t="s">
        <v>828</v>
      </c>
      <c r="B151" s="27" t="s">
        <v>714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829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830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831</v>
      </c>
      <c r="B154" s="27" t="s">
        <v>731</v>
      </c>
      <c r="C154" s="27" t="s">
        <v>769</v>
      </c>
      <c r="D154" s="27" t="s">
        <v>716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832</v>
      </c>
      <c r="B157" s="27" t="s">
        <v>781</v>
      </c>
      <c r="C157" s="27" t="s">
        <v>782</v>
      </c>
      <c r="D157" s="27" t="s">
        <v>716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833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834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737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835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832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465</v>
      </c>
      <c r="B164" s="27" t="s">
        <v>790</v>
      </c>
      <c r="C164" s="27" t="s">
        <v>769</v>
      </c>
      <c r="D164" s="27" t="s">
        <v>716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720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721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837</v>
      </c>
    </row>
    <row r="169" spans="1:12">
      <c r="A169" s="20" t="s">
        <v>838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737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822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839</v>
      </c>
      <c r="B172" s="27" t="s">
        <v>745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734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719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734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754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793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840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841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842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843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733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737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844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822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823</v>
      </c>
      <c r="B186" s="27" t="s">
        <v>790</v>
      </c>
      <c r="C186" s="27" t="s">
        <v>715</v>
      </c>
      <c r="D186" s="27" t="s">
        <v>716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845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846</v>
      </c>
      <c r="B188" s="27" t="s">
        <v>847</v>
      </c>
      <c r="C188" s="27" t="s">
        <v>715</v>
      </c>
      <c r="D188" s="27" t="s">
        <v>716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848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849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618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850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851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852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720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853</v>
      </c>
    </row>
    <row r="198" spans="1:12">
      <c r="A198" s="20" t="s">
        <v>854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737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822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855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856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857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858</v>
      </c>
      <c r="B204" s="27" t="s">
        <v>745</v>
      </c>
      <c r="C204" s="27" t="s">
        <v>728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737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859</v>
      </c>
      <c r="B206" s="27" t="s">
        <v>860</v>
      </c>
      <c r="C206" s="27" t="s">
        <v>791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823</v>
      </c>
      <c r="B207" s="27" t="s">
        <v>861</v>
      </c>
      <c r="C207" s="27" t="s">
        <v>715</v>
      </c>
      <c r="D207" s="27" t="s">
        <v>716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862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863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737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749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737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735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864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743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865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737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832</v>
      </c>
      <c r="B218" s="27" t="s">
        <v>866</v>
      </c>
      <c r="C218" s="27" t="s">
        <v>782</v>
      </c>
      <c r="D218" s="27" t="s">
        <v>716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372</v>
      </c>
      <c r="B219" s="27" t="s">
        <v>867</v>
      </c>
      <c r="C219" s="27" t="s">
        <v>782</v>
      </c>
      <c r="D219" s="27" t="s">
        <v>716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737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718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868</v>
      </c>
      <c r="B222" s="27" t="s">
        <v>742</v>
      </c>
      <c r="C222" s="27" t="s">
        <v>791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869</v>
      </c>
      <c r="B223" s="27" t="s">
        <v>870</v>
      </c>
      <c r="C223" s="27" t="s">
        <v>715</v>
      </c>
      <c r="D223" s="27" t="s">
        <v>716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871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872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743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873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874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875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876</v>
      </c>
      <c r="B230" s="27" t="s">
        <v>877</v>
      </c>
      <c r="C230" s="27" t="s">
        <v>878</v>
      </c>
      <c r="D230" s="27" t="s">
        <v>716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765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372</v>
      </c>
      <c r="B232" s="27" t="s">
        <v>879</v>
      </c>
      <c r="C232" s="27" t="s">
        <v>782</v>
      </c>
      <c r="D232" s="27" t="s">
        <v>716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737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822</v>
      </c>
      <c r="B234" s="27" t="s">
        <v>880</v>
      </c>
      <c r="C234" s="27" t="s">
        <v>791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779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881</v>
      </c>
      <c r="B236" s="27" t="s">
        <v>882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720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/>
    </row>
    <row r="239" spans="1:12">
      <c r="A239" s="20" t="s">
        <v>883</v>
      </c>
    </row>
    <row r="240" spans="1:12">
      <c r="A240" s="20" t="s">
        <v>884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67</v>
      </c>
      <c r="B241" s="27" t="s">
        <v>714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12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832</v>
      </c>
      <c r="B244" s="27" t="s">
        <v>781</v>
      </c>
      <c r="C244" s="27" t="s">
        <v>782</v>
      </c>
      <c r="D244" s="27" t="s">
        <v>716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885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886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743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887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888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372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855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889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890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891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735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892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743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893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891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894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895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892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896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893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737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822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897</v>
      </c>
      <c r="B267" s="27" t="s">
        <v>790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898</v>
      </c>
      <c r="B268" s="27" t="s">
        <v>847</v>
      </c>
      <c r="C268" s="27" t="s">
        <v>715</v>
      </c>
      <c r="D268" s="27" t="s">
        <v>716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899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720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/>
    </row>
    <row r="272" spans="1:12">
      <c r="A272" s="20" t="s">
        <v>900</v>
      </c>
    </row>
    <row r="273" spans="1:12">
      <c r="A273" s="20" t="s">
        <v>810</v>
      </c>
      <c r="B273" s="27" t="s">
        <v>714</v>
      </c>
      <c r="C273" s="27" t="s">
        <v>782</v>
      </c>
      <c r="D273" s="27" t="s">
        <v>716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901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902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903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904</v>
      </c>
      <c r="B277" s="27" t="s">
        <v>781</v>
      </c>
      <c r="C277" s="27" t="s">
        <v>728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737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749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905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906</v>
      </c>
      <c r="B281" s="27" t="s">
        <v>745</v>
      </c>
      <c r="C281" s="27" t="s">
        <v>715</v>
      </c>
      <c r="D281" s="27" t="s">
        <v>716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907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908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735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856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465</v>
      </c>
      <c r="B286" s="27" t="s">
        <v>731</v>
      </c>
      <c r="C286" s="27" t="s">
        <v>728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891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720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909</v>
      </c>
    </row>
    <row r="291" spans="1:12">
      <c r="A291" s="20" t="s">
        <v>797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910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832</v>
      </c>
      <c r="B295" s="27" t="s">
        <v>745</v>
      </c>
      <c r="C295" s="27" t="s">
        <v>782</v>
      </c>
      <c r="D295" s="27" t="s">
        <v>716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911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912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737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743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832</v>
      </c>
      <c r="B300" s="27" t="s">
        <v>790</v>
      </c>
      <c r="C300" s="27" t="s">
        <v>782</v>
      </c>
      <c r="D300" s="27" t="s">
        <v>716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913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914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737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822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823</v>
      </c>
      <c r="B305" s="27" t="s">
        <v>861</v>
      </c>
      <c r="C305" s="27" t="s">
        <v>715</v>
      </c>
      <c r="D305" s="27" t="s">
        <v>716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793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915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51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718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916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917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918</v>
      </c>
      <c r="B312" s="27" t="s">
        <v>860</v>
      </c>
      <c r="C312" s="27" t="s">
        <v>788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737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919</v>
      </c>
      <c r="B314" s="27" t="s">
        <v>920</v>
      </c>
      <c r="C314" s="27" t="s">
        <v>791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921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765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922</v>
      </c>
      <c r="B317" s="27" t="s">
        <v>923</v>
      </c>
      <c r="C317" s="27" t="s">
        <v>799</v>
      </c>
      <c r="D317" s="27" t="s">
        <v>716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881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737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793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924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846</v>
      </c>
      <c r="B322" s="27" t="s">
        <v>925</v>
      </c>
      <c r="C322" s="27" t="s">
        <v>715</v>
      </c>
      <c r="D322" s="27" t="s">
        <v>716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926</v>
      </c>
      <c r="B323" s="27" t="s">
        <v>742</v>
      </c>
      <c r="C323" s="27" t="s">
        <v>878</v>
      </c>
      <c r="D323" s="27" t="s">
        <v>716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720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927</v>
      </c>
    </row>
    <row r="327" spans="1:12">
      <c r="A327" s="20" t="s">
        <v>810</v>
      </c>
      <c r="B327" s="27" t="s">
        <v>714</v>
      </c>
      <c r="C327" s="27" t="s">
        <v>782</v>
      </c>
      <c r="D327" s="27" t="s">
        <v>716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928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929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930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67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720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/>
    </row>
    <row r="334" spans="1:12">
      <c r="A334" s="20" t="s">
        <v>931</v>
      </c>
    </row>
    <row r="335" spans="1:12">
      <c r="A335" s="20" t="s">
        <v>797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492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932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933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934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713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832</v>
      </c>
      <c r="B341" s="27" t="s">
        <v>935</v>
      </c>
      <c r="C341" s="27" t="s">
        <v>782</v>
      </c>
      <c r="D341" s="27" t="s">
        <v>716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936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720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937</v>
      </c>
    </row>
    <row r="346" spans="1:12">
      <c r="A346" s="20" t="s">
        <v>938</v>
      </c>
      <c r="B346" s="27" t="s">
        <v>808</v>
      </c>
      <c r="C346" s="27" t="s">
        <v>715</v>
      </c>
      <c r="D346" s="27" t="s">
        <v>716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939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940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481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941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942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726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737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943</v>
      </c>
      <c r="B354" s="27" t="s">
        <v>790</v>
      </c>
      <c r="C354" s="27" t="s">
        <v>791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944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945</v>
      </c>
      <c r="B356" s="27" t="s">
        <v>847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735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946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947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743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948</v>
      </c>
      <c r="B361" s="27" t="s">
        <v>742</v>
      </c>
      <c r="C361" s="27" t="s">
        <v>728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747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949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829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950</v>
      </c>
      <c r="B365" s="27" t="s">
        <v>879</v>
      </c>
      <c r="C365" s="27" t="s">
        <v>799</v>
      </c>
      <c r="D365" s="27" t="s">
        <v>716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951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743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952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953</v>
      </c>
      <c r="B369" s="27" t="s">
        <v>847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954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955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956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957</v>
      </c>
      <c r="B373" s="27" t="s">
        <v>745</v>
      </c>
      <c r="C373" s="27" t="s">
        <v>715</v>
      </c>
      <c r="D373" s="27" t="s">
        <v>716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952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737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820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958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744</v>
      </c>
      <c r="B378" s="27" t="s">
        <v>790</v>
      </c>
      <c r="C378" s="27" t="s">
        <v>715</v>
      </c>
      <c r="D378" s="27" t="s">
        <v>716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959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960</v>
      </c>
      <c r="B380" s="27" t="s">
        <v>847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737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743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832</v>
      </c>
      <c r="B383" s="27" t="s">
        <v>790</v>
      </c>
      <c r="C383" s="27" t="s">
        <v>782</v>
      </c>
      <c r="D383" s="27" t="s">
        <v>716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961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962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963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737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749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735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964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965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966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967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968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969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970</v>
      </c>
      <c r="B397" s="27" t="s">
        <v>790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720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  <row r="400" spans="1:12">
      <c r="A400" s="20" t="s">
        <v>971</v>
      </c>
    </row>
    <row r="401" spans="1:12">
      <c r="A401" s="20" t="s">
        <v>797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972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744</v>
      </c>
      <c r="B403" s="27" t="s">
        <v>714</v>
      </c>
      <c r="C403" s="27" t="s">
        <v>715</v>
      </c>
      <c r="D403" s="27" t="s">
        <v>716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973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737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974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975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737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822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832</v>
      </c>
      <c r="B410" s="27" t="s">
        <v>790</v>
      </c>
      <c r="C410" s="27" t="s">
        <v>782</v>
      </c>
      <c r="D410" s="27" t="s">
        <v>716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976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713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977</v>
      </c>
      <c r="B413" s="27" t="s">
        <v>847</v>
      </c>
      <c r="C413" s="27" t="s">
        <v>728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720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978</v>
      </c>
    </row>
    <row r="417" spans="1:12">
      <c r="A417" s="20" t="s">
        <v>777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832</v>
      </c>
      <c r="B418" s="27" t="s">
        <v>714</v>
      </c>
      <c r="C418" s="27" t="s">
        <v>782</v>
      </c>
      <c r="D418" s="27" t="s">
        <v>716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793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720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/>
    </row>
    <row r="423" spans="1:12">
      <c r="A423" s="20" t="s">
        <v>979</v>
      </c>
    </row>
    <row r="424" spans="1:12">
      <c r="A424" s="20" t="s">
        <v>810</v>
      </c>
      <c r="B424" s="27" t="s">
        <v>714</v>
      </c>
      <c r="C424" s="27" t="s">
        <v>782</v>
      </c>
      <c r="D424" s="27" t="s">
        <v>716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976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980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718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981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720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982</v>
      </c>
    </row>
    <row r="432" spans="1:12">
      <c r="A432" s="20" t="s">
        <v>957</v>
      </c>
      <c r="B432" s="27" t="s">
        <v>714</v>
      </c>
      <c r="C432" s="27" t="s">
        <v>715</v>
      </c>
      <c r="D432" s="27" t="s">
        <v>716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983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984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985</v>
      </c>
      <c r="B435" s="27" t="s">
        <v>808</v>
      </c>
      <c r="C435" s="27" t="s">
        <v>769</v>
      </c>
      <c r="D435" s="27" t="s">
        <v>716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720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  <row r="438" spans="1:12">
      <c r="A438" s="20" t="s">
        <v>986</v>
      </c>
    </row>
    <row r="439" spans="1:12">
      <c r="A439" s="20" t="s">
        <v>957</v>
      </c>
      <c r="B439" s="27" t="s">
        <v>714</v>
      </c>
      <c r="C439" s="27" t="s">
        <v>715</v>
      </c>
      <c r="D439" s="27" t="s">
        <v>716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983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86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987</v>
      </c>
      <c r="B442" s="27" t="s">
        <v>781</v>
      </c>
      <c r="C442" s="27" t="s">
        <v>728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988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989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720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/>
    </row>
    <row r="447" spans="1:12">
      <c r="A447" s="20" t="s">
        <v>990</v>
      </c>
    </row>
    <row r="448" spans="1:12">
      <c r="A448" s="20" t="s">
        <v>777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906</v>
      </c>
      <c r="B449" s="27" t="s">
        <v>714</v>
      </c>
      <c r="C449" s="27" t="s">
        <v>715</v>
      </c>
      <c r="D449" s="27" t="s">
        <v>716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793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991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992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993</v>
      </c>
      <c r="B453" s="27" t="s">
        <v>781</v>
      </c>
      <c r="C453" s="27" t="s">
        <v>788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737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844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822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713</v>
      </c>
      <c r="B457" s="27" t="s">
        <v>745</v>
      </c>
      <c r="C457" s="27" t="s">
        <v>715</v>
      </c>
      <c r="D457" s="27" t="s">
        <v>716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737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994</v>
      </c>
      <c r="B459" s="27" t="s">
        <v>861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995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846</v>
      </c>
      <c r="B463" s="27" t="s">
        <v>731</v>
      </c>
      <c r="C463" s="27" t="s">
        <v>799</v>
      </c>
      <c r="D463" s="27" t="s">
        <v>716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980</v>
      </c>
      <c r="B464" s="27" t="s">
        <v>781</v>
      </c>
      <c r="C464" s="27" t="s">
        <v>728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996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980</v>
      </c>
      <c r="B466" s="27" t="s">
        <v>745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752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997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737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743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980</v>
      </c>
      <c r="B471" s="27" t="s">
        <v>745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752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998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737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822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999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1000</v>
      </c>
      <c r="B477" s="27" t="s">
        <v>768</v>
      </c>
      <c r="C477" s="27" t="s">
        <v>715</v>
      </c>
      <c r="D477" s="27" t="s">
        <v>716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995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720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1001</v>
      </c>
    </row>
    <row r="482" spans="1:12">
      <c r="A482" s="20" t="s">
        <v>797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1002</v>
      </c>
      <c r="B483" s="27" t="s">
        <v>714</v>
      </c>
      <c r="C483" s="27" t="s">
        <v>878</v>
      </c>
      <c r="D483" s="27" t="s">
        <v>716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829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1003</v>
      </c>
      <c r="B485" s="27" t="s">
        <v>731</v>
      </c>
      <c r="C485" s="27" t="s">
        <v>782</v>
      </c>
      <c r="D485" s="27" t="s">
        <v>716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737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765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964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1004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737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1005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735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1006</v>
      </c>
      <c r="B493" s="27" t="s">
        <v>781</v>
      </c>
      <c r="C493" s="27" t="s">
        <v>782</v>
      </c>
      <c r="D493" s="27" t="s">
        <v>716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737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822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823</v>
      </c>
      <c r="B496" s="27" t="s">
        <v>790</v>
      </c>
      <c r="C496" s="27" t="s">
        <v>715</v>
      </c>
      <c r="D496" s="27" t="s">
        <v>716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737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1007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737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1008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1009</v>
      </c>
      <c r="B501" s="27" t="s">
        <v>847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743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1010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1011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1012</v>
      </c>
      <c r="B505" s="27" t="s">
        <v>768</v>
      </c>
      <c r="C505" s="27" t="s">
        <v>728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1013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589</v>
      </c>
      <c r="B507" s="27" t="s">
        <v>790</v>
      </c>
      <c r="C507" s="27" t="s">
        <v>715</v>
      </c>
      <c r="D507" s="27" t="s">
        <v>716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720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1014</v>
      </c>
    </row>
    <row r="511" spans="1:12">
      <c r="A511" s="20" t="s">
        <v>1015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832</v>
      </c>
      <c r="B514" s="27" t="s">
        <v>745</v>
      </c>
      <c r="C514" s="27" t="s">
        <v>782</v>
      </c>
      <c r="D514" s="27" t="s">
        <v>716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922</v>
      </c>
      <c r="B515" s="27" t="s">
        <v>768</v>
      </c>
      <c r="C515" s="27" t="s">
        <v>799</v>
      </c>
      <c r="D515" s="27" t="s">
        <v>716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1016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589</v>
      </c>
      <c r="B517" s="27" t="s">
        <v>861</v>
      </c>
      <c r="C517" s="27" t="s">
        <v>715</v>
      </c>
      <c r="D517" s="27" t="s">
        <v>716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737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201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737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1017</v>
      </c>
      <c r="B521" s="27" t="s">
        <v>920</v>
      </c>
      <c r="C521" s="27" t="s">
        <v>791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1018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735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1019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1020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737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743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1021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1022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1023</v>
      </c>
      <c r="B530" s="27" t="s">
        <v>714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737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743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1024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1025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1026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985</v>
      </c>
      <c r="B536" s="27" t="s">
        <v>935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737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749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737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848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1027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737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1028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1022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1023</v>
      </c>
      <c r="B545" s="27" t="s">
        <v>847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720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721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1029</v>
      </c>
    </row>
    <row r="550" spans="1:12">
      <c r="A550" s="20" t="s">
        <v>810</v>
      </c>
      <c r="B550" s="27" t="s">
        <v>714</v>
      </c>
      <c r="C550" s="27" t="s">
        <v>782</v>
      </c>
      <c r="D550" s="27" t="s">
        <v>716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372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1016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589</v>
      </c>
      <c r="B553" s="27" t="s">
        <v>714</v>
      </c>
      <c r="C553" s="27" t="s">
        <v>715</v>
      </c>
      <c r="D553" s="27" t="s">
        <v>716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737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618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1030</v>
      </c>
      <c r="B556" s="27" t="s">
        <v>768</v>
      </c>
      <c r="C556" s="27" t="s">
        <v>791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1031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1032</v>
      </c>
      <c r="B558" s="27" t="s">
        <v>790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737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1033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737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1034</v>
      </c>
      <c r="B562" s="27" t="s">
        <v>714</v>
      </c>
      <c r="C562" s="27" t="s">
        <v>715</v>
      </c>
      <c r="D562" s="27" t="s">
        <v>716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1035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737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1036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744</v>
      </c>
      <c r="B566" s="27" t="s">
        <v>745</v>
      </c>
      <c r="C566" s="27" t="s">
        <v>715</v>
      </c>
      <c r="D566" s="27" t="s">
        <v>716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1037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737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734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1038</v>
      </c>
      <c r="B570" s="27" t="s">
        <v>935</v>
      </c>
      <c r="C570" s="27" t="s">
        <v>715</v>
      </c>
      <c r="D570" s="27" t="s">
        <v>716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1039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737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1036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589</v>
      </c>
      <c r="B574" s="27" t="s">
        <v>790</v>
      </c>
      <c r="C574" s="27" t="s">
        <v>715</v>
      </c>
      <c r="D574" s="27" t="s">
        <v>716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1040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1041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1042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734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/>
    </row>
    <row r="580" spans="1:12">
      <c r="A580" s="20" t="s">
        <v>721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1043</v>
      </c>
    </row>
    <row r="582" spans="1:12">
      <c r="A582" s="20" t="s">
        <v>797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855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1044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589</v>
      </c>
      <c r="B585" s="27" t="s">
        <v>714</v>
      </c>
      <c r="C585" s="27" t="s">
        <v>715</v>
      </c>
      <c r="D585" s="27" t="s">
        <v>716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737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743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1044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589</v>
      </c>
      <c r="B589" s="27" t="s">
        <v>731</v>
      </c>
      <c r="C589" s="27" t="s">
        <v>715</v>
      </c>
      <c r="D589" s="27" t="s">
        <v>716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832</v>
      </c>
      <c r="B592" s="27" t="s">
        <v>745</v>
      </c>
      <c r="C592" s="27" t="s">
        <v>782</v>
      </c>
      <c r="D592" s="27" t="s">
        <v>716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372</v>
      </c>
      <c r="B593" s="27" t="s">
        <v>781</v>
      </c>
      <c r="C593" s="27" t="s">
        <v>782</v>
      </c>
      <c r="D593" s="27" t="s">
        <v>716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737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919</v>
      </c>
      <c r="B595" s="27" t="s">
        <v>790</v>
      </c>
      <c r="C595" s="27" t="s">
        <v>791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1045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1046</v>
      </c>
      <c r="B597" s="27" t="s">
        <v>847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737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743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1047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953</v>
      </c>
      <c r="B601" s="27" t="s">
        <v>727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1048</v>
      </c>
      <c r="B602" s="27" t="s">
        <v>867</v>
      </c>
      <c r="C602" s="27" t="s">
        <v>799</v>
      </c>
      <c r="D602" s="27" t="s">
        <v>716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892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737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743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832</v>
      </c>
      <c r="B606" s="27" t="s">
        <v>745</v>
      </c>
      <c r="C606" s="27" t="s">
        <v>782</v>
      </c>
      <c r="D606" s="27" t="s">
        <v>716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372</v>
      </c>
      <c r="B607" s="27" t="s">
        <v>781</v>
      </c>
      <c r="C607" s="27" t="s">
        <v>782</v>
      </c>
      <c r="D607" s="27" t="s">
        <v>716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618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1030</v>
      </c>
      <c r="B610" s="27" t="s">
        <v>768</v>
      </c>
      <c r="C610" s="27" t="s">
        <v>791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1032</v>
      </c>
      <c r="B611" s="27" t="s">
        <v>790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1031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941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1049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737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734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1050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1034</v>
      </c>
      <c r="B618" s="27" t="s">
        <v>866</v>
      </c>
      <c r="C618" s="27" t="s">
        <v>715</v>
      </c>
      <c r="D618" s="27" t="s">
        <v>716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1009</v>
      </c>
      <c r="B619" s="27" t="s">
        <v>1051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1052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735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1053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1054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1042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734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896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734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1050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1055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1056</v>
      </c>
      <c r="B630" s="27" t="s">
        <v>925</v>
      </c>
      <c r="C630" s="27" t="s">
        <v>799</v>
      </c>
      <c r="D630" s="27" t="s">
        <v>716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1057</v>
      </c>
      <c r="B631" s="27" t="s">
        <v>1058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735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1059</v>
      </c>
      <c r="B633" s="27" t="s">
        <v>925</v>
      </c>
      <c r="C633" s="27" t="s">
        <v>1060</v>
      </c>
      <c r="D633" s="27" t="s">
        <v>716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1042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734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737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1033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896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1061</v>
      </c>
      <c r="B639" s="27" t="s">
        <v>742</v>
      </c>
      <c r="C639" s="27" t="s">
        <v>791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1062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720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/>
    </row>
    <row r="643" spans="1:12">
      <c r="A643" s="20" t="s">
        <v>1063</v>
      </c>
    </row>
    <row r="644" spans="1:12">
      <c r="A644" s="20" t="s">
        <v>810</v>
      </c>
      <c r="B644" s="27" t="s">
        <v>714</v>
      </c>
      <c r="C644" s="27" t="s">
        <v>782</v>
      </c>
      <c r="D644" s="27" t="s">
        <v>716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901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1064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903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1065</v>
      </c>
      <c r="B648" s="27" t="s">
        <v>781</v>
      </c>
      <c r="C648" s="27" t="s">
        <v>728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737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1016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589</v>
      </c>
      <c r="B651" s="27" t="s">
        <v>781</v>
      </c>
      <c r="C651" s="27" t="s">
        <v>715</v>
      </c>
      <c r="D651" s="27" t="s">
        <v>716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743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1044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589</v>
      </c>
      <c r="B654" s="27" t="s">
        <v>745</v>
      </c>
      <c r="C654" s="27" t="s">
        <v>715</v>
      </c>
      <c r="D654" s="27" t="s">
        <v>716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737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743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1066</v>
      </c>
      <c r="B657" s="27" t="s">
        <v>861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889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1067</v>
      </c>
      <c r="B659" s="27" t="s">
        <v>860</v>
      </c>
      <c r="C659" s="27" t="s">
        <v>715</v>
      </c>
      <c r="D659" s="27" t="s">
        <v>716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1068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1069</v>
      </c>
      <c r="B661" s="27" t="s">
        <v>935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941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1070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891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720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/>
    </row>
    <row r="667" spans="1:12">
      <c r="A667" s="20" t="s">
        <v>1071</v>
      </c>
    </row>
    <row r="668" spans="1:12">
      <c r="A668" s="20" t="s">
        <v>1072</v>
      </c>
      <c r="B668" s="27" t="s">
        <v>714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589</v>
      </c>
      <c r="B669" s="27" t="s">
        <v>745</v>
      </c>
      <c r="C669" s="27" t="s">
        <v>715</v>
      </c>
      <c r="D669" s="27" t="s">
        <v>716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832</v>
      </c>
      <c r="B672" s="27" t="s">
        <v>781</v>
      </c>
      <c r="C672" s="27" t="s">
        <v>782</v>
      </c>
      <c r="D672" s="27" t="s">
        <v>716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1073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1074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720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/>
    </row>
    <row r="677" spans="1:12">
      <c r="A677" s="20" t="s">
        <v>1075</v>
      </c>
    </row>
    <row r="678" spans="1:12">
      <c r="A678" s="20" t="s">
        <v>797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832</v>
      </c>
      <c r="B679" s="27" t="s">
        <v>714</v>
      </c>
      <c r="C679" s="27" t="s">
        <v>782</v>
      </c>
      <c r="D679" s="27" t="s">
        <v>716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1076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941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1077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1078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1079</v>
      </c>
      <c r="B684" s="27" t="s">
        <v>768</v>
      </c>
      <c r="C684" s="27" t="s">
        <v>799</v>
      </c>
      <c r="D684" s="27" t="s">
        <v>716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1080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12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1076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1081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816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720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/>
    </row>
    <row r="693" spans="1:12">
      <c r="A693" s="20" t="s">
        <v>1082</v>
      </c>
    </row>
    <row r="694" spans="1:12">
      <c r="A694" s="20" t="s">
        <v>1083</v>
      </c>
      <c r="B694" s="27" t="s">
        <v>714</v>
      </c>
      <c r="C694" s="27" t="s">
        <v>715</v>
      </c>
      <c r="D694" s="27" t="s">
        <v>716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1084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1085</v>
      </c>
      <c r="B696" s="27" t="s">
        <v>808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793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1022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1086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737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1036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1087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750</v>
      </c>
      <c r="B703" s="27" t="s">
        <v>935</v>
      </c>
      <c r="C703" s="27" t="s">
        <v>715</v>
      </c>
      <c r="D703" s="27" t="s">
        <v>716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1088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720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/>
    </row>
    <row r="707" spans="1:12">
      <c r="A707" s="20" t="s">
        <v>1089</v>
      </c>
    </row>
    <row r="708" spans="1:12">
      <c r="A708" s="20" t="s">
        <v>1090</v>
      </c>
      <c r="B708" s="27" t="s">
        <v>731</v>
      </c>
      <c r="C708" s="27" t="s">
        <v>799</v>
      </c>
      <c r="D708" s="27" t="s">
        <v>716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1091</v>
      </c>
      <c r="B709" s="27" t="s">
        <v>714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1092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869</v>
      </c>
      <c r="B711" s="27" t="s">
        <v>808</v>
      </c>
      <c r="C711" s="27" t="s">
        <v>715</v>
      </c>
      <c r="D711" s="27" t="s">
        <v>716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1085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737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713</v>
      </c>
      <c r="B714" s="27" t="s">
        <v>745</v>
      </c>
      <c r="C714" s="27" t="s">
        <v>715</v>
      </c>
      <c r="D714" s="27" t="s">
        <v>716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737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822</v>
      </c>
      <c r="B716" s="27" t="s">
        <v>935</v>
      </c>
      <c r="C716" s="27" t="s">
        <v>791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823</v>
      </c>
      <c r="B717" s="27" t="s">
        <v>861</v>
      </c>
      <c r="C717" s="27" t="s">
        <v>715</v>
      </c>
      <c r="D717" s="27" t="s">
        <v>716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1093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829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1094</v>
      </c>
      <c r="B720" s="27" t="s">
        <v>860</v>
      </c>
      <c r="C720" s="27" t="s">
        <v>799</v>
      </c>
      <c r="D720" s="27" t="s">
        <v>716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886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737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840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1095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720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/>
    </row>
    <row r="727" spans="1:12">
      <c r="A727" s="20" t="s">
        <v>1096</v>
      </c>
    </row>
    <row r="728" spans="1:12">
      <c r="A728" s="20" t="s">
        <v>797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1097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1098</v>
      </c>
      <c r="B730" s="27" t="s">
        <v>808</v>
      </c>
      <c r="C730" s="27" t="s">
        <v>715</v>
      </c>
      <c r="D730" s="27" t="s">
        <v>716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1099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107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1100</v>
      </c>
      <c r="B733" s="27" t="s">
        <v>727</v>
      </c>
      <c r="C733" s="27" t="s">
        <v>728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720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1101</v>
      </c>
    </row>
    <row r="737" spans="1:12">
      <c r="A737" s="20" t="s">
        <v>810</v>
      </c>
      <c r="B737" s="27" t="s">
        <v>714</v>
      </c>
      <c r="C737" s="27" t="s">
        <v>782</v>
      </c>
      <c r="D737" s="27" t="s">
        <v>716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856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1102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142</v>
      </c>
      <c r="B740" s="27" t="s">
        <v>781</v>
      </c>
      <c r="C740" s="27" t="s">
        <v>728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720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1103</v>
      </c>
    </row>
    <row r="744" spans="1:12">
      <c r="A744" s="20" t="s">
        <v>1104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1105</v>
      </c>
      <c r="B745" s="27" t="s">
        <v>714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1106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1107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1108</v>
      </c>
      <c r="B748" s="27" t="s">
        <v>808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720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1109</v>
      </c>
    </row>
    <row r="752" spans="1:12">
      <c r="A752" s="20" t="s">
        <v>1110</v>
      </c>
      <c r="B752" s="27" t="s">
        <v>714</v>
      </c>
      <c r="C752" s="27" t="s">
        <v>715</v>
      </c>
      <c r="D752" s="27" t="s">
        <v>716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793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1111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150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735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1112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720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/>
    </row>
    <row r="760" spans="1:12">
      <c r="A760" s="20" t="s">
        <v>1113</v>
      </c>
    </row>
    <row r="761" spans="1:12">
      <c r="A761" s="20" t="s">
        <v>1114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1115</v>
      </c>
      <c r="B762" s="27" t="s">
        <v>731</v>
      </c>
      <c r="C762" s="27" t="s">
        <v>799</v>
      </c>
      <c r="D762" s="27" t="s">
        <v>716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1116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832</v>
      </c>
      <c r="B764" s="27" t="s">
        <v>714</v>
      </c>
      <c r="C764" s="27" t="s">
        <v>782</v>
      </c>
      <c r="D764" s="27" t="s">
        <v>716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1117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737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749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1086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737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735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1118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737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752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1119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720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/>
    </row>
    <row r="777" spans="1:12">
      <c r="A777" s="20" t="s">
        <v>1120</v>
      </c>
    </row>
    <row r="778" spans="1:12">
      <c r="A778" s="20" t="s">
        <v>1121</v>
      </c>
      <c r="B778" s="27" t="s">
        <v>808</v>
      </c>
      <c r="C778" s="27" t="s">
        <v>715</v>
      </c>
      <c r="D778" s="27" t="s">
        <v>716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1122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131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718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1123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1124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1125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1126</v>
      </c>
      <c r="B785" s="27" t="s">
        <v>727</v>
      </c>
      <c r="C785" s="27" t="s">
        <v>728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720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/>
    </row>
    <row r="788" spans="1:12">
      <c r="A788" s="20" t="s">
        <v>1127</v>
      </c>
    </row>
    <row r="789" spans="1:12">
      <c r="A789" s="20" t="s">
        <v>1128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1129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1130</v>
      </c>
      <c r="B791" s="27" t="s">
        <v>714</v>
      </c>
      <c r="C791" s="27" t="s">
        <v>728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720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/>
    </row>
    <row r="794" spans="1:12">
      <c r="A794" s="20" t="s">
        <v>1131</v>
      </c>
    </row>
    <row r="795" spans="1:12">
      <c r="A795" s="20" t="s">
        <v>797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750</v>
      </c>
      <c r="B796" s="27" t="s">
        <v>781</v>
      </c>
      <c r="C796" s="27" t="s">
        <v>799</v>
      </c>
      <c r="D796" s="27" t="s">
        <v>716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165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720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/>
    </row>
    <row r="800" spans="1:12">
      <c r="A800" s="20" t="s">
        <v>721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1132</v>
      </c>
    </row>
    <row r="802" spans="1:12">
      <c r="A802" s="20" t="s">
        <v>797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1133</v>
      </c>
      <c r="B803" s="27" t="s">
        <v>808</v>
      </c>
      <c r="C803" s="27" t="s">
        <v>715</v>
      </c>
      <c r="D803" s="27" t="s">
        <v>716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1134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888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734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1135</v>
      </c>
      <c r="B807" s="27" t="s">
        <v>745</v>
      </c>
      <c r="C807" s="27" t="s">
        <v>791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829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1136</v>
      </c>
      <c r="B809" s="27" t="s">
        <v>731</v>
      </c>
      <c r="C809" s="27" t="s">
        <v>715</v>
      </c>
      <c r="D809" s="27" t="s">
        <v>716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1137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754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1042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734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/>
    </row>
    <row r="815" spans="1:12">
      <c r="A815" s="20" t="s">
        <v>1138</v>
      </c>
    </row>
    <row r="816" spans="1:12">
      <c r="A816" s="20" t="s">
        <v>797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832</v>
      </c>
      <c r="B817" s="27" t="s">
        <v>714</v>
      </c>
      <c r="C817" s="27" t="s">
        <v>782</v>
      </c>
      <c r="D817" s="27" t="s">
        <v>716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1139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266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174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720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1140</v>
      </c>
    </row>
    <row r="824" spans="1:12">
      <c r="A824" s="20" t="s">
        <v>1141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737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822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1142</v>
      </c>
      <c r="B827" s="27" t="s">
        <v>745</v>
      </c>
      <c r="C827" s="27" t="s">
        <v>1060</v>
      </c>
      <c r="D827" s="27" t="s">
        <v>716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1143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1137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754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720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/>
    </row>
    <row r="833" spans="1:12">
      <c r="A833" s="20" t="s">
        <v>1144</v>
      </c>
    </row>
    <row r="834" spans="1:12">
      <c r="A834" s="20" t="s">
        <v>1145</v>
      </c>
      <c r="B834" s="27" t="s">
        <v>731</v>
      </c>
      <c r="C834" s="27" t="s">
        <v>799</v>
      </c>
      <c r="D834" s="27" t="s">
        <v>716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1146</v>
      </c>
      <c r="B835" s="27" t="s">
        <v>714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961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1147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737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797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1125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1126</v>
      </c>
      <c r="B841" s="27" t="s">
        <v>727</v>
      </c>
      <c r="C841" s="27" t="s">
        <v>728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1148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737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1149</v>
      </c>
      <c r="B844" s="27" t="s">
        <v>1051</v>
      </c>
      <c r="C844" s="27" t="s">
        <v>791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1150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1142</v>
      </c>
      <c r="B846" s="27" t="s">
        <v>866</v>
      </c>
      <c r="C846" s="27" t="s">
        <v>1060</v>
      </c>
      <c r="D846" s="27" t="s">
        <v>716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1151</v>
      </c>
      <c r="B847" s="27" t="s">
        <v>742</v>
      </c>
      <c r="C847" s="27" t="s">
        <v>1060</v>
      </c>
      <c r="D847" s="27" t="s">
        <v>716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737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1142</v>
      </c>
      <c r="B849" s="27" t="s">
        <v>745</v>
      </c>
      <c r="C849" s="27" t="s">
        <v>1060</v>
      </c>
      <c r="D849" s="27" t="s">
        <v>716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1143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1152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1150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737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1153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1154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1054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720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721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1155</v>
      </c>
    </row>
    <row r="861" spans="1:12">
      <c r="A861" s="20" t="s">
        <v>777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1156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1157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174</v>
      </c>
      <c r="B864" s="27" t="s">
        <v>714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888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734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1158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1159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737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848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1160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1161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1162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737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906</v>
      </c>
      <c r="B875" s="27" t="s">
        <v>790</v>
      </c>
      <c r="C875" s="27" t="s">
        <v>715</v>
      </c>
      <c r="D875" s="27" t="s">
        <v>716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1163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1042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734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/>
    </row>
    <row r="880" spans="1:12">
      <c r="A880" s="20" t="s">
        <v>1164</v>
      </c>
    </row>
    <row r="881" spans="1:12">
      <c r="A881" s="20" t="s">
        <v>797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1040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1165</v>
      </c>
      <c r="B883" s="27" t="s">
        <v>808</v>
      </c>
      <c r="C883" s="27" t="s">
        <v>715</v>
      </c>
      <c r="D883" s="27" t="s">
        <v>716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1166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1167</v>
      </c>
      <c r="B885" s="27" t="s">
        <v>808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720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/>
    </row>
    <row r="888" spans="1:12">
      <c r="A888" s="20" t="s">
        <v>1168</v>
      </c>
    </row>
    <row r="889" spans="1:12">
      <c r="A889" s="20" t="s">
        <v>957</v>
      </c>
      <c r="B889" s="27" t="s">
        <v>714</v>
      </c>
      <c r="C889" s="27" t="s">
        <v>715</v>
      </c>
      <c r="D889" s="27" t="s">
        <v>716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1005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735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1006</v>
      </c>
      <c r="B892" s="27" t="s">
        <v>781</v>
      </c>
      <c r="C892" s="27" t="s">
        <v>782</v>
      </c>
      <c r="D892" s="27" t="s">
        <v>716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737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822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1169</v>
      </c>
      <c r="B895" s="27" t="s">
        <v>790</v>
      </c>
      <c r="C895" s="27" t="s">
        <v>878</v>
      </c>
      <c r="D895" s="27" t="s">
        <v>716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1170</v>
      </c>
      <c r="B896" s="27" t="s">
        <v>867</v>
      </c>
      <c r="C896" s="27" t="s">
        <v>1060</v>
      </c>
      <c r="D896" s="27" t="s">
        <v>716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1151</v>
      </c>
      <c r="B897" s="27" t="s">
        <v>860</v>
      </c>
      <c r="C897" s="27" t="s">
        <v>1060</v>
      </c>
      <c r="D897" s="27" t="s">
        <v>716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718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1171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1172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1173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737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868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999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1170</v>
      </c>
      <c r="B905" s="27" t="s">
        <v>768</v>
      </c>
      <c r="C905" s="27" t="s">
        <v>1060</v>
      </c>
      <c r="D905" s="27" t="s">
        <v>716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1174</v>
      </c>
      <c r="B906" s="27" t="s">
        <v>867</v>
      </c>
      <c r="C906" s="27" t="s">
        <v>1060</v>
      </c>
      <c r="D906" s="27" t="s">
        <v>716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1175</v>
      </c>
      <c r="B907" s="27" t="s">
        <v>860</v>
      </c>
      <c r="C907" s="27" t="s">
        <v>1060</v>
      </c>
      <c r="D907" s="27" t="s">
        <v>716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830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1176</v>
      </c>
      <c r="B909" s="27" t="s">
        <v>867</v>
      </c>
      <c r="C909" s="27" t="s">
        <v>769</v>
      </c>
      <c r="D909" s="27" t="s">
        <v>716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1177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1178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737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743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1179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1139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1180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750</v>
      </c>
      <c r="B917" s="27" t="s">
        <v>867</v>
      </c>
      <c r="C917" s="27" t="s">
        <v>799</v>
      </c>
      <c r="D917" s="27" t="s">
        <v>716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1181</v>
      </c>
      <c r="B918" s="27" t="s">
        <v>790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12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832</v>
      </c>
      <c r="B921" s="27" t="s">
        <v>768</v>
      </c>
      <c r="C921" s="27" t="s">
        <v>782</v>
      </c>
      <c r="D921" s="27" t="s">
        <v>716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372</v>
      </c>
      <c r="B922" s="27" t="s">
        <v>731</v>
      </c>
      <c r="C922" s="27" t="s">
        <v>782</v>
      </c>
      <c r="D922" s="27" t="s">
        <v>716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737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820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906</v>
      </c>
      <c r="B925" s="27" t="s">
        <v>861</v>
      </c>
      <c r="C925" s="27" t="s">
        <v>715</v>
      </c>
      <c r="D925" s="27" t="s">
        <v>716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1182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737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743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1183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1184</v>
      </c>
      <c r="B930" s="27" t="s">
        <v>790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829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1136</v>
      </c>
      <c r="B932" s="27" t="s">
        <v>867</v>
      </c>
      <c r="C932" s="27" t="s">
        <v>715</v>
      </c>
      <c r="D932" s="27" t="s">
        <v>716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793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1185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1186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12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749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1184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829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1136</v>
      </c>
      <c r="B941" s="27" t="s">
        <v>860</v>
      </c>
      <c r="C941" s="27" t="s">
        <v>715</v>
      </c>
      <c r="D941" s="27" t="s">
        <v>716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1187</v>
      </c>
      <c r="B942" s="27" t="s">
        <v>768</v>
      </c>
      <c r="C942" s="27" t="s">
        <v>728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720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720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720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1188</v>
      </c>
    </row>
    <row r="948" spans="1:12">
      <c r="A948" s="20" t="s">
        <v>954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1189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956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749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1184</v>
      </c>
      <c r="B952" s="27" t="s">
        <v>745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829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1136</v>
      </c>
      <c r="B954" s="27" t="s">
        <v>768</v>
      </c>
      <c r="C954" s="27" t="s">
        <v>715</v>
      </c>
      <c r="D954" s="27" t="s">
        <v>716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1190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1173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737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868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1191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720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1192</v>
      </c>
    </row>
    <row r="963" spans="1:12">
      <c r="A963" s="20" t="s">
        <v>797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1193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737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1194</v>
      </c>
      <c r="B966" s="27" t="s">
        <v>790</v>
      </c>
      <c r="C966" s="27" t="s">
        <v>791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1173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737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832</v>
      </c>
      <c r="B969" s="27" t="s">
        <v>714</v>
      </c>
      <c r="C969" s="27" t="s">
        <v>782</v>
      </c>
      <c r="D969" s="27" t="s">
        <v>716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1193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737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735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1195</v>
      </c>
      <c r="B973" s="27" t="s">
        <v>731</v>
      </c>
      <c r="C973" s="27" t="s">
        <v>791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1196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1197</v>
      </c>
      <c r="B975" s="27" t="s">
        <v>768</v>
      </c>
      <c r="C975" s="27" t="s">
        <v>715</v>
      </c>
      <c r="D975" s="27" t="s">
        <v>716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1198</v>
      </c>
      <c r="B976" s="27" t="s">
        <v>745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961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735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965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1199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720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1200</v>
      </c>
    </row>
    <row r="984" spans="1:12">
      <c r="A984" s="20" t="s">
        <v>810</v>
      </c>
      <c r="B984" s="27" t="s">
        <v>714</v>
      </c>
      <c r="C984" s="27" t="s">
        <v>782</v>
      </c>
      <c r="D984" s="27" t="s">
        <v>716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1201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205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720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/>
    </row>
    <row r="989" spans="1:12">
      <c r="A989" s="20" t="s">
        <v>1202</v>
      </c>
    </row>
    <row r="990" spans="1:12">
      <c r="A990" s="20" t="s">
        <v>1203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823</v>
      </c>
      <c r="B991" s="27" t="s">
        <v>714</v>
      </c>
      <c r="C991" s="27" t="s">
        <v>715</v>
      </c>
      <c r="D991" s="27" t="s">
        <v>716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832</v>
      </c>
      <c r="B992" s="27" t="s">
        <v>808</v>
      </c>
      <c r="C992" s="27" t="s">
        <v>782</v>
      </c>
      <c r="D992" s="27" t="s">
        <v>716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1204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1042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/>
    </row>
    <row r="996" spans="1:12">
      <c r="A996" s="20" t="s">
        <v>1205</v>
      </c>
    </row>
    <row r="997" spans="1:12">
      <c r="A997" s="20" t="s">
        <v>1206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822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823</v>
      </c>
      <c r="B999" s="27" t="s">
        <v>714</v>
      </c>
      <c r="C999" s="27" t="s">
        <v>715</v>
      </c>
      <c r="D999" s="27" t="s">
        <v>716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1207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774</v>
      </c>
      <c r="B1001" s="27" t="s">
        <v>808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747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1171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737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1208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1152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1172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1209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720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/>
    </row>
    <row r="1011" spans="1:12">
      <c r="A1011" s="20" t="s">
        <v>721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1210</v>
      </c>
    </row>
    <row r="1013" spans="1:12">
      <c r="A1013" s="20" t="s">
        <v>734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1158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1211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713</v>
      </c>
      <c r="B1016" s="27" t="s">
        <v>714</v>
      </c>
      <c r="C1016" s="27" t="s">
        <v>715</v>
      </c>
      <c r="D1016" s="27" t="s">
        <v>716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752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737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735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864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743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865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1042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734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1212</v>
      </c>
    </row>
    <row r="1027" spans="1:12">
      <c r="A1027" s="20" t="s">
        <v>797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1213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1151</v>
      </c>
      <c r="B1029" s="27" t="s">
        <v>781</v>
      </c>
      <c r="C1029" s="27" t="s">
        <v>1060</v>
      </c>
      <c r="D1029" s="27" t="s">
        <v>716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848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1214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832</v>
      </c>
      <c r="B1032" s="27" t="s">
        <v>714</v>
      </c>
      <c r="C1032" s="27" t="s">
        <v>782</v>
      </c>
      <c r="D1032" s="27" t="s">
        <v>716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752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1215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1173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737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868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1213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1143</v>
      </c>
      <c r="B1039" s="27" t="s">
        <v>781</v>
      </c>
      <c r="C1039" s="27" t="s">
        <v>1060</v>
      </c>
      <c r="D1039" s="27" t="s">
        <v>716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720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797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1156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1216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1217</v>
      </c>
      <c r="B1044" s="27" t="s">
        <v>745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889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1218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743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1219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589</v>
      </c>
      <c r="B1049" s="27" t="s">
        <v>768</v>
      </c>
      <c r="C1049" s="27" t="s">
        <v>715</v>
      </c>
      <c r="D1049" s="27" t="s">
        <v>716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720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/>
    </row>
    <row r="1052" spans="1:12">
      <c r="A1052" s="20" t="s">
        <v>1220</v>
      </c>
    </row>
    <row r="1053" spans="1:12">
      <c r="A1053" s="20" t="s">
        <v>1221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1222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1223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1224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589</v>
      </c>
      <c r="B1057" s="27" t="s">
        <v>714</v>
      </c>
      <c r="C1057" s="27" t="s">
        <v>715</v>
      </c>
      <c r="D1057" s="27" t="s">
        <v>716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737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1225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737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822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1142</v>
      </c>
      <c r="B1062" s="27" t="s">
        <v>745</v>
      </c>
      <c r="C1062" s="27" t="s">
        <v>1060</v>
      </c>
      <c r="D1062" s="27" t="s">
        <v>716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1143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1226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874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1227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985</v>
      </c>
      <c r="B1067" s="27" t="s">
        <v>745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720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1228</v>
      </c>
    </row>
    <row r="1071" spans="1:12">
      <c r="A1071" s="20" t="s">
        <v>797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1229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822</v>
      </c>
      <c r="B1073" s="27" t="s">
        <v>727</v>
      </c>
      <c r="C1073" s="27" t="s">
        <v>791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227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1230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1231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1151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737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743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823</v>
      </c>
      <c r="B1081" s="27" t="s">
        <v>745</v>
      </c>
      <c r="C1081" s="27" t="s">
        <v>715</v>
      </c>
      <c r="D1081" s="27" t="s">
        <v>716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765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964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1004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1232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1233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1234</v>
      </c>
      <c r="B1087" s="27" t="s">
        <v>745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737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743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832</v>
      </c>
      <c r="B1090" s="27" t="s">
        <v>745</v>
      </c>
      <c r="C1090" s="27" t="s">
        <v>782</v>
      </c>
      <c r="D1090" s="27" t="s">
        <v>716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1235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737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1034</v>
      </c>
      <c r="B1093" s="27" t="s">
        <v>745</v>
      </c>
      <c r="C1093" s="27" t="s">
        <v>715</v>
      </c>
      <c r="D1093" s="27" t="s">
        <v>716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1236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1237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1238</v>
      </c>
      <c r="B1096" s="27" t="s">
        <v>847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1130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1151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737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1239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1240</v>
      </c>
      <c r="B1101" s="27" t="s">
        <v>1051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1241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737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749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793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1242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1243</v>
      </c>
      <c r="B1107" s="27" t="s">
        <v>870</v>
      </c>
      <c r="C1107" s="27" t="s">
        <v>715</v>
      </c>
      <c r="D1107" s="27" t="s">
        <v>716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850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1159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720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1244</v>
      </c>
    </row>
    <row r="1113" spans="1:12">
      <c r="A1113" s="20" t="s">
        <v>810</v>
      </c>
      <c r="B1113" s="27" t="s">
        <v>714</v>
      </c>
      <c r="C1113" s="27" t="s">
        <v>782</v>
      </c>
      <c r="D1113" s="27" t="s">
        <v>716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1245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1246</v>
      </c>
      <c r="B1115" s="27" t="s">
        <v>808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1247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1248</v>
      </c>
      <c r="B1117" s="27" t="s">
        <v>808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737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749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793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1249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1198</v>
      </c>
      <c r="B1122" s="27" t="s">
        <v>781</v>
      </c>
      <c r="C1122" s="27" t="s">
        <v>728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737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1172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1250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737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868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1251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1003</v>
      </c>
      <c r="B1129" s="27" t="s">
        <v>768</v>
      </c>
      <c r="C1129" s="27" t="s">
        <v>782</v>
      </c>
      <c r="D1129" s="27" t="s">
        <v>716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720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/>
    </row>
    <row r="1132" spans="1:12">
      <c r="A1132" s="20" t="s">
        <v>1252</v>
      </c>
    </row>
    <row r="1133" spans="1:12">
      <c r="A1133" s="20" t="s">
        <v>797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737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1253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473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832</v>
      </c>
      <c r="B1137" s="27" t="s">
        <v>727</v>
      </c>
      <c r="C1137" s="27" t="s">
        <v>782</v>
      </c>
      <c r="D1137" s="27" t="s">
        <v>716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735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1254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1255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987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737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1034</v>
      </c>
      <c r="B1143" s="27" t="s">
        <v>714</v>
      </c>
      <c r="C1143" s="27" t="s">
        <v>715</v>
      </c>
      <c r="D1143" s="27" t="s">
        <v>716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1256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1016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589</v>
      </c>
      <c r="B1146" s="27" t="s">
        <v>714</v>
      </c>
      <c r="C1146" s="27" t="s">
        <v>715</v>
      </c>
      <c r="D1146" s="27" t="s">
        <v>716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1130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1151</v>
      </c>
      <c r="B1148" s="27" t="s">
        <v>768</v>
      </c>
      <c r="C1148" s="27" t="s">
        <v>1060</v>
      </c>
      <c r="D1148" s="27" t="s">
        <v>716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735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1257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1258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737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749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846</v>
      </c>
      <c r="B1154" s="27" t="s">
        <v>727</v>
      </c>
      <c r="C1154" s="27" t="s">
        <v>715</v>
      </c>
      <c r="D1154" s="27" t="s">
        <v>716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1044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589</v>
      </c>
      <c r="B1156" s="27" t="s">
        <v>731</v>
      </c>
      <c r="C1156" s="27" t="s">
        <v>715</v>
      </c>
      <c r="D1156" s="27" t="s">
        <v>716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12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735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1172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1259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737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844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822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1229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1034</v>
      </c>
      <c r="B1166" s="27" t="s">
        <v>861</v>
      </c>
      <c r="C1166" s="27" t="s">
        <v>715</v>
      </c>
      <c r="D1166" s="27" t="s">
        <v>716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1260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1246</v>
      </c>
      <c r="B1168" s="27" t="s">
        <v>935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1151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1261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953</v>
      </c>
      <c r="B1171" s="27" t="s">
        <v>935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718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1262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1263</v>
      </c>
      <c r="B1174" s="27" t="s">
        <v>925</v>
      </c>
      <c r="C1174" s="27" t="s">
        <v>715</v>
      </c>
      <c r="D1174" s="27" t="s">
        <v>716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1264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720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1265</v>
      </c>
    </row>
    <row r="1179" spans="1:12">
      <c r="A1179" s="20" t="s">
        <v>1266</v>
      </c>
      <c r="B1179" s="27" t="s">
        <v>714</v>
      </c>
      <c r="C1179" s="27" t="s">
        <v>791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1267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1268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1269</v>
      </c>
      <c r="B1182" s="27" t="s">
        <v>808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1085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1042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/>
    </row>
    <row r="1186" spans="1:12">
      <c r="A1186" s="20" t="s">
        <v>1270</v>
      </c>
    </row>
    <row r="1187" spans="1:12">
      <c r="A1187" s="20" t="s">
        <v>797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832</v>
      </c>
      <c r="B1188" s="27" t="s">
        <v>714</v>
      </c>
      <c r="C1188" s="27" t="s">
        <v>782</v>
      </c>
      <c r="D1188" s="27" t="s">
        <v>716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1271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618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1272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737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789</v>
      </c>
      <c r="B1193" s="27" t="s">
        <v>790</v>
      </c>
      <c r="C1193" s="27" t="s">
        <v>791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869</v>
      </c>
      <c r="B1194" s="27" t="s">
        <v>847</v>
      </c>
      <c r="C1194" s="27" t="s">
        <v>715</v>
      </c>
      <c r="D1194" s="27" t="s">
        <v>716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1273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1091</v>
      </c>
      <c r="B1196" s="27" t="s">
        <v>847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737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1208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1152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618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1272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737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789</v>
      </c>
      <c r="B1203" s="27" t="s">
        <v>870</v>
      </c>
      <c r="C1203" s="27" t="s">
        <v>791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823</v>
      </c>
      <c r="B1204" s="27" t="s">
        <v>1058</v>
      </c>
      <c r="C1204" s="27" t="s">
        <v>715</v>
      </c>
      <c r="D1204" s="27" t="s">
        <v>716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1274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720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/>
    </row>
    <row r="1208" spans="1:12">
      <c r="A1208" s="20" t="s">
        <v>1275</v>
      </c>
    </row>
    <row r="1209" spans="1:12">
      <c r="A1209" s="20" t="s">
        <v>1276</v>
      </c>
      <c r="B1209" s="27" t="s">
        <v>808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1277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1278</v>
      </c>
      <c r="B1211" s="27" t="s">
        <v>714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737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1279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1280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743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1281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720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/>
    </row>
    <row r="1219" spans="1:12">
      <c r="A1219" s="20" t="s">
        <v>1282</v>
      </c>
    </row>
    <row r="1220" spans="1:12">
      <c r="A1220" s="20" t="s">
        <v>1283</v>
      </c>
      <c r="B1220" s="27" t="s">
        <v>714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1139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737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1139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1284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737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743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737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735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1285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1286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737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1287</v>
      </c>
      <c r="B1232" s="27" t="s">
        <v>745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1288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1289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720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/>
    </row>
    <row r="1237" spans="1:12">
      <c r="A1237" s="20" t="s">
        <v>1290</v>
      </c>
    </row>
    <row r="1238" spans="1:12">
      <c r="A1238" s="20" t="s">
        <v>1291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737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1016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589</v>
      </c>
      <c r="B1241" s="27" t="s">
        <v>714</v>
      </c>
      <c r="C1241" s="27" t="s">
        <v>715</v>
      </c>
      <c r="D1241" s="27" t="s">
        <v>716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1018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1292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1293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720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/>
    </row>
    <row r="1247" spans="1:12">
      <c r="A1247" s="20" t="s">
        <v>1294</v>
      </c>
    </row>
    <row r="1248" spans="1:12">
      <c r="A1248" s="20" t="s">
        <v>1295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1000</v>
      </c>
      <c r="B1249" s="27" t="s">
        <v>781</v>
      </c>
      <c r="C1249" s="27" t="s">
        <v>715</v>
      </c>
      <c r="D1249" s="27" t="s">
        <v>716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855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1280</v>
      </c>
      <c r="B1251" s="27" t="s">
        <v>808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886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737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739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1296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720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/>
    </row>
    <row r="1259" spans="1:12">
      <c r="A1259" s="20" t="s">
        <v>1297</v>
      </c>
    </row>
    <row r="1260" spans="1:12">
      <c r="A1260" s="20" t="s">
        <v>797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1253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1034</v>
      </c>
      <c r="B1262" s="27" t="s">
        <v>714</v>
      </c>
      <c r="C1262" s="27" t="s">
        <v>715</v>
      </c>
      <c r="D1262" s="27" t="s">
        <v>716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1298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888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822</v>
      </c>
      <c r="B1265" s="27" t="s">
        <v>745</v>
      </c>
      <c r="C1265" s="27" t="s">
        <v>791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1299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941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1300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1301</v>
      </c>
      <c r="B1269" s="27" t="s">
        <v>731</v>
      </c>
      <c r="C1269" s="27" t="s">
        <v>769</v>
      </c>
      <c r="D1269" s="27" t="s">
        <v>716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1042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/>
    </row>
    <row r="1272" spans="1:12">
      <c r="A1272" s="20" t="s">
        <v>1302</v>
      </c>
    </row>
    <row r="1273" spans="1:12">
      <c r="A1273" s="20" t="s">
        <v>1303</v>
      </c>
      <c r="B1273" s="27" t="s">
        <v>714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1139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266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720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/>
    </row>
    <row r="1278" spans="1:12">
      <c r="A1278" s="20" t="s">
        <v>1304</v>
      </c>
    </row>
    <row r="1279" spans="1:12">
      <c r="A1279" s="20" t="s">
        <v>1305</v>
      </c>
      <c r="B1279" s="27" t="s">
        <v>714</v>
      </c>
      <c r="C1279" s="27" t="s">
        <v>715</v>
      </c>
      <c r="D1279" s="27" t="s">
        <v>716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1306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1307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720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/>
    </row>
    <row r="1284" spans="1:12">
      <c r="A1284" s="20" t="s">
        <v>1308</v>
      </c>
    </row>
    <row r="1285" spans="1:12">
      <c r="A1285" s="20" t="s">
        <v>1110</v>
      </c>
      <c r="B1285" s="27" t="s">
        <v>714</v>
      </c>
      <c r="C1285" s="27" t="s">
        <v>715</v>
      </c>
      <c r="D1285" s="27" t="s">
        <v>716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1309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718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1006</v>
      </c>
      <c r="B1288" s="27" t="s">
        <v>781</v>
      </c>
      <c r="C1288" s="27" t="s">
        <v>782</v>
      </c>
      <c r="D1288" s="27" t="s">
        <v>716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737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822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1310</v>
      </c>
      <c r="B1291" s="27" t="s">
        <v>790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1311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1048</v>
      </c>
      <c r="B1293" s="27" t="s">
        <v>742</v>
      </c>
      <c r="C1293" s="27" t="s">
        <v>799</v>
      </c>
      <c r="D1293" s="27" t="s">
        <v>716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892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12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743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589</v>
      </c>
      <c r="B1298" s="27" t="s">
        <v>790</v>
      </c>
      <c r="C1298" s="27" t="s">
        <v>715</v>
      </c>
      <c r="D1298" s="27" t="s">
        <v>716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1312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1035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737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1313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1023</v>
      </c>
      <c r="B1305" s="27" t="s">
        <v>861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1314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1315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1316</v>
      </c>
      <c r="B1308" s="27" t="s">
        <v>867</v>
      </c>
      <c r="C1308" s="27" t="s">
        <v>728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720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/>
    </row>
    <row r="1311" spans="1:12">
      <c r="A1311" s="20" t="s">
        <v>1317</v>
      </c>
    </row>
    <row r="1312" spans="1:12">
      <c r="A1312" s="20" t="s">
        <v>1266</v>
      </c>
      <c r="B1312" s="27" t="s">
        <v>714</v>
      </c>
      <c r="C1312" s="27" t="s">
        <v>791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1318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737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1319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737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735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892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750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1320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1321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1322</v>
      </c>
      <c r="B1324" s="27" t="s">
        <v>731</v>
      </c>
      <c r="C1324" s="27" t="s">
        <v>728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720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/>
    </row>
    <row r="1327" spans="1:12">
      <c r="A1327" s="20" t="s">
        <v>1323</v>
      </c>
    </row>
    <row r="1328" spans="1:12">
      <c r="A1328" s="20" t="s">
        <v>1114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1324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12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1320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281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720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/>
    </row>
    <row r="1336" spans="1:12">
      <c r="A1336" s="20" t="s">
        <v>1325</v>
      </c>
    </row>
    <row r="1337" spans="1:12">
      <c r="A1337" s="20" t="s">
        <v>1326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750</v>
      </c>
      <c r="B1338" s="27" t="s">
        <v>731</v>
      </c>
      <c r="C1338" s="27" t="s">
        <v>799</v>
      </c>
      <c r="D1338" s="27" t="s">
        <v>716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1181</v>
      </c>
      <c r="B1339" s="27" t="s">
        <v>714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793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1327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992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1328</v>
      </c>
      <c r="B1343" s="27" t="s">
        <v>781</v>
      </c>
      <c r="C1343" s="27" t="s">
        <v>788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720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/>
    </row>
    <row r="1346" spans="1:12">
      <c r="A1346" s="20" t="s">
        <v>1329</v>
      </c>
    </row>
    <row r="1347" spans="1:12">
      <c r="A1347" s="20" t="s">
        <v>1330</v>
      </c>
      <c r="B1347" s="27" t="s">
        <v>714</v>
      </c>
      <c r="C1347" s="27" t="s">
        <v>878</v>
      </c>
      <c r="D1347" s="27" t="s">
        <v>716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829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1136</v>
      </c>
      <c r="B1349" s="27" t="s">
        <v>731</v>
      </c>
      <c r="C1349" s="27" t="s">
        <v>715</v>
      </c>
      <c r="D1349" s="27" t="s">
        <v>716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1331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1332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1219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589</v>
      </c>
      <c r="B1353" s="27" t="s">
        <v>714</v>
      </c>
      <c r="C1353" s="27" t="s">
        <v>715</v>
      </c>
      <c r="D1353" s="27" t="s">
        <v>716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720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1333</v>
      </c>
    </row>
    <row r="1357" spans="1:12">
      <c r="A1357" s="20" t="s">
        <v>797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1334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737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1335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1336</v>
      </c>
      <c r="B1361" s="27" t="s">
        <v>781</v>
      </c>
      <c r="C1361" s="27" t="s">
        <v>788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1337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1338</v>
      </c>
      <c r="B1363" s="27" t="s">
        <v>714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737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822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906</v>
      </c>
      <c r="B1366" s="27" t="s">
        <v>790</v>
      </c>
      <c r="C1366" s="27" t="s">
        <v>715</v>
      </c>
      <c r="D1366" s="27" t="s">
        <v>716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862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99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858</v>
      </c>
      <c r="B1369" s="27" t="s">
        <v>935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737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822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372</v>
      </c>
      <c r="B1372" s="27" t="s">
        <v>866</v>
      </c>
      <c r="C1372" s="27" t="s">
        <v>782</v>
      </c>
      <c r="D1372" s="27" t="s">
        <v>716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737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822</v>
      </c>
      <c r="B1374" s="27" t="s">
        <v>920</v>
      </c>
      <c r="C1374" s="27" t="s">
        <v>791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1299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1339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1054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830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1311</v>
      </c>
      <c r="B1379" s="27" t="s">
        <v>925</v>
      </c>
      <c r="C1379" s="27" t="s">
        <v>769</v>
      </c>
      <c r="D1379" s="27" t="s">
        <v>716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12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832</v>
      </c>
      <c r="B1382" s="27" t="s">
        <v>860</v>
      </c>
      <c r="C1382" s="27" t="s">
        <v>782</v>
      </c>
      <c r="D1382" s="27" t="s">
        <v>716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1340</v>
      </c>
      <c r="B1383" s="27" t="s">
        <v>860</v>
      </c>
      <c r="C1383" s="27" t="s">
        <v>799</v>
      </c>
      <c r="D1383" s="27" t="s">
        <v>716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897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720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/>
    </row>
    <row r="1387" spans="1:12">
      <c r="A1387" s="20" t="s">
        <v>1341</v>
      </c>
    </row>
    <row r="1388" spans="1:12">
      <c r="A1388" s="20" t="s">
        <v>810</v>
      </c>
      <c r="B1388" s="27" t="s">
        <v>714</v>
      </c>
      <c r="C1388" s="27" t="s">
        <v>782</v>
      </c>
      <c r="D1388" s="27" t="s">
        <v>716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1342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298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737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943</v>
      </c>
      <c r="B1392" s="27" t="s">
        <v>727</v>
      </c>
      <c r="C1392" s="27" t="s">
        <v>791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823</v>
      </c>
      <c r="B1393" s="27" t="s">
        <v>745</v>
      </c>
      <c r="C1393" s="27" t="s">
        <v>715</v>
      </c>
      <c r="D1393" s="27" t="s">
        <v>716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1343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737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1344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1345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765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1346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1347</v>
      </c>
      <c r="B1400" s="27" t="s">
        <v>731</v>
      </c>
      <c r="C1400" s="27" t="s">
        <v>769</v>
      </c>
      <c r="D1400" s="27" t="s">
        <v>716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720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/>
    </row>
    <row r="1403" spans="1:12">
      <c r="A1403" s="20" t="s">
        <v>1348</v>
      </c>
    </row>
    <row r="1404" spans="1:12">
      <c r="A1404" s="20" t="s">
        <v>797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820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846</v>
      </c>
      <c r="B1406" s="27" t="s">
        <v>727</v>
      </c>
      <c r="C1406" s="27" t="s">
        <v>715</v>
      </c>
      <c r="D1406" s="27" t="s">
        <v>716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1349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12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1350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1351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1352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1049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737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749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832</v>
      </c>
      <c r="B1416" s="27" t="s">
        <v>745</v>
      </c>
      <c r="C1416" s="27" t="s">
        <v>782</v>
      </c>
      <c r="D1416" s="27" t="s">
        <v>716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793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1193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205</v>
      </c>
      <c r="B1419" s="27" t="s">
        <v>781</v>
      </c>
      <c r="C1419" s="27" t="s">
        <v>769</v>
      </c>
      <c r="D1419" s="27" t="s">
        <v>716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737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1149</v>
      </c>
      <c r="B1421" s="27" t="s">
        <v>847</v>
      </c>
      <c r="C1421" s="27" t="s">
        <v>791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1044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589</v>
      </c>
      <c r="B1423" s="27" t="s">
        <v>790</v>
      </c>
      <c r="C1423" s="27" t="s">
        <v>715</v>
      </c>
      <c r="D1423" s="27" t="s">
        <v>716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1353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1213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1165</v>
      </c>
      <c r="B1426" s="27" t="s">
        <v>768</v>
      </c>
      <c r="C1426" s="27" t="s">
        <v>715</v>
      </c>
      <c r="D1426" s="27" t="s">
        <v>716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720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/>
    </row>
    <row r="1429" spans="1:12">
      <c r="A1429" s="20" t="s">
        <v>1354</v>
      </c>
    </row>
    <row r="1430" spans="1:12">
      <c r="A1430" s="20" t="s">
        <v>1291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737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999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1165</v>
      </c>
      <c r="B1433" s="27" t="s">
        <v>781</v>
      </c>
      <c r="C1433" s="27" t="s">
        <v>715</v>
      </c>
      <c r="D1433" s="27" t="s">
        <v>716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855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1044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589</v>
      </c>
      <c r="B1436" s="27" t="s">
        <v>714</v>
      </c>
      <c r="C1436" s="27" t="s">
        <v>715</v>
      </c>
      <c r="D1436" s="27" t="s">
        <v>716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743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1016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589</v>
      </c>
      <c r="B1439" s="27" t="s">
        <v>714</v>
      </c>
      <c r="C1439" s="27" t="s">
        <v>715</v>
      </c>
      <c r="D1439" s="27" t="s">
        <v>716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737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743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906</v>
      </c>
      <c r="B1442" s="27" t="s">
        <v>790</v>
      </c>
      <c r="C1442" s="27" t="s">
        <v>715</v>
      </c>
      <c r="D1442" s="27" t="s">
        <v>716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1355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974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1356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1357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1358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1359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1360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720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/>
    </row>
    <row r="1452" spans="1:12">
      <c r="A1452" s="20" t="s">
        <v>1361</v>
      </c>
    </row>
    <row r="1453" spans="1:12">
      <c r="A1453" s="20" t="s">
        <v>1362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1363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750</v>
      </c>
      <c r="B1455" s="27" t="s">
        <v>731</v>
      </c>
      <c r="C1455" s="27" t="s">
        <v>799</v>
      </c>
      <c r="D1455" s="27" t="s">
        <v>716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1364</v>
      </c>
      <c r="B1456" s="27" t="s">
        <v>714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1365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735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750</v>
      </c>
      <c r="B1459" s="27" t="s">
        <v>731</v>
      </c>
      <c r="C1459" s="27" t="s">
        <v>799</v>
      </c>
      <c r="D1459" s="27" t="s">
        <v>716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1366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1367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1368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720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/>
    </row>
    <row r="1465" spans="1:12">
      <c r="A1465" s="20" t="s">
        <v>1369</v>
      </c>
    </row>
    <row r="1466" spans="1:12">
      <c r="A1466" s="20" t="s">
        <v>1221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1222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1223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1224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589</v>
      </c>
      <c r="B1470" s="27" t="s">
        <v>714</v>
      </c>
      <c r="C1470" s="27" t="s">
        <v>715</v>
      </c>
      <c r="D1470" s="27" t="s">
        <v>716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1253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1034</v>
      </c>
      <c r="B1472" s="27" t="s">
        <v>714</v>
      </c>
      <c r="C1472" s="27" t="s">
        <v>715</v>
      </c>
      <c r="D1472" s="27" t="s">
        <v>716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1370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735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1371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737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743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1372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390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1373</v>
      </c>
      <c r="B1480" s="27" t="s">
        <v>768</v>
      </c>
      <c r="C1480" s="27" t="s">
        <v>799</v>
      </c>
      <c r="D1480" s="27" t="s">
        <v>716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1374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83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816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1375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737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820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1376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737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1086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1377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1057</v>
      </c>
      <c r="B1491" s="27" t="s">
        <v>861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1378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115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1379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1380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737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868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1381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720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/>
    </row>
    <row r="1501" spans="1:12">
      <c r="A1501" s="20" t="s">
        <v>1382</v>
      </c>
    </row>
    <row r="1502" spans="1:12">
      <c r="A1502" s="20" t="s">
        <v>777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1213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1383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589</v>
      </c>
      <c r="B1505" s="27" t="s">
        <v>714</v>
      </c>
      <c r="C1505" s="27" t="s">
        <v>715</v>
      </c>
      <c r="D1505" s="27" t="s">
        <v>716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832</v>
      </c>
      <c r="B1506" s="27" t="s">
        <v>808</v>
      </c>
      <c r="C1506" s="27" t="s">
        <v>782</v>
      </c>
      <c r="D1506" s="27" t="s">
        <v>716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1384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1119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720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/>
    </row>
    <row r="1511" spans="1:12">
      <c r="A1511" s="20" t="s">
        <v>1385</v>
      </c>
    </row>
    <row r="1512" spans="1:12">
      <c r="A1512" s="20" t="s">
        <v>1386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1383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589</v>
      </c>
      <c r="B1514" s="27" t="s">
        <v>714</v>
      </c>
      <c r="C1514" s="27" t="s">
        <v>715</v>
      </c>
      <c r="D1514" s="27" t="s">
        <v>716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1377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1057</v>
      </c>
      <c r="B1516" s="27" t="s">
        <v>745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1387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1388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1380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737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868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1381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737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844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822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1389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1390</v>
      </c>
      <c r="B1527" s="27" t="s">
        <v>790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793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1391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720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/>
    </row>
    <row r="1532" spans="1:12">
      <c r="A1532" s="20" t="s">
        <v>1392</v>
      </c>
    </row>
    <row r="1533" spans="1:12">
      <c r="A1533" s="20" t="s">
        <v>1393</v>
      </c>
      <c r="B1533" s="27" t="s">
        <v>714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793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1394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720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/>
    </row>
    <row r="1538" spans="1:12">
      <c r="A1538" s="20" t="s">
        <v>1395</v>
      </c>
    </row>
    <row r="1539" spans="1:12">
      <c r="A1539" s="20" t="s">
        <v>797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735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1396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1397</v>
      </c>
      <c r="B1542" s="27" t="s">
        <v>781</v>
      </c>
      <c r="C1542" s="27" t="s">
        <v>769</v>
      </c>
      <c r="D1542" s="27" t="s">
        <v>716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1054</v>
      </c>
      <c r="B1543" s="27" t="s">
        <v>714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1398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1399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737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1194</v>
      </c>
      <c r="B1549" s="27" t="s">
        <v>861</v>
      </c>
      <c r="C1549" s="27" t="s">
        <v>791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1400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1044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589</v>
      </c>
      <c r="B1552" s="27" t="s">
        <v>867</v>
      </c>
      <c r="C1552" s="27" t="s">
        <v>715</v>
      </c>
      <c r="D1552" s="27" t="s">
        <v>716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1359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1224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720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/>
    </row>
    <row r="1557" spans="1:12">
      <c r="A1557" s="20" t="s">
        <v>1401</v>
      </c>
    </row>
    <row r="1558" spans="1:12">
      <c r="A1558" s="20" t="s">
        <v>1402</v>
      </c>
      <c r="B1558" s="27" t="s">
        <v>714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1403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1404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765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766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953</v>
      </c>
      <c r="B1563" s="27" t="s">
        <v>781</v>
      </c>
      <c r="C1563" s="27" t="s">
        <v>769</v>
      </c>
      <c r="D1563" s="27" t="s">
        <v>716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720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/>
    </row>
    <row r="1566" spans="1:12">
      <c r="A1566" s="20" t="s">
        <v>1405</v>
      </c>
    </row>
    <row r="1567" spans="1:12">
      <c r="A1567" s="20" t="s">
        <v>1406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1003</v>
      </c>
      <c r="B1568" s="27" t="s">
        <v>781</v>
      </c>
      <c r="C1568" s="27" t="s">
        <v>782</v>
      </c>
      <c r="D1568" s="27" t="s">
        <v>716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737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1044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589</v>
      </c>
      <c r="B1571" s="27" t="s">
        <v>714</v>
      </c>
      <c r="C1571" s="27" t="s">
        <v>715</v>
      </c>
      <c r="D1571" s="27" t="s">
        <v>716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793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1022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1407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743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1092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1085</v>
      </c>
      <c r="B1577" s="27" t="s">
        <v>727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720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/>
    </row>
    <row r="1580" spans="1:12">
      <c r="A1580" s="20" t="s">
        <v>1408</v>
      </c>
    </row>
    <row r="1581" spans="1:12">
      <c r="A1581" s="20" t="s">
        <v>1114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1409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832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1410</v>
      </c>
      <c r="B1584" s="27" t="s">
        <v>714</v>
      </c>
      <c r="C1584" s="27" t="s">
        <v>715</v>
      </c>
      <c r="D1584" s="27" t="s">
        <v>716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1411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1412</v>
      </c>
      <c r="B1586" s="27" t="s">
        <v>808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737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844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822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737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1253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999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1133</v>
      </c>
      <c r="B1593" s="27" t="s">
        <v>781</v>
      </c>
      <c r="C1593" s="27" t="s">
        <v>715</v>
      </c>
      <c r="D1593" s="27" t="s">
        <v>716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1413</v>
      </c>
      <c r="B1594" s="27" t="s">
        <v>745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737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999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1414</v>
      </c>
      <c r="B1597" s="27" t="s">
        <v>867</v>
      </c>
      <c r="C1597" s="27" t="s">
        <v>791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752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737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1415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737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901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1171</v>
      </c>
      <c r="B1603" s="27" t="s">
        <v>768</v>
      </c>
      <c r="C1603" s="27" t="s">
        <v>728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999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1013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1416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1417</v>
      </c>
      <c r="B1607" s="27" t="s">
        <v>867</v>
      </c>
      <c r="C1607" s="27" t="s">
        <v>728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737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743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744</v>
      </c>
      <c r="B1610" s="27" t="s">
        <v>866</v>
      </c>
      <c r="C1610" s="27" t="s">
        <v>715</v>
      </c>
      <c r="D1610" s="27" t="s">
        <v>716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1418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737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1419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750</v>
      </c>
      <c r="B1614" s="27" t="s">
        <v>870</v>
      </c>
      <c r="C1614" s="27" t="s">
        <v>715</v>
      </c>
      <c r="D1614" s="27" t="s">
        <v>716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1136</v>
      </c>
      <c r="B1615" s="27" t="s">
        <v>870</v>
      </c>
      <c r="C1615" s="27" t="s">
        <v>715</v>
      </c>
      <c r="D1615" s="27" t="s">
        <v>716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415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737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735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1396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1286</v>
      </c>
      <c r="B1620" s="27" t="s">
        <v>925</v>
      </c>
      <c r="C1620" s="27" t="s">
        <v>769</v>
      </c>
      <c r="D1620" s="27" t="s">
        <v>716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1420</v>
      </c>
      <c r="B1621" s="27" t="s">
        <v>920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1421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765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1422</v>
      </c>
      <c r="B1624" s="27" t="s">
        <v>925</v>
      </c>
      <c r="C1624" s="27" t="s">
        <v>782</v>
      </c>
      <c r="D1624" s="27" t="s">
        <v>716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737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718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1423</v>
      </c>
      <c r="B1627" s="27" t="s">
        <v>879</v>
      </c>
      <c r="C1627" s="27" t="s">
        <v>791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980</v>
      </c>
      <c r="B1628" s="27" t="s">
        <v>1424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1425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1426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737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1427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1422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1428</v>
      </c>
      <c r="B1634" s="27" t="s">
        <v>880</v>
      </c>
      <c r="C1634" s="27" t="s">
        <v>769</v>
      </c>
      <c r="D1634" s="27" t="s">
        <v>716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744</v>
      </c>
      <c r="B1635" s="27" t="s">
        <v>1429</v>
      </c>
      <c r="C1635" s="27" t="s">
        <v>715</v>
      </c>
      <c r="D1635" s="27" t="s">
        <v>716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1430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720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/>
    </row>
    <row r="1639" spans="1:12">
      <c r="A1639" s="20" t="s">
        <v>1431</v>
      </c>
    </row>
    <row r="1640" spans="1:12">
      <c r="A1640" s="20" t="s">
        <v>1432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589</v>
      </c>
      <c r="B1641" s="27" t="s">
        <v>714</v>
      </c>
      <c r="C1641" s="27" t="s">
        <v>715</v>
      </c>
      <c r="D1641" s="27" t="s">
        <v>716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735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1396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1433</v>
      </c>
      <c r="B1644" s="27" t="s">
        <v>781</v>
      </c>
      <c r="C1644" s="27" t="s">
        <v>769</v>
      </c>
      <c r="D1644" s="27" t="s">
        <v>716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1434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793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1028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720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/>
    </row>
    <row r="1650" spans="1:12">
      <c r="A1650" s="20" t="s">
        <v>1435</v>
      </c>
    </row>
    <row r="1651" spans="1:12">
      <c r="A1651" s="20" t="s">
        <v>1436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964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1004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823</v>
      </c>
      <c r="B1654" s="27" t="s">
        <v>714</v>
      </c>
      <c r="C1654" s="27" t="s">
        <v>715</v>
      </c>
      <c r="D1654" s="27" t="s">
        <v>716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1437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793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889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1438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1439</v>
      </c>
      <c r="B1659" s="27" t="s">
        <v>781</v>
      </c>
      <c r="C1659" s="27" t="s">
        <v>728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720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/>
    </row>
    <row r="1662" spans="1:12">
      <c r="A1662" s="20" t="s">
        <v>1440</v>
      </c>
    </row>
    <row r="1663" spans="1:12">
      <c r="A1663" s="20" t="s">
        <v>1083</v>
      </c>
      <c r="B1663" s="27" t="s">
        <v>714</v>
      </c>
      <c r="C1663" s="27" t="s">
        <v>715</v>
      </c>
      <c r="D1663" s="27" t="s">
        <v>716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1437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889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1438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1441</v>
      </c>
      <c r="B1667" s="27" t="s">
        <v>781</v>
      </c>
      <c r="C1667" s="27" t="s">
        <v>728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1442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1264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720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/>
    </row>
    <row r="1672" spans="1:12">
      <c r="A1672" s="20" t="s">
        <v>1443</v>
      </c>
    </row>
    <row r="1673" spans="1:12">
      <c r="A1673" s="20" t="s">
        <v>797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1444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1036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823</v>
      </c>
      <c r="B1676" s="27" t="s">
        <v>745</v>
      </c>
      <c r="C1676" s="27" t="s">
        <v>715</v>
      </c>
      <c r="D1676" s="27" t="s">
        <v>716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1445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718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1446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737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823</v>
      </c>
      <c r="B1681" s="27" t="s">
        <v>714</v>
      </c>
      <c r="C1681" s="27" t="s">
        <v>715</v>
      </c>
      <c r="D1681" s="27" t="s">
        <v>716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907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793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1445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718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1447</v>
      </c>
      <c r="B1686" s="27" t="s">
        <v>731</v>
      </c>
      <c r="C1686" s="27" t="s">
        <v>799</v>
      </c>
      <c r="D1686" s="27" t="s">
        <v>716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1446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820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1442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1264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720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1448</v>
      </c>
    </row>
    <row r="1694" spans="1:12">
      <c r="A1694" s="20" t="s">
        <v>1083</v>
      </c>
      <c r="B1694" s="27" t="s">
        <v>714</v>
      </c>
      <c r="C1694" s="27" t="s">
        <v>715</v>
      </c>
      <c r="D1694" s="27" t="s">
        <v>716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1445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718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1447</v>
      </c>
      <c r="B1697" s="27" t="s">
        <v>731</v>
      </c>
      <c r="C1697" s="27" t="s">
        <v>799</v>
      </c>
      <c r="D1697" s="27" t="s">
        <v>716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1446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737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820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718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1449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1450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720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/>
    </row>
    <row r="1706" spans="1:12">
      <c r="A1706" s="20" t="s">
        <v>1451</v>
      </c>
    </row>
    <row r="1707" spans="1:12">
      <c r="A1707" s="20" t="s">
        <v>797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737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1035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737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735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865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765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832</v>
      </c>
      <c r="B1714" s="27" t="s">
        <v>731</v>
      </c>
      <c r="C1714" s="27" t="s">
        <v>782</v>
      </c>
      <c r="D1714" s="27" t="s">
        <v>716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227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1452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737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820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765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1453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1383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589</v>
      </c>
      <c r="B1722" s="27" t="s">
        <v>861</v>
      </c>
      <c r="C1722" s="27" t="s">
        <v>715</v>
      </c>
      <c r="D1722" s="27" t="s">
        <v>716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737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743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227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1454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737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822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1044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589</v>
      </c>
      <c r="B1730" s="27" t="s">
        <v>866</v>
      </c>
      <c r="C1730" s="27" t="s">
        <v>715</v>
      </c>
      <c r="D1730" s="27" t="s">
        <v>716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1455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1456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1016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589</v>
      </c>
      <c r="B1734" s="27" t="s">
        <v>866</v>
      </c>
      <c r="C1734" s="27" t="s">
        <v>715</v>
      </c>
      <c r="D1734" s="27" t="s">
        <v>716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1011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201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985</v>
      </c>
      <c r="B1737" s="27" t="s">
        <v>860</v>
      </c>
      <c r="C1737" s="27" t="s">
        <v>769</v>
      </c>
      <c r="D1737" s="27" t="s">
        <v>716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737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943</v>
      </c>
      <c r="B1739" s="27" t="s">
        <v>920</v>
      </c>
      <c r="C1739" s="27" t="s">
        <v>791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1457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589</v>
      </c>
      <c r="B1741" s="27" t="s">
        <v>920</v>
      </c>
      <c r="C1741" s="27" t="s">
        <v>715</v>
      </c>
      <c r="D1741" s="27" t="s">
        <v>716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743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793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1458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720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1459</v>
      </c>
    </row>
    <row r="1748" spans="1:12">
      <c r="A1748" s="20" t="s">
        <v>1295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1460</v>
      </c>
      <c r="B1749" s="27" t="s">
        <v>781</v>
      </c>
      <c r="C1749" s="27" t="s">
        <v>715</v>
      </c>
      <c r="D1749" s="27" t="s">
        <v>716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855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1461</v>
      </c>
      <c r="B1751" s="27" t="s">
        <v>714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737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822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1036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823</v>
      </c>
      <c r="B1755" s="27" t="s">
        <v>861</v>
      </c>
      <c r="C1755" s="27" t="s">
        <v>715</v>
      </c>
      <c r="D1755" s="27" t="s">
        <v>716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1462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735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1463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737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1464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1465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83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737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822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823</v>
      </c>
      <c r="B1765" s="27" t="s">
        <v>866</v>
      </c>
      <c r="C1765" s="27" t="s">
        <v>715</v>
      </c>
      <c r="D1765" s="27" t="s">
        <v>716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1462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735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1466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737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735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1467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826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737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1468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1469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922</v>
      </c>
      <c r="B1776" s="27" t="s">
        <v>925</v>
      </c>
      <c r="C1776" s="27" t="s">
        <v>799</v>
      </c>
      <c r="D1776" s="27" t="s">
        <v>716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1044</v>
      </c>
      <c r="B1777" s="27" t="s">
        <v>870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589</v>
      </c>
      <c r="B1778" s="27" t="s">
        <v>1058</v>
      </c>
      <c r="C1778" s="27" t="s">
        <v>715</v>
      </c>
      <c r="D1778" s="27" t="s">
        <v>716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720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/>
    </row>
    <row r="1781" spans="1:12">
      <c r="A1781" s="20" t="s">
        <v>1470</v>
      </c>
    </row>
    <row r="1782" spans="1:12">
      <c r="A1782" s="20" t="s">
        <v>797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1471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836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1472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1473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1474</v>
      </c>
      <c r="B1787" s="27" t="s">
        <v>727</v>
      </c>
      <c r="C1787" s="27" t="s">
        <v>769</v>
      </c>
      <c r="D1787" s="27" t="s">
        <v>716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737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589</v>
      </c>
      <c r="B1789" s="27" t="s">
        <v>745</v>
      </c>
      <c r="C1789" s="27" t="s">
        <v>715</v>
      </c>
      <c r="D1789" s="27" t="s">
        <v>716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1475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720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/>
    </row>
    <row r="1793" spans="1:12">
      <c r="A1793" s="20" t="s">
        <v>1476</v>
      </c>
    </row>
    <row r="1794" spans="1:12">
      <c r="A1794" s="20" t="s">
        <v>1110</v>
      </c>
      <c r="B1794" s="27" t="s">
        <v>714</v>
      </c>
      <c r="C1794" s="27" t="s">
        <v>715</v>
      </c>
      <c r="D1794" s="27" t="s">
        <v>716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618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1477</v>
      </c>
      <c r="B1796" s="27" t="s">
        <v>781</v>
      </c>
      <c r="C1796" s="27" t="s">
        <v>782</v>
      </c>
      <c r="D1796" s="27" t="s">
        <v>716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737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822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835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1464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823</v>
      </c>
      <c r="B1801" s="27" t="s">
        <v>745</v>
      </c>
      <c r="C1801" s="27" t="s">
        <v>715</v>
      </c>
      <c r="D1801" s="27" t="s">
        <v>716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1478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1479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618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1480</v>
      </c>
      <c r="B1805" s="27" t="s">
        <v>768</v>
      </c>
      <c r="C1805" s="27" t="s">
        <v>799</v>
      </c>
      <c r="D1805" s="27" t="s">
        <v>716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1214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1042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/>
    </row>
    <row r="1809" spans="1:12">
      <c r="A1809" s="20" t="s">
        <v>1481</v>
      </c>
    </row>
    <row r="1810" spans="1:12">
      <c r="A1810" s="20" t="s">
        <v>810</v>
      </c>
      <c r="B1810" s="27" t="s">
        <v>714</v>
      </c>
      <c r="C1810" s="27" t="s">
        <v>782</v>
      </c>
      <c r="D1810" s="27" t="s">
        <v>716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856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829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1482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737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919</v>
      </c>
      <c r="B1815" s="27" t="s">
        <v>790</v>
      </c>
      <c r="C1815" s="27" t="s">
        <v>791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1483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1484</v>
      </c>
      <c r="B1817" s="27" t="s">
        <v>847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1383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589</v>
      </c>
      <c r="B1819" s="27" t="s">
        <v>861</v>
      </c>
      <c r="C1819" s="27" t="s">
        <v>715</v>
      </c>
      <c r="D1819" s="27" t="s">
        <v>716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720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/>
    </row>
    <row r="1822" spans="1:12">
      <c r="A1822" s="20" t="s">
        <v>1485</v>
      </c>
    </row>
    <row r="1823" spans="1:12">
      <c r="A1823" s="20" t="s">
        <v>797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1036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589</v>
      </c>
      <c r="B1825" s="27" t="s">
        <v>745</v>
      </c>
      <c r="C1825" s="27" t="s">
        <v>715</v>
      </c>
      <c r="D1825" s="27" t="s">
        <v>716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1475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1442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1396</v>
      </c>
      <c r="B1828" s="27" t="s">
        <v>731</v>
      </c>
      <c r="C1828" s="27" t="s">
        <v>782</v>
      </c>
      <c r="D1828" s="27" t="s">
        <v>716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737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589</v>
      </c>
      <c r="B1830" s="27" t="s">
        <v>714</v>
      </c>
      <c r="C1830" s="27" t="s">
        <v>715</v>
      </c>
      <c r="D1830" s="27" t="s">
        <v>716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1475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1442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1371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737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1036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823</v>
      </c>
      <c r="B1836" s="27" t="s">
        <v>745</v>
      </c>
      <c r="C1836" s="27" t="s">
        <v>715</v>
      </c>
      <c r="D1836" s="27" t="s">
        <v>716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1486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735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1487</v>
      </c>
      <c r="B1839" s="27" t="s">
        <v>731</v>
      </c>
      <c r="C1839" s="27" t="s">
        <v>1060</v>
      </c>
      <c r="D1839" s="27" t="s">
        <v>716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1471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741</v>
      </c>
      <c r="B1841" s="27" t="s">
        <v>731</v>
      </c>
      <c r="C1841" s="27" t="s">
        <v>728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1488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737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822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1064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1489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752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1490</v>
      </c>
      <c r="B1848" s="27" t="s">
        <v>867</v>
      </c>
      <c r="C1848" s="27" t="s">
        <v>799</v>
      </c>
      <c r="D1848" s="27" t="s">
        <v>716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1491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1492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1493</v>
      </c>
      <c r="B1851" s="27" t="s">
        <v>790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737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743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589</v>
      </c>
      <c r="B1854" s="27" t="s">
        <v>790</v>
      </c>
      <c r="C1854" s="27" t="s">
        <v>715</v>
      </c>
      <c r="D1854" s="27" t="s">
        <v>716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1494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718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1495</v>
      </c>
      <c r="B1857" s="27" t="s">
        <v>768</v>
      </c>
      <c r="C1857" s="27" t="s">
        <v>715</v>
      </c>
      <c r="D1857" s="27" t="s">
        <v>716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1496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1464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737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894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1422</v>
      </c>
      <c r="B1862" s="27" t="s">
        <v>768</v>
      </c>
      <c r="C1862" s="27" t="s">
        <v>782</v>
      </c>
      <c r="D1862" s="27" t="s">
        <v>716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737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820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1497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589</v>
      </c>
      <c r="B1866" s="27" t="s">
        <v>866</v>
      </c>
      <c r="C1866" s="27" t="s">
        <v>715</v>
      </c>
      <c r="D1866" s="27" t="s">
        <v>716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1475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718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1010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1498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720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/>
    </row>
    <row r="1873" spans="1:12">
      <c r="A1873" s="20" t="s">
        <v>1499</v>
      </c>
    </row>
    <row r="1874" spans="1:12">
      <c r="A1874" s="20" t="s">
        <v>1110</v>
      </c>
      <c r="B1874" s="27" t="s">
        <v>714</v>
      </c>
      <c r="C1874" s="27" t="s">
        <v>715</v>
      </c>
      <c r="D1874" s="27" t="s">
        <v>716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737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1007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737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1500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618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1501</v>
      </c>
      <c r="B1880" s="27" t="s">
        <v>731</v>
      </c>
      <c r="C1880" s="27" t="s">
        <v>799</v>
      </c>
      <c r="D1880" s="27" t="s">
        <v>716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1169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718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1006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1502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1503</v>
      </c>
      <c r="B1885" s="27" t="s">
        <v>731</v>
      </c>
      <c r="C1885" s="27" t="s">
        <v>769</v>
      </c>
      <c r="D1885" s="27" t="s">
        <v>716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737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589</v>
      </c>
      <c r="B1887" s="27" t="s">
        <v>745</v>
      </c>
      <c r="C1887" s="27" t="s">
        <v>715</v>
      </c>
      <c r="D1887" s="27" t="s">
        <v>716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939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1504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737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765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1505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1320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106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987</v>
      </c>
      <c r="B1895" s="27" t="s">
        <v>768</v>
      </c>
      <c r="C1895" s="27" t="s">
        <v>728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739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740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1506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1507</v>
      </c>
      <c r="B1899" s="27" t="s">
        <v>768</v>
      </c>
      <c r="C1899" s="27" t="s">
        <v>728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720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/>
    </row>
    <row r="1902" spans="1:12">
      <c r="A1902" s="20" t="s">
        <v>1508</v>
      </c>
    </row>
    <row r="1903" spans="1:12">
      <c r="A1903" s="20" t="s">
        <v>1406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1422</v>
      </c>
      <c r="B1904" s="27" t="s">
        <v>781</v>
      </c>
      <c r="C1904" s="27" t="s">
        <v>782</v>
      </c>
      <c r="D1904" s="27" t="s">
        <v>716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737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1253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939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589</v>
      </c>
      <c r="B1908" s="27" t="s">
        <v>745</v>
      </c>
      <c r="C1908" s="27" t="s">
        <v>715</v>
      </c>
      <c r="D1908" s="27" t="s">
        <v>716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1509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1510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1511</v>
      </c>
      <c r="B1911" s="27" t="s">
        <v>727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941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1321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1512</v>
      </c>
      <c r="B1914" s="27" t="s">
        <v>731</v>
      </c>
      <c r="C1914" s="27" t="s">
        <v>728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737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589</v>
      </c>
      <c r="B1916" s="27" t="s">
        <v>714</v>
      </c>
      <c r="C1916" s="27" t="s">
        <v>715</v>
      </c>
      <c r="D1916" s="27" t="s">
        <v>716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939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1513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753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1514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720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/>
    </row>
    <row r="1923" spans="1:12">
      <c r="A1923" s="20" t="s">
        <v>1515</v>
      </c>
    </row>
    <row r="1924" spans="1:12">
      <c r="A1924" s="20" t="s">
        <v>797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1229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832</v>
      </c>
      <c r="B1926" s="27" t="s">
        <v>714</v>
      </c>
      <c r="C1926" s="27" t="s">
        <v>782</v>
      </c>
      <c r="D1926" s="27" t="s">
        <v>716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1315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1516</v>
      </c>
      <c r="B1928" s="27" t="s">
        <v>781</v>
      </c>
      <c r="C1928" s="27" t="s">
        <v>728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1516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743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1517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1518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1519</v>
      </c>
      <c r="B1933" s="27" t="s">
        <v>731</v>
      </c>
      <c r="C1933" s="27" t="s">
        <v>728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720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/>
    </row>
    <row r="1936" spans="1:12">
      <c r="A1936" s="20" t="s">
        <v>1520</v>
      </c>
    </row>
    <row r="1937" spans="1:12">
      <c r="A1937" s="20" t="s">
        <v>1521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939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737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1040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855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1522</v>
      </c>
      <c r="B1942" s="27" t="s">
        <v>714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720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/>
    </row>
    <row r="1945" spans="1:12">
      <c r="A1945" s="20" t="s">
        <v>1523</v>
      </c>
    </row>
    <row r="1946" spans="1:12">
      <c r="A1946" s="20" t="s">
        <v>797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589</v>
      </c>
      <c r="B1947" s="27" t="s">
        <v>714</v>
      </c>
      <c r="C1947" s="27" t="s">
        <v>715</v>
      </c>
      <c r="D1947" s="27" t="s">
        <v>716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737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1024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115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737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1524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1525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1526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737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844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822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999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1460</v>
      </c>
      <c r="B1959" s="27" t="s">
        <v>731</v>
      </c>
      <c r="C1959" s="27" t="s">
        <v>715</v>
      </c>
      <c r="D1959" s="27" t="s">
        <v>716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1139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1527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1528</v>
      </c>
      <c r="B1962" s="27" t="s">
        <v>781</v>
      </c>
      <c r="C1962" s="27" t="s">
        <v>878</v>
      </c>
      <c r="D1962" s="27" t="s">
        <v>716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765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1169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737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749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1444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1253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1034</v>
      </c>
      <c r="B1969" s="27" t="s">
        <v>790</v>
      </c>
      <c r="C1969" s="27" t="s">
        <v>715</v>
      </c>
      <c r="D1969" s="27" t="s">
        <v>716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1529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805</v>
      </c>
      <c r="B1971" s="27" t="s">
        <v>768</v>
      </c>
      <c r="C1971" s="27" t="s">
        <v>782</v>
      </c>
      <c r="D1971" s="27" t="s">
        <v>716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754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737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868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589</v>
      </c>
      <c r="B1975" s="27" t="s">
        <v>866</v>
      </c>
      <c r="C1975" s="27" t="s">
        <v>715</v>
      </c>
      <c r="D1975" s="27" t="s">
        <v>716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737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1530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1531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174</v>
      </c>
      <c r="B1979" s="27" t="s">
        <v>866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720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/>
    </row>
    <row r="1982" spans="1:12">
      <c r="A1982" s="20" t="s">
        <v>1532</v>
      </c>
    </row>
    <row r="1983" spans="1:12">
      <c r="A1983" s="20" t="s">
        <v>1533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823</v>
      </c>
      <c r="B1984" s="27" t="s">
        <v>714</v>
      </c>
      <c r="C1984" s="27" t="s">
        <v>715</v>
      </c>
      <c r="D1984" s="27" t="s">
        <v>716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1534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779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1535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858</v>
      </c>
      <c r="B1988" s="27" t="s">
        <v>808</v>
      </c>
      <c r="C1988" s="27" t="s">
        <v>782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887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735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1536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732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1537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886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1042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/>
    </row>
    <row r="1997" spans="1:12">
      <c r="A1997" s="20" t="s">
        <v>1538</v>
      </c>
    </row>
    <row r="1998" spans="1:12">
      <c r="A1998" s="20" t="s">
        <v>1291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737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589</v>
      </c>
      <c r="B2000" s="27" t="s">
        <v>714</v>
      </c>
      <c r="C2000" s="27" t="s">
        <v>715</v>
      </c>
      <c r="D2000" s="27" t="s">
        <v>716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1539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737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1468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1034</v>
      </c>
      <c r="B2004" s="27" t="s">
        <v>745</v>
      </c>
      <c r="C2004" s="27" t="s">
        <v>715</v>
      </c>
      <c r="D2004" s="27" t="s">
        <v>716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1540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718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1541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1542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720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/>
    </row>
    <row r="2011" spans="1:12">
      <c r="A2011" s="20" t="s">
        <v>1543</v>
      </c>
    </row>
    <row r="2012" spans="1:12">
      <c r="A2012" s="20" t="s">
        <v>1544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1545</v>
      </c>
      <c r="B2013" s="27" t="s">
        <v>731</v>
      </c>
      <c r="C2013" s="27" t="s">
        <v>799</v>
      </c>
      <c r="D2013" s="27" t="s">
        <v>716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1546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1547</v>
      </c>
      <c r="B2015" s="27" t="s">
        <v>808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735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1466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720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/>
    </row>
    <row r="2020" spans="1:12">
      <c r="A2020" s="20" t="s">
        <v>1548</v>
      </c>
    </row>
    <row r="2021" spans="1:12">
      <c r="A2021" s="20" t="s">
        <v>797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1319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737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822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1034</v>
      </c>
      <c r="B2025" s="27" t="s">
        <v>745</v>
      </c>
      <c r="C2025" s="27" t="s">
        <v>715</v>
      </c>
      <c r="D2025" s="27" t="s">
        <v>716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1035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737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822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735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965</v>
      </c>
      <c r="B2030" s="27" t="s">
        <v>768</v>
      </c>
      <c r="C2030" s="27" t="s">
        <v>878</v>
      </c>
      <c r="D2030" s="27" t="s">
        <v>716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1243</v>
      </c>
      <c r="B2031" s="27" t="s">
        <v>867</v>
      </c>
      <c r="C2031" s="27" t="s">
        <v>715</v>
      </c>
      <c r="D2031" s="27" t="s">
        <v>716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713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1549</v>
      </c>
      <c r="B2033" s="27" t="s">
        <v>867</v>
      </c>
      <c r="C2033" s="27" t="s">
        <v>799</v>
      </c>
      <c r="D2033" s="27" t="s">
        <v>716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1550</v>
      </c>
      <c r="B2034" s="27" t="s">
        <v>790</v>
      </c>
      <c r="C2034" s="27" t="s">
        <v>728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1551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1552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743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1034</v>
      </c>
      <c r="B2038" s="27" t="s">
        <v>861</v>
      </c>
      <c r="C2038" s="27" t="s">
        <v>715</v>
      </c>
      <c r="D2038" s="27" t="s">
        <v>716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1553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1554</v>
      </c>
      <c r="B2040" s="27" t="s">
        <v>935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1555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1556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83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822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1034</v>
      </c>
      <c r="B2046" s="27" t="s">
        <v>866</v>
      </c>
      <c r="C2046" s="27" t="s">
        <v>715</v>
      </c>
      <c r="D2046" s="27" t="s">
        <v>716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1557</v>
      </c>
      <c r="B2047" s="27" t="s">
        <v>860</v>
      </c>
      <c r="C2047" s="27" t="s">
        <v>1558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793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1559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321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720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/>
    </row>
    <row r="2053" spans="1:12">
      <c r="A2053" s="20" t="s">
        <v>1560</v>
      </c>
    </row>
    <row r="2054" spans="1:12">
      <c r="A2054" s="20" t="s">
        <v>1561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737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1034</v>
      </c>
      <c r="B2056" s="27" t="s">
        <v>714</v>
      </c>
      <c r="C2056" s="27" t="s">
        <v>715</v>
      </c>
      <c r="D2056" s="27" t="s">
        <v>716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713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753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1562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939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1563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816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1564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1547</v>
      </c>
      <c r="B2064" s="27" t="s">
        <v>808</v>
      </c>
      <c r="C2064" s="27" t="s">
        <v>769</v>
      </c>
      <c r="D2064" s="27" t="s">
        <v>716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1042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1565</v>
      </c>
    </row>
    <row r="2068" spans="1:12">
      <c r="A2068" s="20" t="s">
        <v>954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1189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956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797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737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1253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939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1034</v>
      </c>
      <c r="B2075" s="27" t="s">
        <v>745</v>
      </c>
      <c r="C2075" s="27" t="s">
        <v>715</v>
      </c>
      <c r="D2075" s="27" t="s">
        <v>716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1562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1157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1566</v>
      </c>
      <c r="B2078" s="27" t="s">
        <v>727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737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1040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1530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1217</v>
      </c>
      <c r="B2082" s="27" t="s">
        <v>714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889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1438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1567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589</v>
      </c>
      <c r="B2086" s="27" t="s">
        <v>790</v>
      </c>
      <c r="C2086" s="27" t="s">
        <v>715</v>
      </c>
      <c r="D2086" s="27" t="s">
        <v>716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737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743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1568</v>
      </c>
      <c r="B2089" s="27" t="s">
        <v>727</v>
      </c>
      <c r="C2089" s="27" t="s">
        <v>715</v>
      </c>
      <c r="D2089" s="27" t="s">
        <v>716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1569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573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718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1006</v>
      </c>
      <c r="B2093" s="27" t="s">
        <v>768</v>
      </c>
      <c r="C2093" s="27" t="s">
        <v>782</v>
      </c>
      <c r="D2093" s="27" t="s">
        <v>716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737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820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846</v>
      </c>
      <c r="B2096" s="27" t="s">
        <v>1051</v>
      </c>
      <c r="C2096" s="27" t="s">
        <v>715</v>
      </c>
      <c r="D2096" s="27" t="s">
        <v>716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1570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737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743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765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964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1004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832</v>
      </c>
      <c r="B2103" s="27" t="s">
        <v>745</v>
      </c>
      <c r="C2103" s="27" t="s">
        <v>782</v>
      </c>
      <c r="D2103" s="27" t="s">
        <v>716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1571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793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83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492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737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844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822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1253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1034</v>
      </c>
      <c r="B2112" s="27" t="s">
        <v>861</v>
      </c>
      <c r="C2112" s="27" t="s">
        <v>715</v>
      </c>
      <c r="D2112" s="27" t="s">
        <v>716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1572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1011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1012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1368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737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1573</v>
      </c>
      <c r="B2118" s="27" t="s">
        <v>731</v>
      </c>
      <c r="C2118" s="27" t="s">
        <v>728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107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720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/>
    </row>
    <row r="2122" spans="1:12">
      <c r="A2122" s="20" t="s">
        <v>1574</v>
      </c>
    </row>
    <row r="2123" spans="1:12">
      <c r="A2123" s="20" t="s">
        <v>1151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1253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1011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1012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887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12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12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1573</v>
      </c>
      <c r="B2130" s="27" t="s">
        <v>790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1157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720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/>
    </row>
    <row r="2134" spans="1:12">
      <c r="A2134" s="20" t="s">
        <v>1575</v>
      </c>
    </row>
    <row r="2135" spans="1:12">
      <c r="A2135" s="20" t="s">
        <v>1533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823</v>
      </c>
      <c r="B2136" s="27" t="s">
        <v>714</v>
      </c>
      <c r="C2136" s="27" t="s">
        <v>715</v>
      </c>
      <c r="D2136" s="27" t="s">
        <v>716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1437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1576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896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1577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1374</v>
      </c>
      <c r="B2141" s="27" t="s">
        <v>808</v>
      </c>
      <c r="C2141" s="27" t="s">
        <v>769</v>
      </c>
      <c r="D2141" s="27" t="s">
        <v>716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12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12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832</v>
      </c>
      <c r="B2144" s="27" t="s">
        <v>790</v>
      </c>
      <c r="C2144" s="27" t="s">
        <v>782</v>
      </c>
      <c r="D2144" s="27" t="s">
        <v>716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1578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737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1194</v>
      </c>
      <c r="B2147" s="27" t="s">
        <v>861</v>
      </c>
      <c r="C2147" s="27" t="s">
        <v>791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1579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1165</v>
      </c>
      <c r="B2149" s="27" t="s">
        <v>935</v>
      </c>
      <c r="C2149" s="27" t="s">
        <v>715</v>
      </c>
      <c r="D2149" s="27" t="s">
        <v>716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1580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1581</v>
      </c>
      <c r="B2151" s="27" t="s">
        <v>867</v>
      </c>
      <c r="C2151" s="27" t="s">
        <v>728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889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1438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589</v>
      </c>
      <c r="B2154" s="27" t="s">
        <v>861</v>
      </c>
      <c r="C2154" s="27" t="s">
        <v>715</v>
      </c>
      <c r="D2154" s="27" t="s">
        <v>716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720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/>
    </row>
    <row r="2157" spans="1:12">
      <c r="A2157" s="20" t="s">
        <v>1582</v>
      </c>
    </row>
    <row r="2158" spans="1:12">
      <c r="A2158" s="20" t="s">
        <v>1583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737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1129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589</v>
      </c>
      <c r="B2161" s="27" t="s">
        <v>714</v>
      </c>
      <c r="C2161" s="27" t="s">
        <v>715</v>
      </c>
      <c r="D2161" s="27" t="s">
        <v>716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1584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739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1585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1129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1586</v>
      </c>
      <c r="B2166" s="27" t="s">
        <v>781</v>
      </c>
      <c r="C2166" s="27" t="s">
        <v>728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891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720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/>
    </row>
    <row r="2170" spans="1:12">
      <c r="A2170" s="20" t="s">
        <v>1587</v>
      </c>
    </row>
    <row r="2171" spans="1:12">
      <c r="A2171" s="20" t="s">
        <v>1588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784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901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904</v>
      </c>
      <c r="B2174" s="27" t="s">
        <v>714</v>
      </c>
      <c r="C2174" s="27" t="s">
        <v>728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891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737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789</v>
      </c>
      <c r="B2177" s="27" t="s">
        <v>935</v>
      </c>
      <c r="C2177" s="27" t="s">
        <v>791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823</v>
      </c>
      <c r="B2178" s="27" t="s">
        <v>790</v>
      </c>
      <c r="C2178" s="27" t="s">
        <v>715</v>
      </c>
      <c r="D2178" s="27" t="s">
        <v>716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915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1589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737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1590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1213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1591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589</v>
      </c>
      <c r="B2185" s="27" t="s">
        <v>1058</v>
      </c>
      <c r="C2185" s="27" t="s">
        <v>715</v>
      </c>
      <c r="D2185" s="27" t="s">
        <v>716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720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/>
    </row>
    <row r="2188" spans="1:12">
      <c r="A2188" s="20" t="s">
        <v>1592</v>
      </c>
    </row>
    <row r="2189" spans="1:12">
      <c r="A2189" s="20" t="s">
        <v>1593</v>
      </c>
      <c r="B2189" s="27" t="s">
        <v>714</v>
      </c>
      <c r="C2189" s="27" t="s">
        <v>715</v>
      </c>
      <c r="D2189" s="27" t="s">
        <v>716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1298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888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835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1594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1016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589</v>
      </c>
      <c r="B2195" s="27" t="s">
        <v>781</v>
      </c>
      <c r="C2195" s="27" t="s">
        <v>715</v>
      </c>
      <c r="D2195" s="27" t="s">
        <v>716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1042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/>
    </row>
    <row r="2198" spans="1:12">
      <c r="A2198" s="20" t="s">
        <v>1595</v>
      </c>
    </row>
    <row r="2199" spans="1:12">
      <c r="A2199" s="20" t="s">
        <v>797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972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888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835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1596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1597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1280</v>
      </c>
      <c r="B2205" s="27" t="s">
        <v>714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735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892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1224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589</v>
      </c>
      <c r="B2209" s="27" t="s">
        <v>745</v>
      </c>
      <c r="C2209" s="27" t="s">
        <v>715</v>
      </c>
      <c r="D2209" s="27" t="s">
        <v>716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1042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/>
    </row>
    <row r="2212" spans="1:12">
      <c r="A2212" s="20" t="s">
        <v>1598</v>
      </c>
    </row>
    <row r="2213" spans="1:12">
      <c r="A2213" s="20" t="s">
        <v>797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713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832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1599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719</v>
      </c>
      <c r="B2217" s="27" t="s">
        <v>714</v>
      </c>
      <c r="C2217" s="27" t="s">
        <v>769</v>
      </c>
      <c r="D2217" s="27" t="s">
        <v>716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765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1280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840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974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1600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1601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720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/>
    </row>
    <row r="2226" spans="1:12">
      <c r="A2226" s="20" t="s">
        <v>1602</v>
      </c>
    </row>
    <row r="2227" spans="1:12">
      <c r="A2227" s="20" t="s">
        <v>1603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1604</v>
      </c>
      <c r="B2228" s="27" t="s">
        <v>714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737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789</v>
      </c>
      <c r="B2230" s="27" t="s">
        <v>935</v>
      </c>
      <c r="C2230" s="27" t="s">
        <v>791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227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1605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1042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/>
    </row>
    <row r="2235" spans="1:12">
      <c r="A2235" s="20" t="s">
        <v>1606</v>
      </c>
    </row>
    <row r="2236" spans="1:12">
      <c r="A2236" s="20" t="s">
        <v>797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737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1607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737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1229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823</v>
      </c>
      <c r="B2241" s="27" t="s">
        <v>714</v>
      </c>
      <c r="C2241" s="27" t="s">
        <v>715</v>
      </c>
      <c r="D2241" s="27" t="s">
        <v>716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735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1608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974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1609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934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1610</v>
      </c>
      <c r="B2247" s="27" t="s">
        <v>727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891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1224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589</v>
      </c>
      <c r="B2250" s="27" t="s">
        <v>1058</v>
      </c>
      <c r="C2250" s="27" t="s">
        <v>715</v>
      </c>
      <c r="D2250" s="27" t="s">
        <v>716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1339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1368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720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/>
    </row>
    <row r="2255" spans="1:12">
      <c r="A2255" s="20" t="s">
        <v>1611</v>
      </c>
    </row>
    <row r="2256" spans="1:12">
      <c r="A2256" s="20" t="s">
        <v>1612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1034</v>
      </c>
      <c r="B2257" s="27" t="s">
        <v>745</v>
      </c>
      <c r="C2257" s="27" t="s">
        <v>715</v>
      </c>
      <c r="D2257" s="27" t="s">
        <v>716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1298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1613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719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1383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589</v>
      </c>
      <c r="B2262" s="27" t="s">
        <v>731</v>
      </c>
      <c r="C2262" s="27" t="s">
        <v>715</v>
      </c>
      <c r="D2262" s="27" t="s">
        <v>716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737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832</v>
      </c>
      <c r="B2264" s="27" t="s">
        <v>714</v>
      </c>
      <c r="C2264" s="27" t="s">
        <v>782</v>
      </c>
      <c r="D2264" s="27" t="s">
        <v>716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455</v>
      </c>
      <c r="B2265" s="27" t="s">
        <v>781</v>
      </c>
      <c r="C2265" s="27" t="s">
        <v>782</v>
      </c>
      <c r="D2265" s="27" t="s">
        <v>716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1064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1614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720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/>
    </row>
    <row r="2270" spans="1:12">
      <c r="A2270" s="20" t="s">
        <v>1615</v>
      </c>
    </row>
    <row r="2271" spans="1:12">
      <c r="A2271" s="20" t="s">
        <v>810</v>
      </c>
      <c r="B2271" s="27" t="s">
        <v>714</v>
      </c>
      <c r="C2271" s="27" t="s">
        <v>782</v>
      </c>
      <c r="D2271" s="27" t="s">
        <v>716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793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372</v>
      </c>
      <c r="B2273" s="27" t="s">
        <v>781</v>
      </c>
      <c r="C2273" s="27" t="s">
        <v>782</v>
      </c>
      <c r="D2273" s="27" t="s">
        <v>716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737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835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1594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1616</v>
      </c>
      <c r="B2277" s="27" t="s">
        <v>745</v>
      </c>
      <c r="C2277" s="27" t="s">
        <v>791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1018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720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/>
    </row>
    <row r="2281" spans="1:12">
      <c r="A2281" s="20" t="s">
        <v>1617</v>
      </c>
    </row>
    <row r="2282" spans="1:12">
      <c r="A2282" s="20" t="s">
        <v>810</v>
      </c>
      <c r="B2282" s="27" t="s">
        <v>714</v>
      </c>
      <c r="C2282" s="27" t="s">
        <v>782</v>
      </c>
      <c r="D2282" s="27" t="s">
        <v>716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718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1006</v>
      </c>
      <c r="B2284" s="27" t="s">
        <v>781</v>
      </c>
      <c r="C2284" s="27" t="s">
        <v>782</v>
      </c>
      <c r="D2284" s="27" t="s">
        <v>716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737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835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1618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896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1619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1620</v>
      </c>
      <c r="B2290" s="27" t="s">
        <v>745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737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1036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744</v>
      </c>
      <c r="B2293" s="27" t="s">
        <v>861</v>
      </c>
      <c r="C2293" s="27" t="s">
        <v>715</v>
      </c>
      <c r="D2293" s="27" t="s">
        <v>716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1621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718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895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892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720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/>
    </row>
    <row r="2300" spans="1:12">
      <c r="A2300" s="20" t="s">
        <v>1622</v>
      </c>
    </row>
    <row r="2301" spans="1:12">
      <c r="A2301" s="20" t="s">
        <v>1623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903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1586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720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/>
    </row>
    <row r="2306" spans="1:12">
      <c r="A2306" s="20" t="s">
        <v>1624</v>
      </c>
    </row>
    <row r="2307" spans="1:12">
      <c r="A2307" s="20" t="s">
        <v>1625</v>
      </c>
      <c r="B2307" s="27" t="s">
        <v>714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737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1017</v>
      </c>
      <c r="B2309" s="27" t="s">
        <v>790</v>
      </c>
      <c r="C2309" s="27" t="s">
        <v>791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793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1626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889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1067</v>
      </c>
      <c r="B2313" s="27" t="s">
        <v>768</v>
      </c>
      <c r="C2313" s="27" t="s">
        <v>715</v>
      </c>
      <c r="D2313" s="27" t="s">
        <v>716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1627</v>
      </c>
      <c r="B2314" s="27" t="s">
        <v>847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737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1628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1629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735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1630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891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737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743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589</v>
      </c>
      <c r="B2323" s="27" t="s">
        <v>781</v>
      </c>
      <c r="C2323" s="27" t="s">
        <v>715</v>
      </c>
      <c r="D2323" s="27" t="s">
        <v>716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1631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829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1632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1633</v>
      </c>
      <c r="B2327" s="27" t="s">
        <v>731</v>
      </c>
      <c r="C2327" s="27" t="s">
        <v>769</v>
      </c>
      <c r="D2327" s="27" t="s">
        <v>716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1634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737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789</v>
      </c>
      <c r="B2330" s="27" t="s">
        <v>861</v>
      </c>
      <c r="C2330" s="27" t="s">
        <v>791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974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1635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1636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735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1637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891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1427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841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1336</v>
      </c>
      <c r="B2339" s="27" t="s">
        <v>867</v>
      </c>
      <c r="C2339" s="27" t="s">
        <v>782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720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1638</v>
      </c>
    </row>
    <row r="2343" spans="1:12">
      <c r="A2343" s="20" t="s">
        <v>1639</v>
      </c>
      <c r="B2343" s="27" t="s">
        <v>714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889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1640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1224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589</v>
      </c>
      <c r="B2347" s="27" t="s">
        <v>714</v>
      </c>
      <c r="C2347" s="27" t="s">
        <v>715</v>
      </c>
      <c r="D2347" s="27" t="s">
        <v>716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743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1641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1383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589</v>
      </c>
      <c r="B2351" s="27" t="s">
        <v>714</v>
      </c>
      <c r="C2351" s="27" t="s">
        <v>715</v>
      </c>
      <c r="D2351" s="27" t="s">
        <v>716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752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1642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793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83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1643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737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743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1644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1645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1646</v>
      </c>
      <c r="B2361" s="27" t="s">
        <v>790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1605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1647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1648</v>
      </c>
      <c r="B2364" s="27" t="s">
        <v>860</v>
      </c>
      <c r="C2364" s="27" t="s">
        <v>728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848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1649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737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1650</v>
      </c>
      <c r="B2368" s="27" t="s">
        <v>867</v>
      </c>
      <c r="C2368" s="27" t="s">
        <v>1060</v>
      </c>
      <c r="D2368" s="27" t="s">
        <v>716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1651</v>
      </c>
      <c r="B2369" s="27" t="s">
        <v>860</v>
      </c>
      <c r="C2369" s="27" t="s">
        <v>1060</v>
      </c>
      <c r="D2369" s="27" t="s">
        <v>716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1652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1653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1654</v>
      </c>
      <c r="B2372" s="27" t="s">
        <v>847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737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735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1655</v>
      </c>
      <c r="B2375" s="27" t="s">
        <v>860</v>
      </c>
      <c r="C2375" s="27" t="s">
        <v>791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1656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945</v>
      </c>
      <c r="B2377" s="27" t="s">
        <v>1051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1657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1658</v>
      </c>
      <c r="B2379" s="27" t="s">
        <v>925</v>
      </c>
      <c r="C2379" s="27" t="s">
        <v>728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1620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743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1659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765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1660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737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822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906</v>
      </c>
      <c r="B2387" s="27" t="s">
        <v>920</v>
      </c>
      <c r="C2387" s="27" t="s">
        <v>715</v>
      </c>
      <c r="D2387" s="27" t="s">
        <v>716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1661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718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895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892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743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814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1264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720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/>
    </row>
    <row r="2397" spans="1:12">
      <c r="A2397" s="20" t="s">
        <v>1662</v>
      </c>
    </row>
    <row r="2398" spans="1:12">
      <c r="A2398" s="20" t="s">
        <v>1663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1003</v>
      </c>
      <c r="B2399" s="27" t="s">
        <v>781</v>
      </c>
      <c r="C2399" s="27" t="s">
        <v>782</v>
      </c>
      <c r="D2399" s="27" t="s">
        <v>716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1645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743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1664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1646</v>
      </c>
      <c r="B2403" s="27" t="s">
        <v>714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720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1665</v>
      </c>
    </row>
    <row r="2407" spans="1:12">
      <c r="A2407" s="20" t="s">
        <v>1666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737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735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1053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1054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823</v>
      </c>
      <c r="B2412" s="27" t="s">
        <v>714</v>
      </c>
      <c r="C2412" s="27" t="s">
        <v>715</v>
      </c>
      <c r="D2412" s="27" t="s">
        <v>716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1667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1668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719</v>
      </c>
      <c r="B2415" s="27" t="s">
        <v>727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1011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1012</v>
      </c>
      <c r="B2417" s="27" t="s">
        <v>731</v>
      </c>
      <c r="C2417" s="27" t="s">
        <v>728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1013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589</v>
      </c>
      <c r="B2419" s="27" t="s">
        <v>714</v>
      </c>
      <c r="C2419" s="27" t="s">
        <v>715</v>
      </c>
      <c r="D2419" s="27" t="s">
        <v>716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720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/>
    </row>
    <row r="2422" spans="1:12">
      <c r="A2422" s="20" t="s">
        <v>1669</v>
      </c>
    </row>
    <row r="2423" spans="1:12">
      <c r="A2423" s="20" t="s">
        <v>797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1670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1671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737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589</v>
      </c>
      <c r="B2427" s="27" t="s">
        <v>714</v>
      </c>
      <c r="C2427" s="27" t="s">
        <v>715</v>
      </c>
      <c r="D2427" s="27" t="s">
        <v>716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1475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737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943</v>
      </c>
      <c r="B2430" s="27" t="s">
        <v>727</v>
      </c>
      <c r="C2430" s="27" t="s">
        <v>791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823</v>
      </c>
      <c r="B2431" s="27" t="s">
        <v>745</v>
      </c>
      <c r="C2431" s="27" t="s">
        <v>715</v>
      </c>
      <c r="D2431" s="27" t="s">
        <v>716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1672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737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832</v>
      </c>
      <c r="B2434" s="27" t="s">
        <v>745</v>
      </c>
      <c r="C2434" s="27" t="s">
        <v>782</v>
      </c>
      <c r="D2434" s="27" t="s">
        <v>716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372</v>
      </c>
      <c r="B2435" s="27" t="s">
        <v>781</v>
      </c>
      <c r="C2435" s="27" t="s">
        <v>782</v>
      </c>
      <c r="D2435" s="27" t="s">
        <v>716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737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822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906</v>
      </c>
      <c r="B2438" s="27" t="s">
        <v>790</v>
      </c>
      <c r="C2438" s="27" t="s">
        <v>715</v>
      </c>
      <c r="D2438" s="27" t="s">
        <v>716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1355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1139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1357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1358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1359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1360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720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/>
    </row>
    <row r="2447" spans="1:12">
      <c r="A2447" s="20" t="s">
        <v>1673</v>
      </c>
    </row>
    <row r="2448" spans="1:12">
      <c r="A2448" s="20" t="s">
        <v>1593</v>
      </c>
      <c r="B2448" s="27" t="s">
        <v>714</v>
      </c>
      <c r="C2448" s="27" t="s">
        <v>715</v>
      </c>
      <c r="D2448" s="27" t="s">
        <v>716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1236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209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737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835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1674</v>
      </c>
      <c r="B2453" s="27" t="s">
        <v>790</v>
      </c>
      <c r="C2453" s="27" t="s">
        <v>791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1618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895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1293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737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749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832</v>
      </c>
      <c r="B2459" s="27" t="s">
        <v>745</v>
      </c>
      <c r="C2459" s="27" t="s">
        <v>782</v>
      </c>
      <c r="D2459" s="27" t="s">
        <v>716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793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1675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1568</v>
      </c>
      <c r="B2462" s="27" t="s">
        <v>727</v>
      </c>
      <c r="C2462" s="27" t="s">
        <v>715</v>
      </c>
      <c r="D2462" s="27" t="s">
        <v>716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1676</v>
      </c>
      <c r="B2463" s="27" t="s">
        <v>745</v>
      </c>
      <c r="C2463" s="27" t="s">
        <v>878</v>
      </c>
      <c r="D2463" s="27" t="s">
        <v>716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1422</v>
      </c>
      <c r="B2464" s="27" t="s">
        <v>768</v>
      </c>
      <c r="C2464" s="27" t="s">
        <v>782</v>
      </c>
      <c r="D2464" s="27" t="s">
        <v>716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737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835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1594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744</v>
      </c>
      <c r="B2468" s="27" t="s">
        <v>866</v>
      </c>
      <c r="C2468" s="27" t="s">
        <v>715</v>
      </c>
      <c r="D2468" s="27" t="s">
        <v>716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1018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1677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897</v>
      </c>
      <c r="B2471" s="27" t="s">
        <v>1051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737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743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1678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720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/>
    </row>
    <row r="2477" spans="1:12">
      <c r="A2477" s="20" t="s">
        <v>1679</v>
      </c>
    </row>
    <row r="2478" spans="1:12">
      <c r="A2478" s="20" t="s">
        <v>1680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737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1468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537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1568</v>
      </c>
      <c r="B2482" s="27" t="s">
        <v>847</v>
      </c>
      <c r="C2482" s="27" t="s">
        <v>715</v>
      </c>
      <c r="D2482" s="27" t="s">
        <v>716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1681</v>
      </c>
      <c r="B2483" s="27" t="s">
        <v>847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1682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737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1683</v>
      </c>
      <c r="B2486" s="27" t="s">
        <v>714</v>
      </c>
      <c r="C2486" s="27" t="s">
        <v>728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1684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1685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720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1686</v>
      </c>
    </row>
    <row r="2492" spans="1:12">
      <c r="A2492" s="20" t="s">
        <v>1266</v>
      </c>
      <c r="B2492" s="27" t="s">
        <v>714</v>
      </c>
      <c r="C2492" s="27" t="s">
        <v>791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1318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737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1253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1034</v>
      </c>
      <c r="B2496" s="27" t="s">
        <v>745</v>
      </c>
      <c r="C2496" s="27" t="s">
        <v>715</v>
      </c>
      <c r="D2496" s="27" t="s">
        <v>716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1687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1688</v>
      </c>
      <c r="B2498" s="27" t="s">
        <v>727</v>
      </c>
      <c r="C2498" s="27" t="s">
        <v>791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743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1568</v>
      </c>
      <c r="B2500" s="27" t="s">
        <v>847</v>
      </c>
      <c r="C2500" s="27" t="s">
        <v>715</v>
      </c>
      <c r="D2500" s="27" t="s">
        <v>716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1689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737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822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1690</v>
      </c>
      <c r="B2504" s="27" t="s">
        <v>861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846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1691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1692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1693</v>
      </c>
      <c r="B2508" s="27" t="s">
        <v>768</v>
      </c>
      <c r="C2508" s="27" t="s">
        <v>728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737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1694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939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1034</v>
      </c>
      <c r="B2512" s="27" t="s">
        <v>866</v>
      </c>
      <c r="C2512" s="27" t="s">
        <v>715</v>
      </c>
      <c r="D2512" s="27" t="s">
        <v>716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1695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718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846</v>
      </c>
      <c r="B2515" s="27" t="s">
        <v>742</v>
      </c>
      <c r="C2515" s="27" t="s">
        <v>799</v>
      </c>
      <c r="D2515" s="27" t="s">
        <v>716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1696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1697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1042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/>
    </row>
    <row r="2520" spans="1:12">
      <c r="A2520" s="20" t="s">
        <v>1698</v>
      </c>
    </row>
    <row r="2521" spans="1:12">
      <c r="A2521" s="20" t="s">
        <v>1699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855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737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1034</v>
      </c>
      <c r="B2524" s="27" t="s">
        <v>714</v>
      </c>
      <c r="C2524" s="27" t="s">
        <v>715</v>
      </c>
      <c r="D2524" s="27" t="s">
        <v>716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939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1695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1700</v>
      </c>
      <c r="B2527" s="27" t="s">
        <v>808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718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846</v>
      </c>
      <c r="B2529" s="27" t="s">
        <v>768</v>
      </c>
      <c r="C2529" s="27" t="s">
        <v>799</v>
      </c>
      <c r="D2529" s="27" t="s">
        <v>716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1697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737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749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1701</v>
      </c>
      <c r="B2533" s="27" t="s">
        <v>745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1040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1139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1702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720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/>
    </row>
    <row r="2539" spans="1:12">
      <c r="A2539" s="20" t="s">
        <v>1703</v>
      </c>
    </row>
    <row r="2540" spans="1:12">
      <c r="A2540" s="20" t="s">
        <v>1704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1705</v>
      </c>
      <c r="B2541" s="27" t="s">
        <v>714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816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1706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803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999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1133</v>
      </c>
      <c r="B2546" s="27" t="s">
        <v>781</v>
      </c>
      <c r="C2546" s="27" t="s">
        <v>715</v>
      </c>
      <c r="D2546" s="27" t="s">
        <v>716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737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1253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589</v>
      </c>
      <c r="B2549" s="27" t="s">
        <v>745</v>
      </c>
      <c r="C2549" s="27" t="s">
        <v>715</v>
      </c>
      <c r="D2549" s="27" t="s">
        <v>716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1707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1568</v>
      </c>
      <c r="B2551" s="27" t="s">
        <v>727</v>
      </c>
      <c r="C2551" s="27" t="s">
        <v>715</v>
      </c>
      <c r="D2551" s="27" t="s">
        <v>716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737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822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1616</v>
      </c>
      <c r="B2554" s="27" t="s">
        <v>790</v>
      </c>
      <c r="C2554" s="27" t="s">
        <v>791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1708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1709</v>
      </c>
      <c r="B2556" s="27" t="s">
        <v>847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32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848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46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1710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1711</v>
      </c>
      <c r="B2561" s="27" t="s">
        <v>867</v>
      </c>
      <c r="C2561" s="27" t="s">
        <v>728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737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1712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1677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897</v>
      </c>
      <c r="B2565" s="27" t="s">
        <v>847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737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1713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1714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1701</v>
      </c>
      <c r="B2569" s="27" t="s">
        <v>745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737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835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906</v>
      </c>
      <c r="B2572" s="27" t="s">
        <v>861</v>
      </c>
      <c r="C2572" s="27" t="s">
        <v>715</v>
      </c>
      <c r="D2572" s="27" t="s">
        <v>716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1715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941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1222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1223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1224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589</v>
      </c>
      <c r="B2578" s="27" t="s">
        <v>1058</v>
      </c>
      <c r="C2578" s="27" t="s">
        <v>715</v>
      </c>
      <c r="D2578" s="27" t="s">
        <v>716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720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/>
    </row>
    <row r="2581" spans="1:12">
      <c r="A2581" s="20" t="s">
        <v>1716</v>
      </c>
    </row>
    <row r="2582" spans="1:12">
      <c r="A2582" s="20" t="s">
        <v>1666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822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1683</v>
      </c>
      <c r="B2584" s="27" t="s">
        <v>714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1717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1718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720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/>
    </row>
    <row r="2589" spans="1:12">
      <c r="A2589" s="20" t="s">
        <v>1719</v>
      </c>
    </row>
    <row r="2590" spans="1:12">
      <c r="A2590" s="20" t="s">
        <v>1083</v>
      </c>
      <c r="B2590" s="27" t="s">
        <v>714</v>
      </c>
      <c r="C2590" s="27" t="s">
        <v>715</v>
      </c>
      <c r="D2590" s="27" t="s">
        <v>716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1700</v>
      </c>
      <c r="B2591" s="27" t="s">
        <v>808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1204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718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1006</v>
      </c>
      <c r="B2594" s="27" t="s">
        <v>781</v>
      </c>
      <c r="C2594" s="27" t="s">
        <v>782</v>
      </c>
      <c r="D2594" s="27" t="s">
        <v>716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737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822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1720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1721</v>
      </c>
      <c r="B2598" s="27" t="s">
        <v>790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1722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1640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1213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589</v>
      </c>
      <c r="B2602" s="27" t="s">
        <v>768</v>
      </c>
      <c r="C2602" s="27" t="s">
        <v>715</v>
      </c>
      <c r="D2602" s="27" t="s">
        <v>716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720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/>
    </row>
    <row r="2605" spans="1:12">
      <c r="A2605" s="20" t="s">
        <v>1723</v>
      </c>
    </row>
    <row r="2606" spans="1:12">
      <c r="A2606" s="20" t="s">
        <v>1724</v>
      </c>
      <c r="B2606" s="27" t="s">
        <v>808</v>
      </c>
      <c r="C2606" s="27" t="s">
        <v>715</v>
      </c>
      <c r="D2606" s="27" t="s">
        <v>716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1725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737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822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1726</v>
      </c>
      <c r="B2610" s="27" t="s">
        <v>745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1727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737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1728</v>
      </c>
      <c r="B2613" s="27" t="s">
        <v>745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1139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1727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1083</v>
      </c>
      <c r="B2616" s="27" t="s">
        <v>790</v>
      </c>
      <c r="C2616" s="27" t="s">
        <v>715</v>
      </c>
      <c r="D2616" s="27" t="s">
        <v>716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1204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737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822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719</v>
      </c>
      <c r="B2620" s="27" t="s">
        <v>861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1464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1729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1641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1730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737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789</v>
      </c>
      <c r="B2626" s="27" t="s">
        <v>920</v>
      </c>
      <c r="C2626" s="27" t="s">
        <v>791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869</v>
      </c>
      <c r="B2627" s="27" t="s">
        <v>1731</v>
      </c>
      <c r="C2627" s="27" t="s">
        <v>715</v>
      </c>
      <c r="D2627" s="27" t="s">
        <v>716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1732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737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1733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1368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941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1067</v>
      </c>
      <c r="B2633" s="27" t="s">
        <v>923</v>
      </c>
      <c r="C2633" s="27" t="s">
        <v>715</v>
      </c>
      <c r="D2633" s="27" t="s">
        <v>716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720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/>
    </row>
    <row r="2636" spans="1:12">
      <c r="A2636" s="20" t="s">
        <v>1734</v>
      </c>
    </row>
    <row r="2637" spans="1:12">
      <c r="A2637" s="20" t="s">
        <v>1735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743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1664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1736</v>
      </c>
      <c r="B2640" s="27" t="s">
        <v>714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737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749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832</v>
      </c>
      <c r="B2643" s="27" t="s">
        <v>745</v>
      </c>
      <c r="C2643" s="27" t="s">
        <v>782</v>
      </c>
      <c r="D2643" s="27" t="s">
        <v>716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1737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1738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720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/>
    </row>
    <row r="2648" spans="1:12">
      <c r="A2648" s="20" t="s">
        <v>1739</v>
      </c>
    </row>
    <row r="2649" spans="1:12">
      <c r="A2649" s="20" t="s">
        <v>1666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822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1253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1034</v>
      </c>
      <c r="B2652" s="27" t="s">
        <v>745</v>
      </c>
      <c r="C2652" s="27" t="s">
        <v>715</v>
      </c>
      <c r="D2652" s="27" t="s">
        <v>716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1740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737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773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719</v>
      </c>
      <c r="B2656" s="27" t="s">
        <v>847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1013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589</v>
      </c>
      <c r="B2658" s="27" t="s">
        <v>861</v>
      </c>
      <c r="C2658" s="27" t="s">
        <v>715</v>
      </c>
      <c r="D2658" s="27" t="s">
        <v>716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1741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737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1568</v>
      </c>
      <c r="B2661" s="27" t="s">
        <v>808</v>
      </c>
      <c r="C2661" s="27" t="s">
        <v>715</v>
      </c>
      <c r="D2661" s="27" t="s">
        <v>716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735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1742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1743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871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473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901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1064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903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1744</v>
      </c>
      <c r="B2670" s="27" t="s">
        <v>727</v>
      </c>
      <c r="C2670" s="27" t="s">
        <v>728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720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/>
    </row>
    <row r="2673" spans="1:12">
      <c r="A2673" s="20" t="s">
        <v>1745</v>
      </c>
    </row>
    <row r="2674" spans="1:12">
      <c r="A2674" s="20" t="s">
        <v>1746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1747</v>
      </c>
      <c r="B2675" s="27" t="s">
        <v>768</v>
      </c>
      <c r="C2675" s="27" t="s">
        <v>799</v>
      </c>
      <c r="D2675" s="27" t="s">
        <v>716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1748</v>
      </c>
      <c r="B2676" s="27" t="s">
        <v>714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12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12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823</v>
      </c>
      <c r="B2679" s="27" t="s">
        <v>714</v>
      </c>
      <c r="C2679" s="27" t="s">
        <v>715</v>
      </c>
      <c r="D2679" s="27" t="s">
        <v>716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793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862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1749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719</v>
      </c>
      <c r="B2683" s="27" t="s">
        <v>727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820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1750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1634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720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/>
    </row>
    <row r="2689" spans="1:12">
      <c r="A2689" s="20" t="s">
        <v>1751</v>
      </c>
    </row>
    <row r="2690" spans="1:12">
      <c r="A2690" s="20" t="s">
        <v>810</v>
      </c>
      <c r="B2690" s="27" t="s">
        <v>714</v>
      </c>
      <c r="C2690" s="27" t="s">
        <v>782</v>
      </c>
      <c r="D2690" s="27" t="s">
        <v>716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1752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1614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465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720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/>
    </row>
    <row r="2696" spans="1:12">
      <c r="A2696" s="20" t="s">
        <v>1753</v>
      </c>
    </row>
    <row r="2697" spans="1:12">
      <c r="A2697" s="20" t="s">
        <v>797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1229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737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1139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533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737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753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1184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1754</v>
      </c>
      <c r="B2705" s="27" t="s">
        <v>714</v>
      </c>
      <c r="C2705" s="27" t="s">
        <v>728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737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848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1195</v>
      </c>
      <c r="B2708" s="27" t="s">
        <v>768</v>
      </c>
      <c r="C2708" s="27" t="s">
        <v>791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823</v>
      </c>
      <c r="B2709" s="27" t="s">
        <v>790</v>
      </c>
      <c r="C2709" s="27" t="s">
        <v>715</v>
      </c>
      <c r="D2709" s="27" t="s">
        <v>716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793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915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1755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1756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719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12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12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832</v>
      </c>
      <c r="B2717" s="27" t="s">
        <v>1058</v>
      </c>
      <c r="C2717" s="27" t="s">
        <v>782</v>
      </c>
      <c r="D2717" s="27" t="s">
        <v>716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372</v>
      </c>
      <c r="B2718" s="27" t="s">
        <v>860</v>
      </c>
      <c r="C2718" s="27" t="s">
        <v>782</v>
      </c>
      <c r="D2718" s="27" t="s">
        <v>716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737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822</v>
      </c>
      <c r="B2720" s="27" t="s">
        <v>1731</v>
      </c>
      <c r="C2720" s="27" t="s">
        <v>791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823</v>
      </c>
      <c r="B2721" s="27" t="s">
        <v>920</v>
      </c>
      <c r="C2721" s="27" t="s">
        <v>715</v>
      </c>
      <c r="D2721" s="27" t="s">
        <v>716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1757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1758</v>
      </c>
      <c r="B2723" s="27" t="s">
        <v>1731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765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903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1744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737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1036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823</v>
      </c>
      <c r="B2729" s="27" t="s">
        <v>1759</v>
      </c>
      <c r="C2729" s="27" t="s">
        <v>715</v>
      </c>
      <c r="D2729" s="27" t="s">
        <v>716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1445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743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892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743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1036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823</v>
      </c>
      <c r="B2735" s="27" t="s">
        <v>1424</v>
      </c>
      <c r="C2735" s="27" t="s">
        <v>715</v>
      </c>
      <c r="D2735" s="27" t="s">
        <v>716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1355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1243</v>
      </c>
      <c r="B2737" s="27" t="s">
        <v>1760</v>
      </c>
      <c r="C2737" s="27" t="s">
        <v>715</v>
      </c>
      <c r="D2737" s="27" t="s">
        <v>716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1761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720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/>
    </row>
    <row r="2741" spans="1:12">
      <c r="A2741" s="20" t="s">
        <v>1762</v>
      </c>
    </row>
    <row r="2742" spans="1:12">
      <c r="A2742" s="20" t="s">
        <v>1666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822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737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1253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262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737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835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1715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1763</v>
      </c>
      <c r="B2750" s="27" t="s">
        <v>714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735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1764</v>
      </c>
      <c r="B2752" s="27" t="s">
        <v>781</v>
      </c>
      <c r="C2752" s="27" t="s">
        <v>1060</v>
      </c>
      <c r="D2752" s="27" t="s">
        <v>716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737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1765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1766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1568</v>
      </c>
      <c r="B2756" s="27" t="s">
        <v>808</v>
      </c>
      <c r="C2756" s="27" t="s">
        <v>715</v>
      </c>
      <c r="D2756" s="27" t="s">
        <v>716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793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1767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720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/>
    </row>
    <row r="2761" spans="1:12">
      <c r="A2761" s="20" t="s">
        <v>1768</v>
      </c>
    </row>
    <row r="2762" spans="1:12">
      <c r="A2762" s="20" t="s">
        <v>1769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1034</v>
      </c>
      <c r="B2763" s="27" t="s">
        <v>745</v>
      </c>
      <c r="C2763" s="27" t="s">
        <v>715</v>
      </c>
      <c r="D2763" s="27" t="s">
        <v>716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1770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984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174</v>
      </c>
      <c r="B2766" s="27" t="s">
        <v>727</v>
      </c>
      <c r="C2766" s="27" t="s">
        <v>769</v>
      </c>
      <c r="D2766" s="27" t="s">
        <v>716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737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1034</v>
      </c>
      <c r="B2768" s="27" t="s">
        <v>714</v>
      </c>
      <c r="C2768" s="27" t="s">
        <v>715</v>
      </c>
      <c r="D2768" s="27" t="s">
        <v>716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1771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737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822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1772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1763</v>
      </c>
      <c r="B2773" s="27" t="s">
        <v>745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1773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115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775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737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1253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737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1774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737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1034</v>
      </c>
      <c r="B2782" s="27" t="s">
        <v>790</v>
      </c>
      <c r="C2782" s="27" t="s">
        <v>715</v>
      </c>
      <c r="D2782" s="27" t="s">
        <v>716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1775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735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1776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720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/>
    </row>
    <row r="2788" spans="1:12">
      <c r="A2788" s="20" t="s">
        <v>1777</v>
      </c>
    </row>
    <row r="2789" spans="1:12">
      <c r="A2789" s="20" t="s">
        <v>954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1189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956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797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822</v>
      </c>
      <c r="B2793" s="27" t="s">
        <v>714</v>
      </c>
      <c r="C2793" s="27" t="s">
        <v>791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1299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888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1036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1034</v>
      </c>
      <c r="B2797" s="27" t="s">
        <v>790</v>
      </c>
      <c r="C2797" s="27" t="s">
        <v>715</v>
      </c>
      <c r="D2797" s="27" t="s">
        <v>716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1771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718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892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735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1764</v>
      </c>
      <c r="B2802" s="27" t="s">
        <v>867</v>
      </c>
      <c r="C2802" s="27" t="s">
        <v>1060</v>
      </c>
      <c r="D2802" s="27" t="s">
        <v>716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737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1034</v>
      </c>
      <c r="B2804" s="27" t="s">
        <v>745</v>
      </c>
      <c r="C2804" s="27" t="s">
        <v>715</v>
      </c>
      <c r="D2804" s="27" t="s">
        <v>716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1771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718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1778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889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1495</v>
      </c>
      <c r="B2809" s="27" t="s">
        <v>768</v>
      </c>
      <c r="C2809" s="27" t="s">
        <v>715</v>
      </c>
      <c r="D2809" s="27" t="s">
        <v>716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743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1779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1780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737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743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1781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737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1782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737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735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1783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720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/>
    </row>
    <row r="2823" spans="1:12">
      <c r="A2823" s="20" t="s">
        <v>1784</v>
      </c>
    </row>
    <row r="2824" spans="1:12">
      <c r="A2824" s="20" t="s">
        <v>777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821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737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822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1785</v>
      </c>
      <c r="B2828" s="27" t="s">
        <v>745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793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1186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1284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1213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1224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589</v>
      </c>
      <c r="B2834" s="27" t="s">
        <v>790</v>
      </c>
      <c r="C2834" s="27" t="s">
        <v>715</v>
      </c>
      <c r="D2834" s="27" t="s">
        <v>716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743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1444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793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1786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1284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1213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1787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589</v>
      </c>
      <c r="B2842" s="27" t="s">
        <v>768</v>
      </c>
      <c r="C2842" s="27" t="s">
        <v>715</v>
      </c>
      <c r="D2842" s="27" t="s">
        <v>716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737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919</v>
      </c>
      <c r="B2844" s="27" t="s">
        <v>866</v>
      </c>
      <c r="C2844" s="27" t="s">
        <v>791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1418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737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835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1620</v>
      </c>
      <c r="B2848" s="27" t="s">
        <v>1058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1788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720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/>
    </row>
    <row r="2852" spans="1:12">
      <c r="A2852" s="20" t="s">
        <v>1789</v>
      </c>
    </row>
    <row r="2853" spans="1:12">
      <c r="A2853" s="20" t="s">
        <v>777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1229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737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1179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1790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589</v>
      </c>
      <c r="B2858" s="27" t="s">
        <v>745</v>
      </c>
      <c r="C2858" s="27" t="s">
        <v>715</v>
      </c>
      <c r="D2858" s="27" t="s">
        <v>716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1791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1792</v>
      </c>
      <c r="B2860" s="27" t="s">
        <v>727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1793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735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1794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1795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737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1796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1024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558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12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1213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1797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774</v>
      </c>
      <c r="B2873" s="27" t="s">
        <v>768</v>
      </c>
      <c r="C2873" s="27" t="s">
        <v>788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12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1798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735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1799</v>
      </c>
      <c r="B2878" s="27" t="s">
        <v>768</v>
      </c>
      <c r="C2878" s="27" t="s">
        <v>1060</v>
      </c>
      <c r="D2878" s="27" t="s">
        <v>716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720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/>
    </row>
    <row r="2881" spans="1:12">
      <c r="A2881" s="20" t="s">
        <v>1800</v>
      </c>
    </row>
    <row r="2882" spans="1:12">
      <c r="A2882" s="20" t="s">
        <v>797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974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1801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1802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737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822</v>
      </c>
      <c r="B2887" s="27" t="s">
        <v>790</v>
      </c>
      <c r="C2887" s="27" t="s">
        <v>791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1299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941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1730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737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789</v>
      </c>
      <c r="B2892" s="27" t="s">
        <v>866</v>
      </c>
      <c r="C2892" s="27" t="s">
        <v>791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1803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1804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735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1805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558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775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720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/>
    </row>
    <row r="2901" spans="1:12">
      <c r="A2901" s="20" t="s">
        <v>1806</v>
      </c>
    </row>
    <row r="2902" spans="1:12">
      <c r="A2902" s="20" t="s">
        <v>1561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737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1016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589</v>
      </c>
      <c r="B2905" s="27" t="s">
        <v>714</v>
      </c>
      <c r="C2905" s="27" t="s">
        <v>715</v>
      </c>
      <c r="D2905" s="27" t="s">
        <v>716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793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1807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775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720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/>
    </row>
    <row r="2911" spans="1:12">
      <c r="A2911" s="20" t="s">
        <v>1808</v>
      </c>
    </row>
    <row r="2912" spans="1:12">
      <c r="A2912" s="20" t="s">
        <v>810</v>
      </c>
      <c r="B2912" s="27" t="s">
        <v>808</v>
      </c>
      <c r="C2912" s="27" t="s">
        <v>782</v>
      </c>
      <c r="D2912" s="27" t="s">
        <v>716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823</v>
      </c>
      <c r="B2913" s="27" t="s">
        <v>714</v>
      </c>
      <c r="C2913" s="27" t="s">
        <v>715</v>
      </c>
      <c r="D2913" s="27" t="s">
        <v>716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1204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1489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720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/>
    </row>
    <row r="2918" spans="1:12">
      <c r="A2918" s="20" t="s">
        <v>1809</v>
      </c>
    </row>
    <row r="2919" spans="1:12">
      <c r="A2919" s="20" t="s">
        <v>777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161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822</v>
      </c>
      <c r="B2921" s="27" t="s">
        <v>714</v>
      </c>
      <c r="C2921" s="27" t="s">
        <v>791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1810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720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/>
    </row>
    <row r="2925" spans="1:12">
      <c r="A2925" s="20" t="s">
        <v>1811</v>
      </c>
    </row>
    <row r="2926" spans="1:12">
      <c r="A2926" s="20" t="s">
        <v>1305</v>
      </c>
      <c r="B2926" s="27" t="s">
        <v>714</v>
      </c>
      <c r="C2926" s="27" t="s">
        <v>715</v>
      </c>
      <c r="D2926" s="27" t="s">
        <v>716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1551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569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1009</v>
      </c>
      <c r="B2929" s="27" t="s">
        <v>808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775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737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844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822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737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1036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906</v>
      </c>
      <c r="B2936" s="27" t="s">
        <v>790</v>
      </c>
      <c r="C2936" s="27" t="s">
        <v>715</v>
      </c>
      <c r="D2936" s="27" t="s">
        <v>716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1551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51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1442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1396</v>
      </c>
      <c r="B2940" s="27" t="s">
        <v>768</v>
      </c>
      <c r="C2940" s="27" t="s">
        <v>782</v>
      </c>
      <c r="D2940" s="27" t="s">
        <v>716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737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906</v>
      </c>
      <c r="B2942" s="27" t="s">
        <v>745</v>
      </c>
      <c r="C2942" s="27" t="s">
        <v>715</v>
      </c>
      <c r="D2942" s="27" t="s">
        <v>716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1551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1812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1813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1814</v>
      </c>
      <c r="B2946" s="27" t="s">
        <v>727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735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1776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720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/>
    </row>
    <row r="2951" spans="1:12">
      <c r="A2951" s="20" t="s">
        <v>1815</v>
      </c>
    </row>
    <row r="2952" spans="1:12">
      <c r="A2952" s="20" t="s">
        <v>797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906</v>
      </c>
      <c r="B2953" s="27" t="s">
        <v>714</v>
      </c>
      <c r="C2953" s="27" t="s">
        <v>715</v>
      </c>
      <c r="D2953" s="27" t="s">
        <v>716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1816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737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822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1656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1817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1818</v>
      </c>
      <c r="B2959" s="27" t="s">
        <v>727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720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/>
    </row>
    <row r="2962" spans="1:12">
      <c r="A2962" s="20" t="s">
        <v>1819</v>
      </c>
    </row>
    <row r="2963" spans="1:12">
      <c r="A2963" s="20" t="s">
        <v>1623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1820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51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1821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718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1822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737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743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737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589</v>
      </c>
      <c r="B2972" s="27" t="s">
        <v>790</v>
      </c>
      <c r="C2972" s="27" t="s">
        <v>715</v>
      </c>
      <c r="D2972" s="27" t="s">
        <v>716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1823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737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822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1824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1251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1133</v>
      </c>
      <c r="B2978" s="27" t="s">
        <v>867</v>
      </c>
      <c r="C2978" s="27" t="s">
        <v>715</v>
      </c>
      <c r="D2978" s="27" t="s">
        <v>716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737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835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832</v>
      </c>
      <c r="B2981" s="27" t="s">
        <v>745</v>
      </c>
      <c r="C2981" s="27" t="s">
        <v>782</v>
      </c>
      <c r="D2981" s="27" t="s">
        <v>716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836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720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/>
    </row>
    <row r="2985" spans="1:12">
      <c r="A2985" s="20" t="s">
        <v>1825</v>
      </c>
    </row>
    <row r="2986" spans="1:12">
      <c r="A2986" s="20" t="s">
        <v>1826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720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/>
    </row>
    <row r="2989" spans="1:12">
      <c r="A2989" s="20" t="s">
        <v>1827</v>
      </c>
    </row>
    <row r="2990" spans="1:12">
      <c r="A2990" s="20" t="s">
        <v>954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1828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956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1829</v>
      </c>
      <c r="B2993" s="27" t="s">
        <v>781</v>
      </c>
      <c r="C2993" s="27" t="s">
        <v>1060</v>
      </c>
      <c r="D2993" s="27" t="s">
        <v>716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1830</v>
      </c>
      <c r="B2994" s="27" t="s">
        <v>731</v>
      </c>
      <c r="C2994" s="27" t="s">
        <v>1060</v>
      </c>
      <c r="D2994" s="27" t="s">
        <v>716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888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1826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720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/>
    </row>
    <row r="2999" spans="1:12">
      <c r="A2999" s="20" t="s">
        <v>1831</v>
      </c>
    </row>
    <row r="3000" spans="1:12">
      <c r="A3000" s="20" t="s">
        <v>1295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1460</v>
      </c>
      <c r="B3001" s="27" t="s">
        <v>781</v>
      </c>
      <c r="C3001" s="27" t="s">
        <v>715</v>
      </c>
      <c r="D3001" s="27" t="s">
        <v>716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618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1038</v>
      </c>
      <c r="B3003" s="27" t="s">
        <v>731</v>
      </c>
      <c r="C3003" s="27" t="s">
        <v>715</v>
      </c>
      <c r="D3003" s="27" t="s">
        <v>716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174</v>
      </c>
      <c r="B3004" s="27" t="s">
        <v>714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720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/>
    </row>
    <row r="3007" spans="1:12">
      <c r="A3007" s="20" t="s">
        <v>1832</v>
      </c>
    </row>
    <row r="3008" spans="1:12">
      <c r="A3008" s="20" t="s">
        <v>1826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1038</v>
      </c>
      <c r="B3009" s="27" t="s">
        <v>808</v>
      </c>
      <c r="C3009" s="27" t="s">
        <v>715</v>
      </c>
      <c r="D3009" s="27" t="s">
        <v>716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1363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720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/>
    </row>
    <row r="3013" spans="1:12">
      <c r="A3013" s="20" t="s">
        <v>1833</v>
      </c>
    </row>
    <row r="3014" spans="1:12">
      <c r="A3014" s="20" t="s">
        <v>1769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823</v>
      </c>
      <c r="B3015" s="27" t="s">
        <v>745</v>
      </c>
      <c r="C3015" s="27" t="s">
        <v>715</v>
      </c>
      <c r="D3015" s="27" t="s">
        <v>716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941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1834</v>
      </c>
      <c r="B3017" s="27" t="s">
        <v>731</v>
      </c>
      <c r="C3017" s="27" t="s">
        <v>715</v>
      </c>
      <c r="D3017" s="27" t="s">
        <v>716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1835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848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1836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1471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1837</v>
      </c>
      <c r="B3022" s="27" t="s">
        <v>731</v>
      </c>
      <c r="C3022" s="27" t="s">
        <v>728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1488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737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1593</v>
      </c>
      <c r="B3025" s="27" t="s">
        <v>714</v>
      </c>
      <c r="C3025" s="27" t="s">
        <v>715</v>
      </c>
      <c r="D3025" s="27" t="s">
        <v>716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1838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718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974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1839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1840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737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1841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1651</v>
      </c>
      <c r="B3033" s="27" t="s">
        <v>790</v>
      </c>
      <c r="C3033" s="27" t="s">
        <v>1060</v>
      </c>
      <c r="D3033" s="27" t="s">
        <v>716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720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/>
    </row>
    <row r="3036" spans="1:12">
      <c r="A3036" s="20" t="s">
        <v>1842</v>
      </c>
    </row>
    <row r="3037" spans="1:12">
      <c r="A3037" s="20" t="s">
        <v>1843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1388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1593</v>
      </c>
      <c r="B3039" s="27" t="s">
        <v>714</v>
      </c>
      <c r="C3039" s="27" t="s">
        <v>715</v>
      </c>
      <c r="D3039" s="27" t="s">
        <v>716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1088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869</v>
      </c>
      <c r="B3041" s="27" t="s">
        <v>727</v>
      </c>
      <c r="C3041" s="27" t="s">
        <v>715</v>
      </c>
      <c r="D3041" s="27" t="s">
        <v>716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1844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1442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1396</v>
      </c>
      <c r="B3044" s="27" t="s">
        <v>768</v>
      </c>
      <c r="C3044" s="27" t="s">
        <v>782</v>
      </c>
      <c r="D3044" s="27" t="s">
        <v>716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737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1845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999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1133</v>
      </c>
      <c r="B3048" s="27" t="s">
        <v>768</v>
      </c>
      <c r="C3048" s="27" t="s">
        <v>715</v>
      </c>
      <c r="D3048" s="27" t="s">
        <v>716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753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995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1844</v>
      </c>
      <c r="B3051" s="27" t="s">
        <v>790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1368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1042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/>
    </row>
    <row r="3055" spans="1:12">
      <c r="A3055" s="20" t="s">
        <v>1846</v>
      </c>
    </row>
    <row r="3056" spans="1:12">
      <c r="A3056" s="20" t="s">
        <v>603</v>
      </c>
      <c r="B3056" s="27" t="s">
        <v>781</v>
      </c>
      <c r="C3056" s="27" t="s">
        <v>1060</v>
      </c>
      <c r="D3056" s="27" t="s">
        <v>716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1847</v>
      </c>
      <c r="B3057" s="27" t="s">
        <v>781</v>
      </c>
      <c r="C3057" s="27" t="s">
        <v>1060</v>
      </c>
      <c r="D3057" s="27" t="s">
        <v>716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888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1848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720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/>
    </row>
    <row r="3062" spans="1:12">
      <c r="A3062" s="20" t="s">
        <v>1849</v>
      </c>
    </row>
    <row r="3063" spans="1:12">
      <c r="A3063" s="20" t="s">
        <v>854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737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1850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1851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1796</v>
      </c>
      <c r="B3067" s="27" t="s">
        <v>781</v>
      </c>
      <c r="C3067" s="27" t="s">
        <v>878</v>
      </c>
      <c r="D3067" s="27" t="s">
        <v>716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1003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1852</v>
      </c>
      <c r="B3069" s="27" t="s">
        <v>731</v>
      </c>
      <c r="C3069" s="27" t="s">
        <v>769</v>
      </c>
      <c r="D3069" s="27" t="s">
        <v>716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752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1853</v>
      </c>
      <c r="B3071" s="27" t="s">
        <v>714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737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1854</v>
      </c>
      <c r="B3073" s="27" t="s">
        <v>745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823</v>
      </c>
      <c r="B3074" s="27" t="s">
        <v>745</v>
      </c>
      <c r="C3074" s="27" t="s">
        <v>715</v>
      </c>
      <c r="D3074" s="27" t="s">
        <v>716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1855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793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1856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610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720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/>
    </row>
    <row r="3081" spans="1:12">
      <c r="A3081" s="20" t="s">
        <v>1857</v>
      </c>
    </row>
    <row r="3082" spans="1:12">
      <c r="A3082" s="20" t="s">
        <v>1083</v>
      </c>
      <c r="B3082" s="27" t="s">
        <v>714</v>
      </c>
      <c r="C3082" s="27" t="s">
        <v>715</v>
      </c>
      <c r="D3082" s="27" t="s">
        <v>716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1858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846</v>
      </c>
      <c r="B3084" s="27" t="s">
        <v>808</v>
      </c>
      <c r="C3084" s="27" t="s">
        <v>715</v>
      </c>
      <c r="D3084" s="27" t="s">
        <v>716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735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1859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941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1640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1224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589</v>
      </c>
      <c r="B3090" s="27" t="s">
        <v>714</v>
      </c>
      <c r="C3090" s="27" t="s">
        <v>715</v>
      </c>
      <c r="D3090" s="27" t="s">
        <v>716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720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/>
    </row>
    <row r="3093" spans="1:12">
      <c r="A3093" s="20" t="s">
        <v>1860</v>
      </c>
    </row>
    <row r="3094" spans="1:12">
      <c r="A3094" s="20" t="s">
        <v>1769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823</v>
      </c>
      <c r="B3095" s="27" t="s">
        <v>745</v>
      </c>
      <c r="C3095" s="27" t="s">
        <v>715</v>
      </c>
      <c r="D3095" s="27" t="s">
        <v>716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1861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737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820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1604</v>
      </c>
      <c r="B3099" s="27" t="s">
        <v>790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1862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735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1863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1359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1864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737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1865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737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1253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1866</v>
      </c>
      <c r="B3109" s="27" t="s">
        <v>745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1867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1868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1869</v>
      </c>
      <c r="B3112" s="27" t="s">
        <v>731</v>
      </c>
      <c r="C3112" s="27" t="s">
        <v>728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735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1870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737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1213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1871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737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743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1872</v>
      </c>
      <c r="B3120" s="27" t="s">
        <v>790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1772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1873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1874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12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12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1320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281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737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749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832</v>
      </c>
      <c r="B3130" s="27" t="s">
        <v>866</v>
      </c>
      <c r="C3130" s="27" t="s">
        <v>782</v>
      </c>
      <c r="D3130" s="27" t="s">
        <v>716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1874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1872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1875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737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941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1876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1250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281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1869</v>
      </c>
      <c r="B3139" s="27" t="s">
        <v>742</v>
      </c>
      <c r="C3139" s="27" t="s">
        <v>728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735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1870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720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720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720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/>
    </row>
    <row r="3146" spans="1:12">
      <c r="A3146" s="20" t="s">
        <v>1877</v>
      </c>
    </row>
    <row r="3147" spans="1:12">
      <c r="A3147" s="20" t="s">
        <v>1878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888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1868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720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/>
    </row>
    <row r="3152" spans="1:12">
      <c r="A3152" s="20" t="s">
        <v>1879</v>
      </c>
    </row>
    <row r="3153" spans="1:12">
      <c r="A3153" s="20" t="s">
        <v>1880</v>
      </c>
      <c r="B3153" s="27" t="s">
        <v>781</v>
      </c>
      <c r="C3153" s="27" t="s">
        <v>1060</v>
      </c>
      <c r="D3153" s="27" t="s">
        <v>716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888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1868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720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/>
    </row>
    <row r="3158" spans="1:12">
      <c r="A3158" s="20" t="s">
        <v>1881</v>
      </c>
    </row>
    <row r="3159" spans="1:12">
      <c r="A3159" s="20" t="s">
        <v>1868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1869</v>
      </c>
      <c r="B3160" s="27" t="s">
        <v>781</v>
      </c>
      <c r="C3160" s="27" t="s">
        <v>728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735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1870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737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1763</v>
      </c>
      <c r="B3164" s="27" t="s">
        <v>745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1882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737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743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868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1883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906</v>
      </c>
      <c r="B3170" s="27" t="s">
        <v>745</v>
      </c>
      <c r="C3170" s="27" t="s">
        <v>715</v>
      </c>
      <c r="D3170" s="27" t="s">
        <v>716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737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1884</v>
      </c>
      <c r="B3172" s="27" t="s">
        <v>768</v>
      </c>
      <c r="C3172" s="27" t="s">
        <v>782</v>
      </c>
      <c r="D3172" s="27" t="s">
        <v>716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874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906</v>
      </c>
      <c r="B3174" s="27" t="s">
        <v>745</v>
      </c>
      <c r="C3174" s="27" t="s">
        <v>715</v>
      </c>
      <c r="D3174" s="27" t="s">
        <v>716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1882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720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/>
    </row>
    <row r="3178" spans="1:12">
      <c r="A3178" s="20" t="s">
        <v>1885</v>
      </c>
    </row>
    <row r="3179" spans="1:12">
      <c r="A3179" s="20" t="s">
        <v>777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713</v>
      </c>
      <c r="B3180" s="27" t="s">
        <v>714</v>
      </c>
      <c r="C3180" s="27" t="s">
        <v>715</v>
      </c>
      <c r="D3180" s="27" t="s">
        <v>716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737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822</v>
      </c>
      <c r="B3182" s="27" t="s">
        <v>790</v>
      </c>
      <c r="C3182" s="27" t="s">
        <v>791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1886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1346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1887</v>
      </c>
      <c r="B3185" s="27" t="s">
        <v>768</v>
      </c>
      <c r="C3185" s="27" t="s">
        <v>769</v>
      </c>
      <c r="D3185" s="27" t="s">
        <v>716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12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12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823</v>
      </c>
      <c r="B3188" s="27" t="s">
        <v>714</v>
      </c>
      <c r="C3188" s="27" t="s">
        <v>715</v>
      </c>
      <c r="D3188" s="27" t="s">
        <v>716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1888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902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1889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1890</v>
      </c>
      <c r="B3192" s="27" t="s">
        <v>808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720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/>
    </row>
    <row r="3195" spans="1:12">
      <c r="A3195" s="20" t="s">
        <v>1891</v>
      </c>
    </row>
    <row r="3196" spans="1:12">
      <c r="A3196" s="20" t="s">
        <v>1892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737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589</v>
      </c>
      <c r="B3198" s="27" t="s">
        <v>714</v>
      </c>
      <c r="C3198" s="27" t="s">
        <v>715</v>
      </c>
      <c r="D3198" s="27" t="s">
        <v>716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1497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1893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1894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1895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1896</v>
      </c>
      <c r="B3203" s="27" t="s">
        <v>808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720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/>
    </row>
    <row r="3206" spans="1:12">
      <c r="A3206" s="20" t="s">
        <v>1897</v>
      </c>
    </row>
    <row r="3207" spans="1:12">
      <c r="A3207" s="20" t="s">
        <v>1699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855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1225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737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822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1726</v>
      </c>
      <c r="B3212" s="27" t="s">
        <v>745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793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1898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1568</v>
      </c>
      <c r="B3215" s="27" t="s">
        <v>727</v>
      </c>
      <c r="C3215" s="27" t="s">
        <v>715</v>
      </c>
      <c r="D3215" s="27" t="s">
        <v>716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1899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719</v>
      </c>
      <c r="B3217" s="27" t="s">
        <v>745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737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749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750</v>
      </c>
      <c r="B3220" s="27" t="s">
        <v>867</v>
      </c>
      <c r="C3220" s="27" t="s">
        <v>799</v>
      </c>
      <c r="D3220" s="27" t="s">
        <v>716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1900</v>
      </c>
      <c r="B3221" s="27" t="s">
        <v>790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1901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1902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618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1903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737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743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823</v>
      </c>
      <c r="B3228" s="27" t="s">
        <v>745</v>
      </c>
      <c r="C3228" s="27" t="s">
        <v>715</v>
      </c>
      <c r="D3228" s="27" t="s">
        <v>716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915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846</v>
      </c>
      <c r="B3230" s="27" t="s">
        <v>847</v>
      </c>
      <c r="C3230" s="27" t="s">
        <v>715</v>
      </c>
      <c r="D3230" s="27" t="s">
        <v>716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1605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1139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737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1139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1755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720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/>
    </row>
    <row r="3238" spans="1:12">
      <c r="A3238" s="20" t="s">
        <v>1904</v>
      </c>
    </row>
    <row r="3239" spans="1:12">
      <c r="A3239" s="20" t="s">
        <v>1266</v>
      </c>
      <c r="B3239" s="27" t="s">
        <v>745</v>
      </c>
      <c r="C3239" s="27" t="s">
        <v>791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811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1905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589</v>
      </c>
      <c r="B3242" s="27" t="s">
        <v>714</v>
      </c>
      <c r="C3242" s="27" t="s">
        <v>715</v>
      </c>
      <c r="D3242" s="27" t="s">
        <v>716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737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1383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737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1713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1906</v>
      </c>
      <c r="B3247" s="27" t="s">
        <v>714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1907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720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/>
    </row>
    <row r="3251" spans="1:12">
      <c r="A3251" s="20" t="s">
        <v>1908</v>
      </c>
    </row>
    <row r="3252" spans="1:12">
      <c r="A3252" s="20" t="s">
        <v>1909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1886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1866</v>
      </c>
      <c r="B3254" s="27" t="s">
        <v>714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737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1884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754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1910</v>
      </c>
      <c r="B3258" s="27" t="s">
        <v>745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720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/>
    </row>
    <row r="3261" spans="1:12">
      <c r="A3261" s="20" t="s">
        <v>1911</v>
      </c>
    </row>
    <row r="3262" spans="1:12">
      <c r="A3262" s="20" t="s">
        <v>810</v>
      </c>
      <c r="B3262" s="27" t="s">
        <v>714</v>
      </c>
      <c r="C3262" s="27" t="s">
        <v>782</v>
      </c>
      <c r="D3262" s="27" t="s">
        <v>716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793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811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1912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720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/>
    </row>
    <row r="3268" spans="1:12">
      <c r="A3268" s="20" t="s">
        <v>1913</v>
      </c>
    </row>
    <row r="3269" spans="1:12">
      <c r="A3269" s="20" t="s">
        <v>1878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888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777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737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1914</v>
      </c>
      <c r="B3273" s="27" t="s">
        <v>745</v>
      </c>
      <c r="C3273" s="27" t="s">
        <v>1060</v>
      </c>
      <c r="D3273" s="27" t="s">
        <v>716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737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713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1915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1916</v>
      </c>
      <c r="B3277" s="27" t="s">
        <v>768</v>
      </c>
      <c r="C3277" s="27" t="s">
        <v>728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1917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765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897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737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1918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737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1919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618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758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720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/>
    </row>
    <row r="3289" spans="1:12">
      <c r="A3289" s="20" t="s">
        <v>1920</v>
      </c>
    </row>
    <row r="3290" spans="1:12">
      <c r="A3290" s="20" t="s">
        <v>1612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832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1921</v>
      </c>
      <c r="B3292" s="27" t="s">
        <v>745</v>
      </c>
      <c r="C3292" s="27" t="s">
        <v>769</v>
      </c>
      <c r="D3292" s="27" t="s">
        <v>716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803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1922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1923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737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832</v>
      </c>
      <c r="B3297" s="27" t="s">
        <v>714</v>
      </c>
      <c r="C3297" s="27" t="s">
        <v>782</v>
      </c>
      <c r="D3297" s="27" t="s">
        <v>716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1924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941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1925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765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1926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713</v>
      </c>
      <c r="B3303" s="27" t="s">
        <v>808</v>
      </c>
      <c r="C3303" s="27" t="s">
        <v>715</v>
      </c>
      <c r="D3303" s="27" t="s">
        <v>716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737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1339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822</v>
      </c>
      <c r="B3306" s="27" t="s">
        <v>768</v>
      </c>
      <c r="C3306" s="27" t="s">
        <v>791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823</v>
      </c>
      <c r="B3307" s="27" t="s">
        <v>790</v>
      </c>
      <c r="C3307" s="27" t="s">
        <v>715</v>
      </c>
      <c r="D3307" s="27" t="s">
        <v>716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1927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737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1782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737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1928</v>
      </c>
      <c r="B3312" s="27" t="s">
        <v>847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1929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743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83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1930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720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/>
    </row>
    <row r="3319" spans="1:12">
      <c r="A3319" s="20" t="s">
        <v>1931</v>
      </c>
    </row>
    <row r="3320" spans="1:12">
      <c r="A3320" s="20" t="s">
        <v>1735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1388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1932</v>
      </c>
      <c r="B3322" s="27" t="s">
        <v>714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737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822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1933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1934</v>
      </c>
      <c r="B3326" s="27" t="s">
        <v>790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737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1935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735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865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737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1936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1062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142</v>
      </c>
      <c r="B3334" s="27" t="s">
        <v>847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1923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743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1937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1938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1939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1940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737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1941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765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1942</v>
      </c>
      <c r="B3344" s="27" t="s">
        <v>742</v>
      </c>
      <c r="C3344" s="27" t="s">
        <v>715</v>
      </c>
      <c r="D3344" s="27" t="s">
        <v>716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1042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/>
    </row>
    <row r="3347" spans="1:12">
      <c r="A3347" s="20" t="s">
        <v>1943</v>
      </c>
    </row>
    <row r="3348" spans="1:12">
      <c r="A3348" s="20" t="s">
        <v>1880</v>
      </c>
      <c r="B3348" s="27" t="s">
        <v>781</v>
      </c>
      <c r="C3348" s="27" t="s">
        <v>1060</v>
      </c>
      <c r="D3348" s="27" t="s">
        <v>716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888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1944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737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1945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1946</v>
      </c>
      <c r="B3353" s="27" t="s">
        <v>745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1234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1947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891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735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1939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1948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855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720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/>
    </row>
    <row r="3363" spans="1:12">
      <c r="A3363" s="20" t="s">
        <v>1949</v>
      </c>
    </row>
    <row r="3364" spans="1:12">
      <c r="A3364" s="20" t="s">
        <v>1950</v>
      </c>
      <c r="B3364" s="27" t="s">
        <v>714</v>
      </c>
      <c r="C3364" s="27" t="s">
        <v>715</v>
      </c>
      <c r="D3364" s="27" t="s">
        <v>716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1951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1952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735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1953</v>
      </c>
      <c r="B3368" s="27" t="s">
        <v>781</v>
      </c>
      <c r="C3368" s="27" t="s">
        <v>1060</v>
      </c>
      <c r="D3368" s="27" t="s">
        <v>716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737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1954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1955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737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749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832</v>
      </c>
      <c r="B3374" s="27" t="s">
        <v>745</v>
      </c>
      <c r="C3374" s="27" t="s">
        <v>782</v>
      </c>
      <c r="D3374" s="27" t="s">
        <v>716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1299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735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1956</v>
      </c>
      <c r="B3377" s="27" t="s">
        <v>731</v>
      </c>
      <c r="C3377" s="27" t="s">
        <v>1060</v>
      </c>
      <c r="D3377" s="27" t="s">
        <v>716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743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735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1010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1957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720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/>
    </row>
    <row r="3384" spans="1:12">
      <c r="A3384" s="20" t="s">
        <v>1958</v>
      </c>
    </row>
    <row r="3385" spans="1:12">
      <c r="A3385" s="20" t="s">
        <v>1959</v>
      </c>
      <c r="B3385" s="27" t="s">
        <v>714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1960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737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822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906</v>
      </c>
      <c r="B3389" s="27" t="s">
        <v>745</v>
      </c>
      <c r="C3389" s="27" t="s">
        <v>715</v>
      </c>
      <c r="D3389" s="27" t="s">
        <v>716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862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341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719</v>
      </c>
      <c r="B3392" s="27" t="s">
        <v>847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1339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1758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737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1036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906</v>
      </c>
      <c r="B3397" s="27" t="s">
        <v>790</v>
      </c>
      <c r="C3397" s="27" t="s">
        <v>715</v>
      </c>
      <c r="D3397" s="27" t="s">
        <v>716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1661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718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1939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1948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720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/>
    </row>
    <row r="3404" spans="1:12">
      <c r="A3404" s="20" t="s">
        <v>1961</v>
      </c>
    </row>
    <row r="3405" spans="1:12">
      <c r="A3405" s="20" t="s">
        <v>810</v>
      </c>
      <c r="B3405" s="27" t="s">
        <v>714</v>
      </c>
      <c r="C3405" s="27" t="s">
        <v>782</v>
      </c>
      <c r="D3405" s="27" t="s">
        <v>716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1962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1963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1368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737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743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1763</v>
      </c>
      <c r="B3411" s="27" t="s">
        <v>745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1551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1964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718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1006</v>
      </c>
      <c r="B3415" s="27" t="s">
        <v>731</v>
      </c>
      <c r="C3415" s="27" t="s">
        <v>782</v>
      </c>
      <c r="D3415" s="27" t="s">
        <v>716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737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1965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1388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906</v>
      </c>
      <c r="B3419" s="27" t="s">
        <v>861</v>
      </c>
      <c r="C3419" s="27" t="s">
        <v>715</v>
      </c>
      <c r="D3419" s="27" t="s">
        <v>716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1966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1899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719</v>
      </c>
      <c r="B3422" s="27" t="s">
        <v>1051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896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1967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1968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892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737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83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822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869</v>
      </c>
      <c r="B3430" s="27" t="s">
        <v>1051</v>
      </c>
      <c r="C3430" s="27" t="s">
        <v>715</v>
      </c>
      <c r="D3430" s="27" t="s">
        <v>716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1569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803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1969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832</v>
      </c>
      <c r="B3434" s="27" t="s">
        <v>870</v>
      </c>
      <c r="C3434" s="27" t="s">
        <v>782</v>
      </c>
      <c r="D3434" s="27" t="s">
        <v>716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1496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1970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720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/>
    </row>
    <row r="3439" spans="1:12">
      <c r="A3439" s="20" t="s">
        <v>1971</v>
      </c>
    </row>
    <row r="3440" spans="1:12">
      <c r="A3440" s="20" t="s">
        <v>1050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1972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719</v>
      </c>
      <c r="B3442" s="27" t="s">
        <v>727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737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832</v>
      </c>
      <c r="B3444" s="27" t="s">
        <v>714</v>
      </c>
      <c r="C3444" s="27" t="s">
        <v>782</v>
      </c>
      <c r="D3444" s="27" t="s">
        <v>716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1024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544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848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1973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735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1863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1359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1974</v>
      </c>
      <c r="B3452" s="27" t="s">
        <v>867</v>
      </c>
      <c r="C3452" s="27" t="s">
        <v>799</v>
      </c>
      <c r="D3452" s="27" t="s">
        <v>716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1975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1976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737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743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1359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1422</v>
      </c>
      <c r="B3458" s="27" t="s">
        <v>731</v>
      </c>
      <c r="C3458" s="27" t="s">
        <v>782</v>
      </c>
      <c r="D3458" s="27" t="s">
        <v>716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737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1771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1388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1034</v>
      </c>
      <c r="B3462" s="27" t="s">
        <v>745</v>
      </c>
      <c r="C3462" s="27" t="s">
        <v>715</v>
      </c>
      <c r="D3462" s="27" t="s">
        <v>716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718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1977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589</v>
      </c>
      <c r="B3465" s="27" t="s">
        <v>731</v>
      </c>
      <c r="C3465" s="27" t="s">
        <v>715</v>
      </c>
      <c r="D3465" s="27" t="s">
        <v>716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896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1978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589</v>
      </c>
      <c r="B3468" s="27" t="s">
        <v>768</v>
      </c>
      <c r="C3468" s="27" t="s">
        <v>715</v>
      </c>
      <c r="D3468" s="27" t="s">
        <v>716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720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/>
    </row>
    <row r="3471" spans="1:12">
      <c r="A3471" s="20" t="s">
        <v>1979</v>
      </c>
    </row>
    <row r="3472" spans="1:12">
      <c r="A3472" s="20" t="s">
        <v>810</v>
      </c>
      <c r="B3472" s="27" t="s">
        <v>714</v>
      </c>
      <c r="C3472" s="27" t="s">
        <v>782</v>
      </c>
      <c r="D3472" s="27" t="s">
        <v>716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803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99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1980</v>
      </c>
      <c r="B3475" s="27" t="s">
        <v>808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765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1981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720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/>
    </row>
    <row r="3480" spans="1:12">
      <c r="A3480" s="20" t="s">
        <v>1982</v>
      </c>
    </row>
    <row r="3481" spans="1:12">
      <c r="A3481" s="20" t="s">
        <v>1114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1983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1984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737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589</v>
      </c>
      <c r="B3485" s="27" t="s">
        <v>714</v>
      </c>
      <c r="C3485" s="27" t="s">
        <v>715</v>
      </c>
      <c r="D3485" s="27" t="s">
        <v>716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1475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720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/>
    </row>
    <row r="3489" spans="1:12">
      <c r="A3489" s="20" t="s">
        <v>1985</v>
      </c>
    </row>
    <row r="3490" spans="1:12">
      <c r="A3490" s="20" t="s">
        <v>1114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1953</v>
      </c>
      <c r="B3491" s="27" t="s">
        <v>781</v>
      </c>
      <c r="C3491" s="27" t="s">
        <v>1060</v>
      </c>
      <c r="D3491" s="27" t="s">
        <v>716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1645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1646</v>
      </c>
      <c r="B3493" s="27" t="s">
        <v>714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1605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1721</v>
      </c>
      <c r="B3495" s="27" t="s">
        <v>847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1986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891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1987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720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/>
    </row>
    <row r="3501" spans="1:12">
      <c r="A3501" s="20" t="s">
        <v>1988</v>
      </c>
    </row>
    <row r="3502" spans="1:12">
      <c r="A3502" s="20" t="s">
        <v>854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737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735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1254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1989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1990</v>
      </c>
      <c r="B3507" s="27" t="s">
        <v>781</v>
      </c>
      <c r="C3507" s="27" t="s">
        <v>728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896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1013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832</v>
      </c>
      <c r="B3510" s="27" t="s">
        <v>714</v>
      </c>
      <c r="C3510" s="27" t="s">
        <v>782</v>
      </c>
      <c r="D3510" s="27" t="s">
        <v>716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1807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1991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1992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1993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720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/>
    </row>
    <row r="3517" spans="1:12">
      <c r="A3517" s="20" t="s">
        <v>1994</v>
      </c>
    </row>
    <row r="3518" spans="1:12">
      <c r="A3518" s="20" t="s">
        <v>1878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888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1561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737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1098</v>
      </c>
      <c r="B3522" s="27" t="s">
        <v>847</v>
      </c>
      <c r="C3522" s="27" t="s">
        <v>715</v>
      </c>
      <c r="D3522" s="27" t="s">
        <v>716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1350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737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1995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1578</v>
      </c>
      <c r="B3526" s="27" t="s">
        <v>745</v>
      </c>
      <c r="C3526" s="27" t="s">
        <v>769</v>
      </c>
      <c r="D3526" s="27" t="s">
        <v>716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803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737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896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848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1996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817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1378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558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1997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1491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1998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1999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2000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735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1983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1471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741</v>
      </c>
      <c r="B3543" s="27" t="s">
        <v>867</v>
      </c>
      <c r="C3543" s="27" t="s">
        <v>728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720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/>
    </row>
    <row r="3546" spans="1:12">
      <c r="A3546" s="20" t="s">
        <v>2001</v>
      </c>
    </row>
    <row r="3547" spans="1:12">
      <c r="A3547" s="20" t="s">
        <v>2002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1568</v>
      </c>
      <c r="B3548" s="27" t="s">
        <v>727</v>
      </c>
      <c r="C3548" s="27" t="s">
        <v>715</v>
      </c>
      <c r="D3548" s="27" t="s">
        <v>716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581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739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1921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2003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2004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720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/>
    </row>
    <row r="3556" spans="1:12">
      <c r="A3556" s="20" t="s">
        <v>2005</v>
      </c>
    </row>
    <row r="3557" spans="1:12">
      <c r="A3557" s="20" t="s">
        <v>1826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737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1914</v>
      </c>
      <c r="B3559" s="27" t="s">
        <v>781</v>
      </c>
      <c r="C3559" s="27" t="s">
        <v>1060</v>
      </c>
      <c r="D3559" s="27" t="s">
        <v>716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1847</v>
      </c>
      <c r="B3560" s="27" t="s">
        <v>731</v>
      </c>
      <c r="C3560" s="27" t="s">
        <v>1060</v>
      </c>
      <c r="D3560" s="27" t="s">
        <v>716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720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2025-07-10T18:09:15Z</dcterms:created>
  <dcterms:modified xsi:type="dcterms:W3CDTF">2025-07-10T18:09:15Z</dcterms:modified>
</cp:coreProperties>
</file>