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tings_NN\src\"/>
    </mc:Choice>
  </mc:AlternateContent>
  <xr:revisionPtr revIDLastSave="0" documentId="12_ncr:500000_{A72703E6-F82A-40B1-8435-0075561D2293}" xr6:coauthVersionLast="31" xr6:coauthVersionMax="34" xr10:uidLastSave="{00000000-0000-0000-0000-000000000000}"/>
  <bookViews>
    <workbookView xWindow="0" yWindow="0" windowWidth="28800" windowHeight="12225" xr2:uid="{00000000-000D-0000-FFFF-FFFF00000000}"/>
  </bookViews>
  <sheets>
    <sheet name="test_template" sheetId="1" r:id="rId1"/>
  </sheets>
  <calcPr calcId="162913"/>
</workbook>
</file>

<file path=xl/calcChain.xml><?xml version="1.0" encoding="utf-8"?>
<calcChain xmlns="http://schemas.openxmlformats.org/spreadsheetml/2006/main">
  <c r="AH1114" i="1" l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BG1114" i="1"/>
  <c r="BH1114" i="1"/>
  <c r="BI1114" i="1"/>
  <c r="BJ1114" i="1"/>
  <c r="AG1114" i="1"/>
</calcChain>
</file>

<file path=xl/sharedStrings.xml><?xml version="1.0" encoding="utf-8"?>
<sst xmlns="http://schemas.openxmlformats.org/spreadsheetml/2006/main" count="1174" uniqueCount="420">
  <si>
    <t>PID</t>
  </si>
  <si>
    <t>PlayerName</t>
  </si>
  <si>
    <t>GP</t>
  </si>
  <si>
    <t>Minutes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</si>
  <si>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</si>
  <si>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</si>
  <si>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</si>
  <si>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</si>
  <si>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</si>
  <si>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</si>
  <si>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</si>
  <si>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</si>
  <si>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</si>
  <si>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</si>
  <si>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</si>
  <si>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</si>
  <si>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</si>
  <si>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</t>
  </si>
  <si>
    <t>Stl</t>
  </si>
  <si>
    <t>Blk</t>
  </si>
  <si>
    <t>PF</t>
  </si>
  <si>
    <t>Pts</t>
  </si>
  <si>
    <t>AtRimFG</t>
  </si>
  <si>
    <t>AtRimFGA</t>
  </si>
  <si>
    <t>AtRimFGP</t>
  </si>
  <si>
    <t>LowPostFG</t>
  </si>
  <si>
    <t>LowPostFGA</t>
  </si>
  <si>
    <t>LowPostFGP</t>
  </si>
  <si>
    <t>MidRangeFG</t>
  </si>
  <si>
    <t>MidRangeFGA</t>
  </si>
  <si>
    <t>MidRangeFGP</t>
  </si>
  <si>
    <t>PER</t>
  </si>
  <si>
    <t>HGT</t>
  </si>
  <si>
    <t>STRE</t>
  </si>
  <si>
    <t>SPD</t>
  </si>
  <si>
    <t>JMP</t>
  </si>
  <si>
    <t>INS</t>
  </si>
  <si>
    <t>DNK</t>
  </si>
  <si>
    <t>FT</t>
  </si>
  <si>
    <t>FG</t>
  </si>
  <si>
    <t>TP</t>
  </si>
  <si>
    <t>OIQ</t>
  </si>
  <si>
    <t>DIQ</t>
  </si>
  <si>
    <t>DRB</t>
  </si>
  <si>
    <t>PSS</t>
  </si>
  <si>
    <t>REB</t>
  </si>
  <si>
    <t>Armin Mayer</t>
  </si>
  <si>
    <t>Ime Gurganious</t>
  </si>
  <si>
    <t>Matias Mainoldi</t>
  </si>
  <si>
    <t>Don Jenkins</t>
  </si>
  <si>
    <t>Tyrone Marshall</t>
  </si>
  <si>
    <t>Aaron Drum</t>
  </si>
  <si>
    <t>Dexter Robinson</t>
  </si>
  <si>
    <t>Julius Sanders</t>
  </si>
  <si>
    <t>Tony Redding</t>
  </si>
  <si>
    <t>Derrick Diggs</t>
  </si>
  <si>
    <t>Jamal Sexton</t>
  </si>
  <si>
    <t>Eric Miller</t>
  </si>
  <si>
    <t>Ronnie Mercer</t>
  </si>
  <si>
    <t>Aaron Ebi</t>
  </si>
  <si>
    <t>Justin Anyaorah</t>
  </si>
  <si>
    <t>Mike King</t>
  </si>
  <si>
    <t>Austin Thomas</t>
  </si>
  <si>
    <t>Jarvis Smith</t>
  </si>
  <si>
    <t>Laurence Anglin</t>
  </si>
  <si>
    <t>Antonio White</t>
  </si>
  <si>
    <t>Mari De Colo</t>
  </si>
  <si>
    <t>Mike Feurtado</t>
  </si>
  <si>
    <t>Charles Larmond</t>
  </si>
  <si>
    <t>Chris Hausley</t>
  </si>
  <si>
    <t>Terrell McBain</t>
  </si>
  <si>
    <t>Babacar Diame</t>
  </si>
  <si>
    <t>Lee Rabb</t>
  </si>
  <si>
    <t>Alexander Williams</t>
  </si>
  <si>
    <t>Yuta Tabuse</t>
  </si>
  <si>
    <t>Dale Taylor</t>
  </si>
  <si>
    <t>David Draughon</t>
  </si>
  <si>
    <t>Boubacar Diarra</t>
  </si>
  <si>
    <t>Stu Karn</t>
  </si>
  <si>
    <t>Jon Padgett</t>
  </si>
  <si>
    <t>Pierre Rauchbach</t>
  </si>
  <si>
    <t>Shaquille Alcindor</t>
  </si>
  <si>
    <t>John Adams</t>
  </si>
  <si>
    <t>Alain Causeur</t>
  </si>
  <si>
    <t>Lukas Cook</t>
  </si>
  <si>
    <t>Willie O'Sullivan</t>
  </si>
  <si>
    <t>Elliott Faris</t>
  </si>
  <si>
    <t>Jaquan Lamb</t>
  </si>
  <si>
    <t>Lionel Bell</t>
  </si>
  <si>
    <t>Donald Bevilacqua</t>
  </si>
  <si>
    <t>Terrence Moore</t>
  </si>
  <si>
    <t>Carlton Wiggins</t>
  </si>
  <si>
    <t>Stavros Batis</t>
  </si>
  <si>
    <t>Alexandr Kolesnikov</t>
  </si>
  <si>
    <t>Chris Thompson</t>
  </si>
  <si>
    <t>Sam Bennett</t>
  </si>
  <si>
    <t>Nick Allaria</t>
  </si>
  <si>
    <t>Kyle Hawkins</t>
  </si>
  <si>
    <t>Eric Rivers</t>
  </si>
  <si>
    <t>Andre Williams</t>
  </si>
  <si>
    <t>Aleksandar Knezevic</t>
  </si>
  <si>
    <t>Aaron Davis</t>
  </si>
  <si>
    <t>Paul Jones</t>
  </si>
  <si>
    <t>Albert Duch</t>
  </si>
  <si>
    <t>Will Alvano</t>
  </si>
  <si>
    <t>Shane Mbachu</t>
  </si>
  <si>
    <t>Kahmell Flash</t>
  </si>
  <si>
    <t>Jon Zylka</t>
  </si>
  <si>
    <t>Alvin Palmer</t>
  </si>
  <si>
    <t>Marko Djordjic</t>
  </si>
  <si>
    <t>Sonny Boone</t>
  </si>
  <si>
    <t>Gregg Donnelly</t>
  </si>
  <si>
    <t>Marcus Wilks</t>
  </si>
  <si>
    <t>Jesse Peters</t>
  </si>
  <si>
    <t>Chris Foster</t>
  </si>
  <si>
    <t>Ben Diop</t>
  </si>
  <si>
    <t>Jordan Jones</t>
  </si>
  <si>
    <t>Loic Sane Sr.</t>
  </si>
  <si>
    <t>Maljhum Ham</t>
  </si>
  <si>
    <t>Dave Chones</t>
  </si>
  <si>
    <t>Abel Tyson</t>
  </si>
  <si>
    <t>Jahidi Crittle</t>
  </si>
  <si>
    <t>Jerome Mouton</t>
  </si>
  <si>
    <t>Spencer Burchfield</t>
  </si>
  <si>
    <t>Peter Weisbrod</t>
  </si>
  <si>
    <t>Andrew Lammert</t>
  </si>
  <si>
    <t>Charles Carter</t>
  </si>
  <si>
    <t>Ryan Seacat</t>
  </si>
  <si>
    <t>Bjorn Hain</t>
  </si>
  <si>
    <t>Brad Jones</t>
  </si>
  <si>
    <t>Reggie McDivitt</t>
  </si>
  <si>
    <t>Harold Rogan</t>
  </si>
  <si>
    <t>Tony Spradling</t>
  </si>
  <si>
    <t>Rhett O'Sullivan</t>
  </si>
  <si>
    <t>Alonzo McFadgon</t>
  </si>
  <si>
    <t>Andrew Brewer</t>
  </si>
  <si>
    <t>Corbin Crutcher</t>
  </si>
  <si>
    <t>Leonard Frozena</t>
  </si>
  <si>
    <t>Tellef Johnson</t>
  </si>
  <si>
    <t>Nate Birton</t>
  </si>
  <si>
    <t>Uros Stevic</t>
  </si>
  <si>
    <t>Damon Rush</t>
  </si>
  <si>
    <t>Kevin McGlynn</t>
  </si>
  <si>
    <t>Isaiah Moore</t>
  </si>
  <si>
    <t>Zack Singleton</t>
  </si>
  <si>
    <t>Alan Selby</t>
  </si>
  <si>
    <t>J.J. Geter</t>
  </si>
  <si>
    <t>Jordan Walker</t>
  </si>
  <si>
    <t>Steven Russell</t>
  </si>
  <si>
    <t>Zlatko Brown</t>
  </si>
  <si>
    <t>Uche Morris</t>
  </si>
  <si>
    <t>Greg Paultz</t>
  </si>
  <si>
    <t>Luster Frederick</t>
  </si>
  <si>
    <t>Christian Paterno</t>
  </si>
  <si>
    <t>Matthew Brown</t>
  </si>
  <si>
    <t>Duo Zhao</t>
  </si>
  <si>
    <t>Cameron Watkins</t>
  </si>
  <si>
    <t>Maurice McDermott</t>
  </si>
  <si>
    <t>Dwayne Moore</t>
  </si>
  <si>
    <t>Trivante Crotty</t>
  </si>
  <si>
    <t>Taylor Dixon</t>
  </si>
  <si>
    <t>Josh Gumbs</t>
  </si>
  <si>
    <t>Cypheus Ubaru</t>
  </si>
  <si>
    <t>Scooter Abbott</t>
  </si>
  <si>
    <t>Oscar Banks</t>
  </si>
  <si>
    <t>Rich Stevenett</t>
  </si>
  <si>
    <t>Christopher Boatright</t>
  </si>
  <si>
    <t>Laurent Mokoka</t>
  </si>
  <si>
    <t>Dusan Nwokeabia</t>
  </si>
  <si>
    <t>Justin White</t>
  </si>
  <si>
    <t>Derrick Green</t>
  </si>
  <si>
    <t>Bozo Zivanovic</t>
  </si>
  <si>
    <t>Owen Odoms</t>
  </si>
  <si>
    <t>Todd Dennard</t>
  </si>
  <si>
    <t>Nate Monceaux</t>
  </si>
  <si>
    <t>Bill Brown</t>
  </si>
  <si>
    <t>Michael Aiken</t>
  </si>
  <si>
    <t>Garet Meade</t>
  </si>
  <si>
    <t>Buchi Pendergraft</t>
  </si>
  <si>
    <t>Simon Bathie</t>
  </si>
  <si>
    <t>Adam Engles</t>
  </si>
  <si>
    <t>Nil Yusta</t>
  </si>
  <si>
    <t>Travis Roberson</t>
  </si>
  <si>
    <t>Simone Malaventura</t>
  </si>
  <si>
    <t>Michael Claborn</t>
  </si>
  <si>
    <t>Lou Bannister</t>
  </si>
  <si>
    <t>Mindaugas Jasikevicius</t>
  </si>
  <si>
    <t>G.J. Rusthoven</t>
  </si>
  <si>
    <t>Billy Bell</t>
  </si>
  <si>
    <t>Derryck Macklin</t>
  </si>
  <si>
    <t>Alpha Heller</t>
  </si>
  <si>
    <t>Kendall Hunsaker</t>
  </si>
  <si>
    <t>Rashad Hayes</t>
  </si>
  <si>
    <t>Jordan Tarrant</t>
  </si>
  <si>
    <t>Brady Myrick</t>
  </si>
  <si>
    <t>Ted Beverly</t>
  </si>
  <si>
    <t>Adam Lyons</t>
  </si>
  <si>
    <t>Kirk Welch</t>
  </si>
  <si>
    <t>Henry Golden</t>
  </si>
  <si>
    <t>Tommy McCaw</t>
  </si>
  <si>
    <t>Ryan Moss</t>
  </si>
  <si>
    <t>Terry Montreal</t>
  </si>
  <si>
    <t>Panagiotis Perrakis</t>
  </si>
  <si>
    <t>Duke Butler</t>
  </si>
  <si>
    <t>Nick Simmons</t>
  </si>
  <si>
    <t>Tyler Akins</t>
  </si>
  <si>
    <t>J.T. Sims</t>
  </si>
  <si>
    <t>Ercan Ugurlu</t>
  </si>
  <si>
    <t>Holden Harkness</t>
  </si>
  <si>
    <t>Martynas Sestokas</t>
  </si>
  <si>
    <t>Brandon Johnson</t>
  </si>
  <si>
    <t>Anton Fetisov</t>
  </si>
  <si>
    <t>Dimitri Merthie</t>
  </si>
  <si>
    <t>Sidney Ambres Sr.</t>
  </si>
  <si>
    <t>Max Okoye</t>
  </si>
  <si>
    <t>Barry Lassiter</t>
  </si>
  <si>
    <t>Josh Baker</t>
  </si>
  <si>
    <t>Brandon McLemore</t>
  </si>
  <si>
    <t>Mike Hunter</t>
  </si>
  <si>
    <t>Austin Fakuade</t>
  </si>
  <si>
    <t>Rashad Jessup</t>
  </si>
  <si>
    <t>Jack Gordon</t>
  </si>
  <si>
    <t>Anthony Wafer</t>
  </si>
  <si>
    <t>Dustin Jones</t>
  </si>
  <si>
    <t>Phil Guillory</t>
  </si>
  <si>
    <t>Tron Lavender</t>
  </si>
  <si>
    <t>Reggie McKeaney</t>
  </si>
  <si>
    <t>Austin Kelly</t>
  </si>
  <si>
    <t>Tony Nwakamma</t>
  </si>
  <si>
    <t>Marcus Vanterpool</t>
  </si>
  <si>
    <t>Johnny Lyons</t>
  </si>
  <si>
    <t>Patrick Ferguson</t>
  </si>
  <si>
    <t>Louis Chatman</t>
  </si>
  <si>
    <t>Scott West</t>
  </si>
  <si>
    <t>Peter Garber</t>
  </si>
  <si>
    <t>Quinn Farmar</t>
  </si>
  <si>
    <t>Kendric Garcia</t>
  </si>
  <si>
    <t>Dwan Harris</t>
  </si>
  <si>
    <t>Michael Haralson</t>
  </si>
  <si>
    <t>Jabari Pauga</t>
  </si>
  <si>
    <t>J.R. Wright</t>
  </si>
  <si>
    <t>Carlton McNeill</t>
  </si>
  <si>
    <t>Lew Workman</t>
  </si>
  <si>
    <t>Arturas Einikis</t>
  </si>
  <si>
    <t>Zerek Akingbade</t>
  </si>
  <si>
    <t>Tony Griffin</t>
  </si>
  <si>
    <t>Osman Gobeloglu</t>
  </si>
  <si>
    <t>Jaroslav Zidek</t>
  </si>
  <si>
    <t>Raasean Batiste</t>
  </si>
  <si>
    <t>Zachery Biberaj</t>
  </si>
  <si>
    <t>Wesley Peeples</t>
  </si>
  <si>
    <t>Mike Casey</t>
  </si>
  <si>
    <t>Parrish Mohammed</t>
  </si>
  <si>
    <t>Don Darger</t>
  </si>
  <si>
    <t>Ryan Dupre</t>
  </si>
  <si>
    <t>Miles Anderson</t>
  </si>
  <si>
    <t>Sebastian Williams</t>
  </si>
  <si>
    <t>Robert Barnes</t>
  </si>
  <si>
    <t>Courtenay Stewart</t>
  </si>
  <si>
    <t>Rick Pritzl</t>
  </si>
  <si>
    <t>Lawrence Gansey</t>
  </si>
  <si>
    <t>Antanas Andriukaitis</t>
  </si>
  <si>
    <t>Rusty Haryasz</t>
  </si>
  <si>
    <t>Dontae Johnson</t>
  </si>
  <si>
    <t>Jemarl Williams</t>
  </si>
  <si>
    <t>Richard Mofford</t>
  </si>
  <si>
    <t>Will Cummings</t>
  </si>
  <si>
    <t>Aaren Jensen</t>
  </si>
  <si>
    <t>D.J. Gentry</t>
  </si>
  <si>
    <t>Lee Shipman</t>
  </si>
  <si>
    <t>Chris Curnell</t>
  </si>
  <si>
    <t>Donte' Abrams</t>
  </si>
  <si>
    <t>George Santee</t>
  </si>
  <si>
    <t>Robert Morgan</t>
  </si>
  <si>
    <t>Burak Okur</t>
  </si>
  <si>
    <t>Calvin Bell</t>
  </si>
  <si>
    <t>Alessandro Cotani</t>
  </si>
  <si>
    <t>Adnan Sanchez</t>
  </si>
  <si>
    <t>Mike Harris Sr.</t>
  </si>
  <si>
    <t>David Dingman</t>
  </si>
  <si>
    <t>Marcus Wiens</t>
  </si>
  <si>
    <t>Jarvis Nwannunu</t>
  </si>
  <si>
    <t>Sam Bullock</t>
  </si>
  <si>
    <t>Charles Obi</t>
  </si>
  <si>
    <t>Nolen Bramlett</t>
  </si>
  <si>
    <t>Rich Mitchell</t>
  </si>
  <si>
    <t>Milos Pesakovic</t>
  </si>
  <si>
    <t>Bryan Peterson</t>
  </si>
  <si>
    <t>Najeeb Taylor</t>
  </si>
  <si>
    <t>Alessandro Calamo</t>
  </si>
  <si>
    <t>Greg Mueller</t>
  </si>
  <si>
    <t>Georgios Moraitis</t>
  </si>
  <si>
    <t>Courtney Bramlett</t>
  </si>
  <si>
    <t>Chad Parker</t>
  </si>
  <si>
    <t>Dre Walker</t>
  </si>
  <si>
    <t>Greg Hull</t>
  </si>
  <si>
    <t>Perry Mulligan</t>
  </si>
  <si>
    <t>Tadija Avramovic</t>
  </si>
  <si>
    <t>Juwan Odoms</t>
  </si>
  <si>
    <t>Tim Scott</t>
  </si>
  <si>
    <t>Chris Wildenborg</t>
  </si>
  <si>
    <t>Brandon Gordon</t>
  </si>
  <si>
    <t>Devin Parker</t>
  </si>
  <si>
    <t>Jeff Hernandez</t>
  </si>
  <si>
    <t>Kerem Gobeloglu</t>
  </si>
  <si>
    <t>Ayinde Jackson</t>
  </si>
  <si>
    <t>Duane Thomas</t>
  </si>
  <si>
    <t>Anthony Sane</t>
  </si>
  <si>
    <t>Eitan Peel</t>
  </si>
  <si>
    <t>Manuel Tonut</t>
  </si>
  <si>
    <t>Anthony O'Malley</t>
  </si>
  <si>
    <t>Milos Delas</t>
  </si>
  <si>
    <t>Theodore Peckinpaugh</t>
  </si>
  <si>
    <t>Nouha Mondesir</t>
  </si>
  <si>
    <t>Dalvin Vega</t>
  </si>
  <si>
    <t>Zach Tipson</t>
  </si>
  <si>
    <t>D.J. Batiste</t>
  </si>
  <si>
    <t>Mike Dearlove</t>
  </si>
  <si>
    <t>Darius Green</t>
  </si>
  <si>
    <t>Branislav Krupalija</t>
  </si>
  <si>
    <t>Jake Lester</t>
  </si>
  <si>
    <t>Blake Lewis</t>
  </si>
  <si>
    <t>Grayson Williams</t>
  </si>
  <si>
    <t>Elliott Januska</t>
  </si>
  <si>
    <t>Tanner Greenman</t>
  </si>
  <si>
    <t>Vince Tucker</t>
  </si>
  <si>
    <t>Mike Davis</t>
  </si>
  <si>
    <t>Kevin Stewart</t>
  </si>
  <si>
    <t>Gideon Campbell</t>
  </si>
  <si>
    <t>Will Brown</t>
  </si>
  <si>
    <t>Al Gransberry</t>
  </si>
  <si>
    <t>Dom Bizoukas Jr.</t>
  </si>
  <si>
    <t>Xavian Mann</t>
  </si>
  <si>
    <t>Greg Drew</t>
  </si>
  <si>
    <t>Pat Baker</t>
  </si>
  <si>
    <t>Sinisa Najev</t>
  </si>
  <si>
    <t>Desmond Acy</t>
  </si>
  <si>
    <t>LaGerald Dose</t>
  </si>
  <si>
    <t>Michael Mourning</t>
  </si>
  <si>
    <t>David Walker</t>
  </si>
  <si>
    <t>Georgos Papanikolaou</t>
  </si>
  <si>
    <t>Lawrence Billingsley</t>
  </si>
  <si>
    <t>Matt Cantrell</t>
  </si>
  <si>
    <t>Shawn Ferguson</t>
  </si>
  <si>
    <t>Ben Elliott</t>
  </si>
  <si>
    <t>Eddie Mitchell</t>
  </si>
  <si>
    <t>Anthony Barrett</t>
  </si>
  <si>
    <t>Taurean Robertson</t>
  </si>
  <si>
    <t>Josh Ogundadegbe</t>
  </si>
  <si>
    <t>Melquan Davis</t>
  </si>
  <si>
    <t>Pat Koch</t>
  </si>
  <si>
    <t>Dan Lewis</t>
  </si>
  <si>
    <t>Julian Joyner</t>
  </si>
  <si>
    <t>Akil Taylor</t>
  </si>
  <si>
    <t>Win Willhite</t>
  </si>
  <si>
    <t>Chris Barkley</t>
  </si>
  <si>
    <t>Kostas Vetoulas</t>
  </si>
  <si>
    <t>Craig Perry</t>
  </si>
  <si>
    <t>Jacquez Ainge</t>
  </si>
  <si>
    <t>Bakari Thomas</t>
  </si>
  <si>
    <t>Joseph Langston</t>
  </si>
  <si>
    <t>Marques Sterley</t>
  </si>
  <si>
    <t>Junie Morgan</t>
  </si>
  <si>
    <t>Ian Rutledge</t>
  </si>
  <si>
    <t>Cyril Diaw</t>
  </si>
  <si>
    <t>Brian Schraeder</t>
  </si>
  <si>
    <t>Asauhn Owens Sr.</t>
  </si>
  <si>
    <t>Zena Ford</t>
  </si>
  <si>
    <t>Nick Cheatham</t>
  </si>
  <si>
    <t>Chris Weaver</t>
  </si>
  <si>
    <t>K.J. Gipson</t>
  </si>
  <si>
    <t>Jace Hawkins</t>
  </si>
  <si>
    <t>Dominik Benzing</t>
  </si>
  <si>
    <t>LaKory Washington</t>
  </si>
  <si>
    <t>Dietric Echols</t>
  </si>
  <si>
    <t>Dennis Monagan</t>
  </si>
  <si>
    <t>Ha Bang</t>
  </si>
  <si>
    <t>Brandon Davis</t>
  </si>
  <si>
    <t>Michael Hathaway</t>
  </si>
  <si>
    <t>Andrea Leggio</t>
  </si>
  <si>
    <t>Conner Gash</t>
  </si>
  <si>
    <t>Michael Wilson</t>
  </si>
  <si>
    <t>Ivan King</t>
  </si>
  <si>
    <t>Jeff Kuzma</t>
  </si>
  <si>
    <t>Ryan Roberts</t>
  </si>
  <si>
    <t>TraVaughn Davis</t>
  </si>
  <si>
    <t>Gary Mann</t>
  </si>
  <si>
    <t>Eddie Finkton</t>
  </si>
  <si>
    <t>Imani Palmer</t>
  </si>
  <si>
    <t>Fab Nogueira</t>
  </si>
  <si>
    <t>Erwin Fore</t>
  </si>
  <si>
    <t>Akeem Sorrentine</t>
  </si>
  <si>
    <t>Brandon Austin</t>
  </si>
  <si>
    <t>Kelvin Hoffmeister</t>
  </si>
  <si>
    <t>Anthony Schenscher</t>
  </si>
  <si>
    <t>Dom Bizoukas Sr.</t>
  </si>
  <si>
    <t>Ernest Draughan</t>
  </si>
  <si>
    <t>Tyler Ambres</t>
  </si>
  <si>
    <t>Marko Bunic</t>
  </si>
  <si>
    <t>Guillaume Mussard</t>
  </si>
  <si>
    <t>Drew Norris</t>
  </si>
  <si>
    <t>Jimmy Burgason</t>
  </si>
  <si>
    <t>Rudy McBrayer</t>
  </si>
  <si>
    <t>Malcolm Williams</t>
  </si>
  <si>
    <t>Riley Black</t>
  </si>
  <si>
    <t>Anthony Edwards</t>
  </si>
  <si>
    <t>Isaac Boga</t>
  </si>
  <si>
    <t>Lucas Champman</t>
  </si>
  <si>
    <t>Chris Noskowiak</t>
  </si>
  <si>
    <t>Steve Hamilton</t>
  </si>
  <si>
    <t>Ainars Stalbergs</t>
  </si>
  <si>
    <t>Don Walton</t>
  </si>
  <si>
    <t>Galen Johnson</t>
  </si>
  <si>
    <t>David White</t>
  </si>
  <si>
    <t>Justin Richard</t>
  </si>
  <si>
    <t>Jequan Jackson</t>
  </si>
  <si>
    <t>Zach Jones</t>
  </si>
  <si>
    <t>Spencer Gurganious</t>
  </si>
  <si>
    <t>Mack Koch</t>
  </si>
  <si>
    <t>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</si>
</sst>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ill>
        <patternFill>
          <bgColor rgb="FF7D80FF"/>
        </patternFill>
      </fill>
    </dxf>
    <dxf>
      <fill>
        <patternFill>
          <bgColor rgb="FFD5D9FF"/>
        </patternFill>
      </fill>
    </dxf>
    <dxf>
      <fill>
        <patternFill>
          <bgColor rgb="FFFF0000"/>
        </patternFill>
      </fill>
    </dxf>
    <dxf>
      <fill>
        <patternFill>
          <bgColor rgb="FFFF9F9F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9F9F"/>
        </patternFill>
      </fill>
    </dxf>
    <dxf>
      <fill>
        <patternFill>
          <bgColor rgb="FFFF0000"/>
        </patternFill>
      </fill>
    </dxf>
    <dxf>
      <fill>
        <patternFill>
          <bgColor rgb="FFD5D9FF"/>
        </patternFill>
      </fill>
    </dxf>
    <dxf>
      <fill>
        <patternFill>
          <bgColor rgb="FF7D80FF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7D80FF"/>
      <color rgb="FFD5D9FF"/>
      <color rgb="FFFF9F9F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14"/>
  <sheetViews>
    <sheetView tabSelected="1" topLeftCell="AD1" workbookViewId="0">
      <selection activeCell="AT6" sqref="AT6"/>
    </sheetView>
  </sheetViews>
  <sheetFormatPr defaultRowHeight="15" x14ac:dyDescent="0.25"/>
  <cols>
    <col min="3" max="32" width="9.140625" customWidth="1"/>
    <col min="48" max="51" width="10.5703125" bestFit="1" customWidth="1"/>
    <col min="52" max="52" width="10.5703125" customWidth="1"/>
    <col min="53" max="62" width="10.570312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419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32</v>
      </c>
      <c r="AW1" t="s">
        <v>33</v>
      </c>
      <c r="AX1" t="s">
        <v>34</v>
      </c>
      <c r="AY1" t="s">
        <v>35</v>
      </c>
      <c r="AZ1" t="s">
        <v>419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</row>
    <row r="2" spans="1:62" x14ac:dyDescent="0.25">
      <c r="A2">
        <v>0</v>
      </c>
      <c r="B2" t="s">
        <v>46</v>
      </c>
      <c r="C2">
        <v>82</v>
      </c>
      <c r="D2">
        <v>42.713823300000001</v>
      </c>
      <c r="E2">
        <v>10.743902439999999</v>
      </c>
      <c r="F2">
        <v>23.109756099999998</v>
      </c>
      <c r="G2">
        <v>46.490765170000003</v>
      </c>
      <c r="H2">
        <v>4.6707317069999998</v>
      </c>
      <c r="I2">
        <v>11.79268293</v>
      </c>
      <c r="J2">
        <v>39.607032060000002</v>
      </c>
      <c r="K2">
        <v>9.3902439019999999</v>
      </c>
      <c r="L2">
        <v>10.37804878</v>
      </c>
      <c r="M2">
        <v>90.481786130000003</v>
      </c>
      <c r="N2">
        <v>1.695121951</v>
      </c>
      <c r="O2">
        <v>5.5487804880000002</v>
      </c>
      <c r="P2">
        <v>7.2439024390000002</v>
      </c>
      <c r="Q2">
        <v>11.341463409999999</v>
      </c>
      <c r="R2">
        <v>3.2195121950000001</v>
      </c>
      <c r="S2">
        <v>4.2073170729999996</v>
      </c>
      <c r="T2">
        <v>0.37804877999999997</v>
      </c>
      <c r="U2">
        <v>0.52439024400000001</v>
      </c>
      <c r="V2">
        <v>35.548780489999999</v>
      </c>
      <c r="W2">
        <v>3.1463414630000002</v>
      </c>
      <c r="X2">
        <v>4.7439024390000002</v>
      </c>
      <c r="Y2">
        <v>66.323907460000001</v>
      </c>
      <c r="Z2">
        <v>1.8170731710000001</v>
      </c>
      <c r="AA2">
        <v>3.207317073</v>
      </c>
      <c r="AB2">
        <v>56.6539924</v>
      </c>
      <c r="AC2">
        <v>1.1097560980000001</v>
      </c>
      <c r="AD2">
        <v>3.3658536589999999</v>
      </c>
      <c r="AE2">
        <v>32.971014490000002</v>
      </c>
      <c r="AF2">
        <v>39.293244190000003</v>
      </c>
      <c r="AG2">
        <v>71</v>
      </c>
      <c r="AH2">
        <v>80</v>
      </c>
      <c r="AI2">
        <v>65</v>
      </c>
      <c r="AJ2">
        <v>65</v>
      </c>
      <c r="AK2">
        <v>70</v>
      </c>
      <c r="AL2">
        <v>70</v>
      </c>
      <c r="AM2">
        <v>73</v>
      </c>
      <c r="AN2">
        <v>59</v>
      </c>
      <c r="AO2">
        <v>69</v>
      </c>
      <c r="AP2">
        <v>57</v>
      </c>
      <c r="AQ2">
        <v>62</v>
      </c>
      <c r="AR2">
        <v>51</v>
      </c>
      <c r="AS2">
        <v>64</v>
      </c>
      <c r="AT2">
        <v>57</v>
      </c>
      <c r="AU2">
        <v>63</v>
      </c>
      <c r="AV2">
        <v>55.992363491140203</v>
      </c>
      <c r="AW2">
        <v>73.006406799104198</v>
      </c>
      <c r="AX2">
        <v>76.328058592516498</v>
      </c>
      <c r="AY2">
        <v>85.333578825376193</v>
      </c>
      <c r="AZ2">
        <v>66.3665643133792</v>
      </c>
      <c r="BA2">
        <v>58.886686205947598</v>
      </c>
      <c r="BB2">
        <v>83.731901013876097</v>
      </c>
      <c r="BC2">
        <v>58.018240566585703</v>
      </c>
      <c r="BD2">
        <v>70.898498079198106</v>
      </c>
      <c r="BE2">
        <v>39.9344606853833</v>
      </c>
      <c r="BF2">
        <v>49.981585438362004</v>
      </c>
      <c r="BG2">
        <v>60.427259110169999</v>
      </c>
      <c r="BH2">
        <v>68.374802552526702</v>
      </c>
      <c r="BI2">
        <v>61.7511776625308</v>
      </c>
      <c r="BJ2">
        <v>74.769094921382006</v>
      </c>
    </row>
    <row r="3" spans="1:62" x14ac:dyDescent="0.25">
      <c r="A3">
        <v>1</v>
      </c>
      <c r="B3" t="s">
        <v>47</v>
      </c>
      <c r="C3">
        <v>82</v>
      </c>
      <c r="D3">
        <v>37.327692859999999</v>
      </c>
      <c r="E3">
        <v>8.4634146339999994</v>
      </c>
      <c r="F3">
        <v>20.5</v>
      </c>
      <c r="G3">
        <v>41.284949429999998</v>
      </c>
      <c r="H3">
        <v>3.6829268289999999</v>
      </c>
      <c r="I3">
        <v>10.2804878</v>
      </c>
      <c r="J3">
        <v>35.824436540000001</v>
      </c>
      <c r="K3">
        <v>5.3780487800000003</v>
      </c>
      <c r="L3">
        <v>6.3658536589999999</v>
      </c>
      <c r="M3">
        <v>84.482758619999998</v>
      </c>
      <c r="N3">
        <v>1.3292682929999999</v>
      </c>
      <c r="O3">
        <v>4.7560975609999998</v>
      </c>
      <c r="P3">
        <v>6.085365854</v>
      </c>
      <c r="Q3">
        <v>7.2560975609999998</v>
      </c>
      <c r="R3">
        <v>1.3780487800000001</v>
      </c>
      <c r="S3">
        <v>1.841463415</v>
      </c>
      <c r="T3">
        <v>0.51219512199999995</v>
      </c>
      <c r="U3">
        <v>0.54878048800000001</v>
      </c>
      <c r="V3">
        <v>25.987804879999999</v>
      </c>
      <c r="W3">
        <v>2.2804878049999999</v>
      </c>
      <c r="X3">
        <v>3.6097560980000001</v>
      </c>
      <c r="Y3">
        <v>63.175675679999998</v>
      </c>
      <c r="Z3">
        <v>1.085365854</v>
      </c>
      <c r="AA3">
        <v>2.3170731710000001</v>
      </c>
      <c r="AB3">
        <v>46.842105259999997</v>
      </c>
      <c r="AC3">
        <v>1.414634146</v>
      </c>
      <c r="AD3">
        <v>4.2926829270000004</v>
      </c>
      <c r="AE3">
        <v>32.954545449999998</v>
      </c>
      <c r="AF3">
        <v>28.514615030000002</v>
      </c>
      <c r="AG3">
        <v>71</v>
      </c>
      <c r="AH3">
        <v>80</v>
      </c>
      <c r="AI3">
        <v>65</v>
      </c>
      <c r="AJ3">
        <v>65</v>
      </c>
      <c r="AK3">
        <v>70</v>
      </c>
      <c r="AL3">
        <v>70</v>
      </c>
      <c r="AM3">
        <v>73</v>
      </c>
      <c r="AN3">
        <v>59</v>
      </c>
      <c r="AO3">
        <v>69</v>
      </c>
      <c r="AP3">
        <v>57</v>
      </c>
      <c r="AQ3">
        <v>62</v>
      </c>
      <c r="AR3">
        <v>51</v>
      </c>
      <c r="AS3">
        <v>64</v>
      </c>
      <c r="AT3">
        <v>57</v>
      </c>
      <c r="AU3">
        <v>63</v>
      </c>
      <c r="AV3">
        <v>43.5045322038075</v>
      </c>
      <c r="AW3">
        <v>67.977369694586599</v>
      </c>
      <c r="AX3">
        <v>35.820526221154303</v>
      </c>
      <c r="AY3">
        <v>49.401404685539198</v>
      </c>
      <c r="AZ3">
        <v>82.713588373444097</v>
      </c>
      <c r="BA3">
        <v>74.581670916513204</v>
      </c>
      <c r="BB3">
        <v>49.537185448178597</v>
      </c>
      <c r="BC3">
        <v>61.443900573890403</v>
      </c>
      <c r="BD3">
        <v>59.928533610186598</v>
      </c>
      <c r="BE3">
        <v>49.0546377570844</v>
      </c>
      <c r="BF3">
        <v>60.820922779458797</v>
      </c>
      <c r="BG3">
        <v>63.676875341964099</v>
      </c>
      <c r="BH3">
        <v>53.567033843254499</v>
      </c>
      <c r="BI3">
        <v>56.6224117443547</v>
      </c>
      <c r="BJ3">
        <v>69.797735914381306</v>
      </c>
    </row>
    <row r="4" spans="1:62" x14ac:dyDescent="0.25">
      <c r="A4">
        <v>2</v>
      </c>
      <c r="B4" t="s">
        <v>48</v>
      </c>
      <c r="C4">
        <v>82</v>
      </c>
      <c r="D4">
        <v>37.152197010000002</v>
      </c>
      <c r="E4">
        <v>9.1585365850000002</v>
      </c>
      <c r="F4">
        <v>19.109756099999998</v>
      </c>
      <c r="G4">
        <v>47.925973200000001</v>
      </c>
      <c r="H4">
        <v>3.695121951</v>
      </c>
      <c r="I4">
        <v>9.3292682930000002</v>
      </c>
      <c r="J4">
        <v>39.60784314</v>
      </c>
      <c r="K4">
        <v>5.0121951219999996</v>
      </c>
      <c r="L4">
        <v>5.5731707320000003</v>
      </c>
      <c r="M4">
        <v>89.934354490000004</v>
      </c>
      <c r="N4">
        <v>1.841463415</v>
      </c>
      <c r="O4">
        <v>5.6097560980000001</v>
      </c>
      <c r="P4">
        <v>7.4512195119999998</v>
      </c>
      <c r="Q4">
        <v>1.658536585</v>
      </c>
      <c r="R4">
        <v>1.5243902439999999</v>
      </c>
      <c r="S4">
        <v>2.2804878049999999</v>
      </c>
      <c r="T4">
        <v>2.1585365849999998</v>
      </c>
      <c r="U4">
        <v>1.0731707319999999</v>
      </c>
      <c r="V4">
        <v>27.024390239999999</v>
      </c>
      <c r="W4">
        <v>2.8780487799999999</v>
      </c>
      <c r="X4">
        <v>4.0243902440000001</v>
      </c>
      <c r="Y4">
        <v>71.515151520000003</v>
      </c>
      <c r="Z4">
        <v>1.0121951220000001</v>
      </c>
      <c r="AA4">
        <v>2.2317073170000001</v>
      </c>
      <c r="AB4">
        <v>45.355191259999998</v>
      </c>
      <c r="AC4">
        <v>1.5731707319999999</v>
      </c>
      <c r="AD4">
        <v>3.5243902440000001</v>
      </c>
      <c r="AE4">
        <v>44.636678199999999</v>
      </c>
      <c r="AF4">
        <v>29.58693839</v>
      </c>
      <c r="AG4">
        <v>53</v>
      </c>
      <c r="AH4">
        <v>69</v>
      </c>
      <c r="AI4">
        <v>75</v>
      </c>
      <c r="AJ4">
        <v>81</v>
      </c>
      <c r="AK4">
        <v>53</v>
      </c>
      <c r="AL4">
        <v>80</v>
      </c>
      <c r="AM4">
        <v>76</v>
      </c>
      <c r="AN4">
        <v>75</v>
      </c>
      <c r="AO4">
        <v>72</v>
      </c>
      <c r="AP4">
        <v>77</v>
      </c>
      <c r="AQ4">
        <v>63</v>
      </c>
      <c r="AR4">
        <v>64</v>
      </c>
      <c r="AS4">
        <v>58</v>
      </c>
      <c r="AT4">
        <v>49</v>
      </c>
      <c r="AU4">
        <v>56</v>
      </c>
      <c r="AV4">
        <v>53.760194565259297</v>
      </c>
      <c r="AW4">
        <v>71.110553022404403</v>
      </c>
      <c r="AX4">
        <v>80.197840711681906</v>
      </c>
      <c r="AY4">
        <v>83.958892481027306</v>
      </c>
      <c r="AZ4">
        <v>64.709159913312007</v>
      </c>
      <c r="BA4">
        <v>52.726977222210103</v>
      </c>
      <c r="BB4">
        <v>75.159761557847304</v>
      </c>
      <c r="BC4">
        <v>72.622862673846996</v>
      </c>
      <c r="BD4">
        <v>68.3981712521405</v>
      </c>
      <c r="BE4">
        <v>72.222178758634897</v>
      </c>
      <c r="BF4">
        <v>58.151987100788297</v>
      </c>
      <c r="BG4">
        <v>62.343938258878502</v>
      </c>
      <c r="BH4">
        <v>59.400839687978397</v>
      </c>
      <c r="BI4">
        <v>49.060363511646599</v>
      </c>
      <c r="BJ4">
        <v>52.214610130355403</v>
      </c>
    </row>
    <row r="5" spans="1:62" x14ac:dyDescent="0.25">
      <c r="A5">
        <v>3</v>
      </c>
      <c r="B5" t="s">
        <v>49</v>
      </c>
      <c r="C5">
        <v>82</v>
      </c>
      <c r="D5">
        <v>36.814622049999997</v>
      </c>
      <c r="E5">
        <v>9.5</v>
      </c>
      <c r="F5">
        <v>17.634146340000001</v>
      </c>
      <c r="G5">
        <v>53.872752419999998</v>
      </c>
      <c r="H5">
        <v>3.2439024390000002</v>
      </c>
      <c r="I5">
        <v>8.2195121950000001</v>
      </c>
      <c r="J5">
        <v>39.465875369999999</v>
      </c>
      <c r="K5">
        <v>7.304878049</v>
      </c>
      <c r="L5">
        <v>9.6585365850000002</v>
      </c>
      <c r="M5">
        <v>75.631313129999995</v>
      </c>
      <c r="N5">
        <v>2.7439024390000002</v>
      </c>
      <c r="O5">
        <v>7.585365854</v>
      </c>
      <c r="P5">
        <v>10.32926829</v>
      </c>
      <c r="Q5">
        <v>5.3658536589999999</v>
      </c>
      <c r="R5">
        <v>2.8292682930000002</v>
      </c>
      <c r="S5">
        <v>2.695121951</v>
      </c>
      <c r="T5">
        <v>1.756097561</v>
      </c>
      <c r="U5">
        <v>1.1219512199999999</v>
      </c>
      <c r="V5">
        <v>29.548780489999999</v>
      </c>
      <c r="W5">
        <v>3.1585365849999998</v>
      </c>
      <c r="X5">
        <v>4.2682926830000003</v>
      </c>
      <c r="Y5">
        <v>74</v>
      </c>
      <c r="Z5">
        <v>3.0731707319999999</v>
      </c>
      <c r="AA5">
        <v>5.0731707320000003</v>
      </c>
      <c r="AB5">
        <v>60.57692308</v>
      </c>
      <c r="AC5">
        <v>2.4390243999999998E-2</v>
      </c>
      <c r="AD5">
        <v>7.3170732000000002E-2</v>
      </c>
      <c r="AE5">
        <v>33.333333330000002</v>
      </c>
      <c r="AF5">
        <v>37.183721890000001</v>
      </c>
      <c r="AG5">
        <v>65</v>
      </c>
      <c r="AH5">
        <v>87</v>
      </c>
      <c r="AI5">
        <v>62</v>
      </c>
      <c r="AJ5">
        <v>50</v>
      </c>
      <c r="AK5">
        <v>100</v>
      </c>
      <c r="AL5">
        <v>61</v>
      </c>
      <c r="AM5">
        <v>79</v>
      </c>
      <c r="AN5">
        <v>52</v>
      </c>
      <c r="AO5">
        <v>44</v>
      </c>
      <c r="AP5">
        <v>56</v>
      </c>
      <c r="AQ5">
        <v>77</v>
      </c>
      <c r="AR5">
        <v>88</v>
      </c>
      <c r="AS5">
        <v>81</v>
      </c>
      <c r="AT5">
        <v>69</v>
      </c>
      <c r="AU5">
        <v>85</v>
      </c>
      <c r="AV5">
        <v>65.281408099712905</v>
      </c>
      <c r="AW5">
        <v>90.936729908098798</v>
      </c>
      <c r="AX5">
        <v>66.011265539774001</v>
      </c>
      <c r="AY5">
        <v>56.929213337423398</v>
      </c>
      <c r="AZ5">
        <v>71.356009401839003</v>
      </c>
      <c r="BA5">
        <v>79.936248847993795</v>
      </c>
      <c r="BB5">
        <v>83.706405382558302</v>
      </c>
      <c r="BC5">
        <v>53.258583930268998</v>
      </c>
      <c r="BD5">
        <v>52.498751242720203</v>
      </c>
      <c r="BE5">
        <v>57.660984308040902</v>
      </c>
      <c r="BF5">
        <v>76.229831447475703</v>
      </c>
      <c r="BG5">
        <v>79.659344723101199</v>
      </c>
      <c r="BH5">
        <v>62.765058775496598</v>
      </c>
      <c r="BI5">
        <v>64.521297220630601</v>
      </c>
      <c r="BJ5">
        <v>74.490509920400996</v>
      </c>
    </row>
    <row r="6" spans="1:62" x14ac:dyDescent="0.25">
      <c r="A6">
        <v>4</v>
      </c>
      <c r="B6" t="s">
        <v>50</v>
      </c>
      <c r="C6">
        <v>82</v>
      </c>
      <c r="D6">
        <v>36.192804189999997</v>
      </c>
      <c r="E6">
        <v>8</v>
      </c>
      <c r="F6">
        <v>18.731707320000002</v>
      </c>
      <c r="G6">
        <v>42.708333330000002</v>
      </c>
      <c r="H6">
        <v>2.7195121950000001</v>
      </c>
      <c r="I6">
        <v>8.5487804880000002</v>
      </c>
      <c r="J6">
        <v>31.81169757</v>
      </c>
      <c r="K6">
        <v>4.9512195119999998</v>
      </c>
      <c r="L6">
        <v>6.5365853659999997</v>
      </c>
      <c r="M6">
        <v>75.746268659999998</v>
      </c>
      <c r="N6">
        <v>2.1707317069999998</v>
      </c>
      <c r="O6">
        <v>6.3780487800000003</v>
      </c>
      <c r="P6">
        <v>8.5487804880000002</v>
      </c>
      <c r="Q6">
        <v>4.4268292679999997</v>
      </c>
      <c r="R6">
        <v>2.4390243900000002</v>
      </c>
      <c r="S6">
        <v>1.243902439</v>
      </c>
      <c r="T6">
        <v>1.2682926830000001</v>
      </c>
      <c r="U6">
        <v>0.87804877999999997</v>
      </c>
      <c r="V6">
        <v>23.670731709999998</v>
      </c>
      <c r="W6">
        <v>2.6707317069999998</v>
      </c>
      <c r="X6">
        <v>4.2560975609999998</v>
      </c>
      <c r="Y6">
        <v>62.750716330000003</v>
      </c>
      <c r="Z6">
        <v>1.8658536590000001</v>
      </c>
      <c r="AA6">
        <v>3.597560976</v>
      </c>
      <c r="AB6">
        <v>51.864406780000003</v>
      </c>
      <c r="AC6">
        <v>0.74390243899999997</v>
      </c>
      <c r="AD6">
        <v>2.3292682930000002</v>
      </c>
      <c r="AE6">
        <v>31.93717277</v>
      </c>
      <c r="AF6">
        <v>24.238864979999999</v>
      </c>
      <c r="AG6">
        <v>53</v>
      </c>
      <c r="AH6">
        <v>72</v>
      </c>
      <c r="AI6">
        <v>76</v>
      </c>
      <c r="AJ6">
        <v>69</v>
      </c>
      <c r="AK6">
        <v>66</v>
      </c>
      <c r="AL6">
        <v>58</v>
      </c>
      <c r="AM6">
        <v>69</v>
      </c>
      <c r="AN6">
        <v>55</v>
      </c>
      <c r="AO6">
        <v>64</v>
      </c>
      <c r="AP6">
        <v>57</v>
      </c>
      <c r="AQ6">
        <v>69</v>
      </c>
      <c r="AR6">
        <v>52</v>
      </c>
      <c r="AS6">
        <v>59</v>
      </c>
      <c r="AT6">
        <v>55</v>
      </c>
      <c r="AU6">
        <v>66</v>
      </c>
      <c r="AV6">
        <v>52.016614374411802</v>
      </c>
      <c r="AW6">
        <v>70.955127525206507</v>
      </c>
      <c r="AX6">
        <v>65.917162241992003</v>
      </c>
      <c r="AY6">
        <v>66.7577504014954</v>
      </c>
      <c r="AZ6">
        <v>61.577429783428698</v>
      </c>
      <c r="BA6">
        <v>62.828139542092202</v>
      </c>
      <c r="BB6">
        <v>75.014837588845296</v>
      </c>
      <c r="BC6">
        <v>53.703772442042798</v>
      </c>
      <c r="BD6">
        <v>61.084021758745301</v>
      </c>
      <c r="BE6">
        <v>62.418090798963</v>
      </c>
      <c r="BF6">
        <v>65.090676250966197</v>
      </c>
      <c r="BG6">
        <v>58.711905058384403</v>
      </c>
      <c r="BH6">
        <v>66.350803412758594</v>
      </c>
      <c r="BI6">
        <v>60.343264621371397</v>
      </c>
      <c r="BJ6">
        <v>63.221425869144298</v>
      </c>
    </row>
    <row r="7" spans="1:62" x14ac:dyDescent="0.25">
      <c r="A7">
        <v>5</v>
      </c>
      <c r="B7" t="s">
        <v>51</v>
      </c>
      <c r="C7">
        <v>82</v>
      </c>
      <c r="D7">
        <v>35.627593419999997</v>
      </c>
      <c r="E7">
        <v>6.6585365850000002</v>
      </c>
      <c r="F7">
        <v>15.658536590000001</v>
      </c>
      <c r="G7">
        <v>42.523364489999999</v>
      </c>
      <c r="H7">
        <v>3.097560976</v>
      </c>
      <c r="I7">
        <v>8.0365853660000006</v>
      </c>
      <c r="J7">
        <v>38.543247340000001</v>
      </c>
      <c r="K7">
        <v>3.792682927</v>
      </c>
      <c r="L7">
        <v>3.9878048779999999</v>
      </c>
      <c r="M7">
        <v>95.107033639999997</v>
      </c>
      <c r="N7">
        <v>1.5121951220000001</v>
      </c>
      <c r="O7">
        <v>4.9634146340000003</v>
      </c>
      <c r="P7">
        <v>6.4756097559999999</v>
      </c>
      <c r="Q7">
        <v>8.4268292680000005</v>
      </c>
      <c r="R7">
        <v>2.6097560980000001</v>
      </c>
      <c r="S7">
        <v>1.597560976</v>
      </c>
      <c r="T7">
        <v>0.19512195099999999</v>
      </c>
      <c r="U7">
        <v>0.57317073200000002</v>
      </c>
      <c r="V7">
        <v>20.207317069999998</v>
      </c>
      <c r="W7">
        <v>1.4756097560000001</v>
      </c>
      <c r="X7">
        <v>2.1463414630000002</v>
      </c>
      <c r="Y7">
        <v>68.75</v>
      </c>
      <c r="Z7">
        <v>0.58536585399999996</v>
      </c>
      <c r="AA7">
        <v>1.3536585370000001</v>
      </c>
      <c r="AB7">
        <v>43.243243239999998</v>
      </c>
      <c r="AC7">
        <v>1.5</v>
      </c>
      <c r="AD7">
        <v>4.1219512199999997</v>
      </c>
      <c r="AE7">
        <v>36.390532540000002</v>
      </c>
      <c r="AF7">
        <v>25.616057380000001</v>
      </c>
      <c r="AG7">
        <v>39</v>
      </c>
      <c r="AH7">
        <v>64</v>
      </c>
      <c r="AI7">
        <v>69</v>
      </c>
      <c r="AJ7">
        <v>56</v>
      </c>
      <c r="AK7">
        <v>42</v>
      </c>
      <c r="AL7">
        <v>49</v>
      </c>
      <c r="AM7">
        <v>65</v>
      </c>
      <c r="AN7">
        <v>82</v>
      </c>
      <c r="AO7">
        <v>67</v>
      </c>
      <c r="AP7">
        <v>82</v>
      </c>
      <c r="AQ7">
        <v>59</v>
      </c>
      <c r="AR7">
        <v>64</v>
      </c>
      <c r="AS7">
        <v>81</v>
      </c>
      <c r="AT7">
        <v>81</v>
      </c>
      <c r="AU7">
        <v>63</v>
      </c>
      <c r="AV7">
        <v>29.455536459453398</v>
      </c>
      <c r="AW7">
        <v>60.243855040227203</v>
      </c>
      <c r="AX7">
        <v>67.820481330315104</v>
      </c>
      <c r="AY7">
        <v>62.274756472143302</v>
      </c>
      <c r="AZ7">
        <v>61.395705370364702</v>
      </c>
      <c r="BA7">
        <v>48.2925383743532</v>
      </c>
      <c r="BB7">
        <v>55.262504421634297</v>
      </c>
      <c r="BC7">
        <v>80.720496926088302</v>
      </c>
      <c r="BD7">
        <v>71.550858691684198</v>
      </c>
      <c r="BE7">
        <v>76.279378623057994</v>
      </c>
      <c r="BF7">
        <v>67.204594108504807</v>
      </c>
      <c r="BG7">
        <v>64.054397454751197</v>
      </c>
      <c r="BH7">
        <v>84.756252847745202</v>
      </c>
      <c r="BI7">
        <v>82.310845314621403</v>
      </c>
      <c r="BJ7">
        <v>65.030610668984096</v>
      </c>
    </row>
    <row r="8" spans="1:62" x14ac:dyDescent="0.25">
      <c r="A8">
        <v>6</v>
      </c>
      <c r="B8" t="s">
        <v>48</v>
      </c>
      <c r="C8">
        <v>82</v>
      </c>
      <c r="D8">
        <v>35.081069069999998</v>
      </c>
      <c r="E8">
        <v>7.5121951219999996</v>
      </c>
      <c r="F8">
        <v>17.158536590000001</v>
      </c>
      <c r="G8">
        <v>43.781094529999997</v>
      </c>
      <c r="H8">
        <v>3.0731707319999999</v>
      </c>
      <c r="I8">
        <v>8.1951219510000008</v>
      </c>
      <c r="J8">
        <v>37.5</v>
      </c>
      <c r="K8">
        <v>4.1463414629999997</v>
      </c>
      <c r="L8">
        <v>4.6341463410000001</v>
      </c>
      <c r="M8">
        <v>89.473684210000002</v>
      </c>
      <c r="N8">
        <v>1.9390243899999999</v>
      </c>
      <c r="O8">
        <v>5.0975609759999996</v>
      </c>
      <c r="P8">
        <v>7.0365853659999997</v>
      </c>
      <c r="Q8">
        <v>2</v>
      </c>
      <c r="R8">
        <v>1.8170731710000001</v>
      </c>
      <c r="S8">
        <v>2.4756097559999999</v>
      </c>
      <c r="T8">
        <v>1.9756097560000001</v>
      </c>
      <c r="U8">
        <v>0.87804877999999997</v>
      </c>
      <c r="V8">
        <v>22.243902439999999</v>
      </c>
      <c r="W8">
        <v>2.2439024390000002</v>
      </c>
      <c r="X8">
        <v>3.5365853660000002</v>
      </c>
      <c r="Y8">
        <v>63.448275860000003</v>
      </c>
      <c r="Z8">
        <v>0.85365853700000005</v>
      </c>
      <c r="AA8">
        <v>1.9390243899999999</v>
      </c>
      <c r="AB8">
        <v>44.025157229999998</v>
      </c>
      <c r="AC8">
        <v>1.341463415</v>
      </c>
      <c r="AD8">
        <v>3.4878048779999999</v>
      </c>
      <c r="AE8">
        <v>38.46153846</v>
      </c>
      <c r="AF8">
        <v>26.003211539999999</v>
      </c>
      <c r="AG8">
        <v>53</v>
      </c>
      <c r="AH8">
        <v>67</v>
      </c>
      <c r="AI8">
        <v>73</v>
      </c>
      <c r="AJ8">
        <v>80</v>
      </c>
      <c r="AK8">
        <v>51</v>
      </c>
      <c r="AL8">
        <v>78</v>
      </c>
      <c r="AM8">
        <v>74</v>
      </c>
      <c r="AN8">
        <v>73</v>
      </c>
      <c r="AO8">
        <v>68</v>
      </c>
      <c r="AP8">
        <v>73</v>
      </c>
      <c r="AQ8">
        <v>59</v>
      </c>
      <c r="AR8">
        <v>63</v>
      </c>
      <c r="AS8">
        <v>56</v>
      </c>
      <c r="AT8">
        <v>47</v>
      </c>
      <c r="AU8">
        <v>54</v>
      </c>
      <c r="AV8">
        <v>53.047124586305898</v>
      </c>
      <c r="AW8">
        <v>65.821911091256993</v>
      </c>
      <c r="AX8">
        <v>77.799987344491399</v>
      </c>
      <c r="AY8">
        <v>79.791496099891603</v>
      </c>
      <c r="AZ8">
        <v>59.210849580672999</v>
      </c>
      <c r="BA8">
        <v>47.539384613263202</v>
      </c>
      <c r="BB8">
        <v>69.004183359419002</v>
      </c>
      <c r="BC8">
        <v>71.794056284058399</v>
      </c>
      <c r="BD8">
        <v>65.761761068469994</v>
      </c>
      <c r="BE8">
        <v>70.699528813203599</v>
      </c>
      <c r="BF8">
        <v>53.754782046224101</v>
      </c>
      <c r="BG8">
        <v>67.409041742726103</v>
      </c>
      <c r="BH8">
        <v>60.179446666624301</v>
      </c>
      <c r="BI8">
        <v>51.301307855015601</v>
      </c>
      <c r="BJ8">
        <v>52.160847956050397</v>
      </c>
    </row>
    <row r="9" spans="1:62" x14ac:dyDescent="0.25">
      <c r="A9">
        <v>7</v>
      </c>
      <c r="B9" t="s">
        <v>52</v>
      </c>
      <c r="C9">
        <v>82</v>
      </c>
      <c r="D9">
        <v>35.039577850000001</v>
      </c>
      <c r="E9">
        <v>6.3170731709999997</v>
      </c>
      <c r="F9">
        <v>13.54878049</v>
      </c>
      <c r="G9">
        <v>46.624662469999997</v>
      </c>
      <c r="H9">
        <v>2.1829268289999999</v>
      </c>
      <c r="I9">
        <v>5.9390243900000002</v>
      </c>
      <c r="J9">
        <v>36.755646820000003</v>
      </c>
      <c r="K9">
        <v>3.2439024390000002</v>
      </c>
      <c r="L9">
        <v>3.7439024390000002</v>
      </c>
      <c r="M9">
        <v>86.644951140000003</v>
      </c>
      <c r="N9">
        <v>1.963414634</v>
      </c>
      <c r="O9">
        <v>5.5731707320000003</v>
      </c>
      <c r="P9">
        <v>7.5365853659999997</v>
      </c>
      <c r="Q9">
        <v>5.414634146</v>
      </c>
      <c r="R9">
        <v>2.6463414630000002</v>
      </c>
      <c r="S9">
        <v>2.1829268289999999</v>
      </c>
      <c r="T9">
        <v>2.7560975609999998</v>
      </c>
      <c r="U9">
        <v>1.3170731710000001</v>
      </c>
      <c r="V9">
        <v>18.06097561</v>
      </c>
      <c r="W9">
        <v>2.3414634150000002</v>
      </c>
      <c r="X9">
        <v>3.5365853660000002</v>
      </c>
      <c r="Y9">
        <v>66.206896549999996</v>
      </c>
      <c r="Z9">
        <v>0.82926829300000005</v>
      </c>
      <c r="AA9">
        <v>1.7804878049999999</v>
      </c>
      <c r="AB9">
        <v>46.575342470000002</v>
      </c>
      <c r="AC9">
        <v>0.96341463400000005</v>
      </c>
      <c r="AD9">
        <v>2.292682927</v>
      </c>
      <c r="AE9">
        <v>42.0212766</v>
      </c>
      <c r="AF9">
        <v>25.425916749999999</v>
      </c>
      <c r="AG9">
        <v>60</v>
      </c>
      <c r="AH9">
        <v>62</v>
      </c>
      <c r="AI9">
        <v>83</v>
      </c>
      <c r="AJ9">
        <v>97</v>
      </c>
      <c r="AK9">
        <v>39</v>
      </c>
      <c r="AL9">
        <v>66</v>
      </c>
      <c r="AM9">
        <v>50</v>
      </c>
      <c r="AN9">
        <v>67</v>
      </c>
      <c r="AO9">
        <v>61</v>
      </c>
      <c r="AP9">
        <v>64</v>
      </c>
      <c r="AQ9">
        <v>51</v>
      </c>
      <c r="AR9">
        <v>50</v>
      </c>
      <c r="AS9">
        <v>57</v>
      </c>
      <c r="AT9">
        <v>71</v>
      </c>
      <c r="AU9">
        <v>50</v>
      </c>
      <c r="AV9">
        <v>60.317493753451203</v>
      </c>
      <c r="AW9">
        <v>57.818204515497399</v>
      </c>
      <c r="AX9">
        <v>80.4159678058152</v>
      </c>
      <c r="AY9">
        <v>90.708984331034799</v>
      </c>
      <c r="AZ9">
        <v>60.705243596563697</v>
      </c>
      <c r="BA9">
        <v>41.058693894465698</v>
      </c>
      <c r="BB9">
        <v>51.704188848314502</v>
      </c>
      <c r="BC9">
        <v>64.787945253133799</v>
      </c>
      <c r="BD9">
        <v>57.352541286905797</v>
      </c>
      <c r="BE9">
        <v>63.071263548781502</v>
      </c>
      <c r="BF9">
        <v>47.9255875752078</v>
      </c>
      <c r="BG9">
        <v>62.602094684325799</v>
      </c>
      <c r="BH9">
        <v>69.653147692743502</v>
      </c>
      <c r="BI9">
        <v>66.567519921377794</v>
      </c>
      <c r="BJ9">
        <v>53.752793559944401</v>
      </c>
    </row>
    <row r="10" spans="1:62" x14ac:dyDescent="0.25">
      <c r="A10">
        <v>8</v>
      </c>
      <c r="B10" t="s">
        <v>50</v>
      </c>
      <c r="C10">
        <v>82</v>
      </c>
      <c r="D10">
        <v>34.986278239999997</v>
      </c>
      <c r="E10">
        <v>7.8292682930000002</v>
      </c>
      <c r="F10">
        <v>17.463414629999999</v>
      </c>
      <c r="G10">
        <v>44.83240223</v>
      </c>
      <c r="H10">
        <v>2.2560975609999998</v>
      </c>
      <c r="I10">
        <v>6.8780487800000003</v>
      </c>
      <c r="J10">
        <v>32.801418439999999</v>
      </c>
      <c r="K10">
        <v>5.3658536589999999</v>
      </c>
      <c r="L10">
        <v>7.2439024390000002</v>
      </c>
      <c r="M10">
        <v>74.074074069999995</v>
      </c>
      <c r="N10">
        <v>1.7682926830000001</v>
      </c>
      <c r="O10">
        <v>4.9878048780000004</v>
      </c>
      <c r="P10">
        <v>6.7560975609999998</v>
      </c>
      <c r="Q10">
        <v>4.1707317069999998</v>
      </c>
      <c r="R10">
        <v>2.1219512200000001</v>
      </c>
      <c r="S10">
        <v>1.2804878049999999</v>
      </c>
      <c r="T10">
        <v>1.1219512199999999</v>
      </c>
      <c r="U10">
        <v>1.2195121950000001</v>
      </c>
      <c r="V10">
        <v>23.2804878</v>
      </c>
      <c r="W10">
        <v>2.8780487799999999</v>
      </c>
      <c r="X10">
        <v>4.4512195119999998</v>
      </c>
      <c r="Y10">
        <v>64.657534249999998</v>
      </c>
      <c r="Z10">
        <v>2</v>
      </c>
      <c r="AA10">
        <v>3.8292682930000002</v>
      </c>
      <c r="AB10">
        <v>52.229299359999999</v>
      </c>
      <c r="AC10">
        <v>0.69512195099999996</v>
      </c>
      <c r="AD10">
        <v>2.304878049</v>
      </c>
      <c r="AE10">
        <v>30.158730160000001</v>
      </c>
      <c r="AF10">
        <v>24.882216069999998</v>
      </c>
      <c r="AG10">
        <v>53</v>
      </c>
      <c r="AH10">
        <v>69</v>
      </c>
      <c r="AI10">
        <v>74</v>
      </c>
      <c r="AJ10">
        <v>68</v>
      </c>
      <c r="AK10">
        <v>60</v>
      </c>
      <c r="AL10">
        <v>55</v>
      </c>
      <c r="AM10">
        <v>66</v>
      </c>
      <c r="AN10">
        <v>51</v>
      </c>
      <c r="AO10">
        <v>61</v>
      </c>
      <c r="AP10">
        <v>52</v>
      </c>
      <c r="AQ10">
        <v>68</v>
      </c>
      <c r="AR10">
        <v>51</v>
      </c>
      <c r="AS10">
        <v>57</v>
      </c>
      <c r="AT10">
        <v>51</v>
      </c>
      <c r="AU10">
        <v>61</v>
      </c>
      <c r="AV10">
        <v>53.271144696370499</v>
      </c>
      <c r="AW10">
        <v>69.603482752356399</v>
      </c>
      <c r="AX10">
        <v>67.481045004425596</v>
      </c>
      <c r="AY10">
        <v>62.416852859420203</v>
      </c>
      <c r="AZ10">
        <v>57.318954834322902</v>
      </c>
      <c r="BA10">
        <v>63.163519716653802</v>
      </c>
      <c r="BB10">
        <v>75.723495531701602</v>
      </c>
      <c r="BC10">
        <v>51.809835286335598</v>
      </c>
      <c r="BD10">
        <v>59.899463685720498</v>
      </c>
      <c r="BE10">
        <v>52.966350370649501</v>
      </c>
      <c r="BF10">
        <v>64.029945755483894</v>
      </c>
      <c r="BG10">
        <v>55.6527820103952</v>
      </c>
      <c r="BH10">
        <v>66.816963006088002</v>
      </c>
      <c r="BI10">
        <v>57.726014222198003</v>
      </c>
      <c r="BJ10">
        <v>54.281101788588998</v>
      </c>
    </row>
    <row r="11" spans="1:62" x14ac:dyDescent="0.25">
      <c r="A11">
        <v>9</v>
      </c>
      <c r="B11" t="s">
        <v>53</v>
      </c>
      <c r="C11">
        <v>82</v>
      </c>
      <c r="D11">
        <v>34.808413979999997</v>
      </c>
      <c r="E11">
        <v>6.9756097559999999</v>
      </c>
      <c r="F11">
        <v>15.7195122</v>
      </c>
      <c r="G11">
        <v>44.375484870000001</v>
      </c>
      <c r="H11">
        <v>3.0243902440000001</v>
      </c>
      <c r="I11">
        <v>7.414634146</v>
      </c>
      <c r="J11">
        <v>40.78947368</v>
      </c>
      <c r="K11">
        <v>3.8902439019999999</v>
      </c>
      <c r="L11">
        <v>4.6829268290000003</v>
      </c>
      <c r="M11">
        <v>83.072916669999998</v>
      </c>
      <c r="N11">
        <v>1.3170731710000001</v>
      </c>
      <c r="O11">
        <v>5.0609756099999998</v>
      </c>
      <c r="P11">
        <v>6.3780487800000003</v>
      </c>
      <c r="Q11">
        <v>10.29268293</v>
      </c>
      <c r="R11">
        <v>3.2560975609999998</v>
      </c>
      <c r="S11">
        <v>2.085365854</v>
      </c>
      <c r="T11">
        <v>0.32926829299999999</v>
      </c>
      <c r="U11">
        <v>0.634146341</v>
      </c>
      <c r="V11">
        <v>20.865853659999999</v>
      </c>
      <c r="W11">
        <v>1.707317073</v>
      </c>
      <c r="X11">
        <v>2.6829268289999999</v>
      </c>
      <c r="Y11">
        <v>63.636363639999999</v>
      </c>
      <c r="Z11">
        <v>1.0121951220000001</v>
      </c>
      <c r="AA11">
        <v>2.304878049</v>
      </c>
      <c r="AB11">
        <v>43.915343919999998</v>
      </c>
      <c r="AC11">
        <v>1.2317073169999999</v>
      </c>
      <c r="AD11">
        <v>3.3170731710000001</v>
      </c>
      <c r="AE11">
        <v>37.132352939999997</v>
      </c>
      <c r="AF11">
        <v>28.0926385</v>
      </c>
      <c r="AG11">
        <v>33</v>
      </c>
      <c r="AH11">
        <v>60</v>
      </c>
      <c r="AI11">
        <v>62</v>
      </c>
      <c r="AJ11">
        <v>58</v>
      </c>
      <c r="AK11">
        <v>66</v>
      </c>
      <c r="AL11">
        <v>55</v>
      </c>
      <c r="AM11">
        <v>48</v>
      </c>
      <c r="AN11">
        <v>66</v>
      </c>
      <c r="AO11">
        <v>68</v>
      </c>
      <c r="AP11">
        <v>66</v>
      </c>
      <c r="AQ11">
        <v>73</v>
      </c>
      <c r="AR11">
        <v>68</v>
      </c>
      <c r="AS11">
        <v>90</v>
      </c>
      <c r="AT11">
        <v>80</v>
      </c>
      <c r="AU11">
        <v>70</v>
      </c>
      <c r="AV11">
        <v>34.681063230178999</v>
      </c>
      <c r="AW11">
        <v>62.887103065804702</v>
      </c>
      <c r="AX11">
        <v>69.707986630836899</v>
      </c>
      <c r="AY11">
        <v>62.773580902926398</v>
      </c>
      <c r="AZ11">
        <v>64.766934942045793</v>
      </c>
      <c r="BA11">
        <v>55.965046638073602</v>
      </c>
      <c r="BB11">
        <v>50.109545410279303</v>
      </c>
      <c r="BC11">
        <v>64.963069002578806</v>
      </c>
      <c r="BD11">
        <v>65.778718330040505</v>
      </c>
      <c r="BE11">
        <v>67.9437668893558</v>
      </c>
      <c r="BF11">
        <v>65.277644044634002</v>
      </c>
      <c r="BG11">
        <v>68.394267355071804</v>
      </c>
      <c r="BH11">
        <v>84.7565448720338</v>
      </c>
      <c r="BI11">
        <v>85.347750326870795</v>
      </c>
      <c r="BJ11">
        <v>60.825292489685303</v>
      </c>
    </row>
    <row r="12" spans="1:62" x14ac:dyDescent="0.25">
      <c r="A12">
        <v>10</v>
      </c>
      <c r="B12" t="s">
        <v>54</v>
      </c>
      <c r="C12">
        <v>82</v>
      </c>
      <c r="D12">
        <v>34.636451870000002</v>
      </c>
      <c r="E12">
        <v>5.6341463410000001</v>
      </c>
      <c r="F12">
        <v>12.54878049</v>
      </c>
      <c r="G12">
        <v>44.897959180000001</v>
      </c>
      <c r="H12">
        <v>1.0243902439999999</v>
      </c>
      <c r="I12">
        <v>3.4390243900000002</v>
      </c>
      <c r="J12">
        <v>29.787234040000001</v>
      </c>
      <c r="K12">
        <v>3.5609756099999998</v>
      </c>
      <c r="L12">
        <v>4.3658536589999999</v>
      </c>
      <c r="M12">
        <v>81.564245810000003</v>
      </c>
      <c r="N12">
        <v>2.5609756099999998</v>
      </c>
      <c r="O12">
        <v>6.6707317069999998</v>
      </c>
      <c r="P12">
        <v>9.2317073169999997</v>
      </c>
      <c r="Q12">
        <v>1.0243902439999999</v>
      </c>
      <c r="R12">
        <v>2.402439024</v>
      </c>
      <c r="S12">
        <v>1.5243902439999999</v>
      </c>
      <c r="T12">
        <v>1.4268292680000001</v>
      </c>
      <c r="U12">
        <v>1.5609756100000001</v>
      </c>
      <c r="V12">
        <v>15.85365854</v>
      </c>
      <c r="W12">
        <v>2.0487804879999998</v>
      </c>
      <c r="X12">
        <v>3.414634146</v>
      </c>
      <c r="Y12">
        <v>60</v>
      </c>
      <c r="Z12">
        <v>2</v>
      </c>
      <c r="AA12">
        <v>4.0121951219999996</v>
      </c>
      <c r="AB12">
        <v>49.84802432</v>
      </c>
      <c r="AC12">
        <v>0.56097560999999996</v>
      </c>
      <c r="AD12">
        <v>1.6829268289999999</v>
      </c>
      <c r="AE12">
        <v>33.333333330000002</v>
      </c>
      <c r="AF12">
        <v>17.602530850000001</v>
      </c>
      <c r="AG12">
        <v>69</v>
      </c>
      <c r="AH12">
        <v>76</v>
      </c>
      <c r="AI12">
        <v>54</v>
      </c>
      <c r="AJ12">
        <v>51</v>
      </c>
      <c r="AK12">
        <v>61</v>
      </c>
      <c r="AL12">
        <v>61</v>
      </c>
      <c r="AM12">
        <v>66</v>
      </c>
      <c r="AN12">
        <v>49</v>
      </c>
      <c r="AO12">
        <v>49</v>
      </c>
      <c r="AP12">
        <v>35</v>
      </c>
      <c r="AQ12">
        <v>46</v>
      </c>
      <c r="AR12">
        <v>67</v>
      </c>
      <c r="AS12">
        <v>50</v>
      </c>
      <c r="AT12">
        <v>48</v>
      </c>
      <c r="AU12">
        <v>62</v>
      </c>
      <c r="AV12">
        <v>60.361981840221702</v>
      </c>
      <c r="AW12">
        <v>73.362250784336496</v>
      </c>
      <c r="AX12">
        <v>55.594449150244202</v>
      </c>
      <c r="AY12">
        <v>52.383340332850103</v>
      </c>
      <c r="AZ12">
        <v>61.861176430407497</v>
      </c>
      <c r="BA12">
        <v>61.0725991124092</v>
      </c>
      <c r="BB12">
        <v>64.601054224896302</v>
      </c>
      <c r="BC12">
        <v>52.770579330365301</v>
      </c>
      <c r="BD12">
        <v>49.601566810340699</v>
      </c>
      <c r="BE12">
        <v>39.792561049259398</v>
      </c>
      <c r="BF12">
        <v>53.869033964560899</v>
      </c>
      <c r="BG12">
        <v>68.140460000567103</v>
      </c>
      <c r="BH12">
        <v>50.268188499688897</v>
      </c>
      <c r="BI12">
        <v>49.534452609266197</v>
      </c>
      <c r="BJ12">
        <v>66.714447117602901</v>
      </c>
    </row>
    <row r="13" spans="1:62" x14ac:dyDescent="0.25">
      <c r="A13">
        <v>11</v>
      </c>
      <c r="B13" t="s">
        <v>55</v>
      </c>
      <c r="C13">
        <v>82</v>
      </c>
      <c r="D13">
        <v>34.49182605</v>
      </c>
      <c r="E13">
        <v>7.0487804880000002</v>
      </c>
      <c r="F13">
        <v>16.414634150000001</v>
      </c>
      <c r="G13">
        <v>42.942050520000002</v>
      </c>
      <c r="H13">
        <v>2.8292682930000002</v>
      </c>
      <c r="I13">
        <v>7.4390243900000002</v>
      </c>
      <c r="J13">
        <v>38.032786889999997</v>
      </c>
      <c r="K13">
        <v>2.695121951</v>
      </c>
      <c r="L13">
        <v>3.0243902440000001</v>
      </c>
      <c r="M13">
        <v>89.112903230000001</v>
      </c>
      <c r="N13">
        <v>1.256097561</v>
      </c>
      <c r="O13">
        <v>4.5243902440000001</v>
      </c>
      <c r="P13">
        <v>5.7804878049999999</v>
      </c>
      <c r="Q13">
        <v>9.9390243900000002</v>
      </c>
      <c r="R13">
        <v>2.9268292680000001</v>
      </c>
      <c r="S13">
        <v>1.5</v>
      </c>
      <c r="T13">
        <v>0.146341463</v>
      </c>
      <c r="U13">
        <v>0.5</v>
      </c>
      <c r="V13">
        <v>19.62195122</v>
      </c>
      <c r="W13">
        <v>1.341463415</v>
      </c>
      <c r="X13">
        <v>2.2682926829999999</v>
      </c>
      <c r="Y13">
        <v>59.139784949999999</v>
      </c>
      <c r="Z13">
        <v>0.52439024400000001</v>
      </c>
      <c r="AA13">
        <v>1.292682927</v>
      </c>
      <c r="AB13">
        <v>40.566037739999999</v>
      </c>
      <c r="AC13">
        <v>2.3536585369999998</v>
      </c>
      <c r="AD13">
        <v>5.414634146</v>
      </c>
      <c r="AE13">
        <v>43.468468469999998</v>
      </c>
      <c r="AF13">
        <v>24.869087629999999</v>
      </c>
      <c r="AG13">
        <v>21</v>
      </c>
      <c r="AH13">
        <v>60</v>
      </c>
      <c r="AI13">
        <v>53</v>
      </c>
      <c r="AJ13">
        <v>60</v>
      </c>
      <c r="AK13">
        <v>56</v>
      </c>
      <c r="AL13">
        <v>56</v>
      </c>
      <c r="AM13">
        <v>58</v>
      </c>
      <c r="AN13">
        <v>71</v>
      </c>
      <c r="AO13">
        <v>75</v>
      </c>
      <c r="AP13">
        <v>67</v>
      </c>
      <c r="AQ13">
        <v>68</v>
      </c>
      <c r="AR13">
        <v>66</v>
      </c>
      <c r="AS13">
        <v>82</v>
      </c>
      <c r="AT13">
        <v>92</v>
      </c>
      <c r="AU13">
        <v>63</v>
      </c>
      <c r="AV13">
        <v>24.969971948323</v>
      </c>
      <c r="AW13">
        <v>56.738735513009402</v>
      </c>
      <c r="AX13">
        <v>66.074233124694402</v>
      </c>
      <c r="AY13">
        <v>65.327977574584693</v>
      </c>
      <c r="AZ13">
        <v>61.008790149004199</v>
      </c>
      <c r="BA13">
        <v>50.102005609912503</v>
      </c>
      <c r="BB13">
        <v>48.498723985432797</v>
      </c>
      <c r="BC13">
        <v>72.5276846286135</v>
      </c>
      <c r="BD13">
        <v>75.105584732728602</v>
      </c>
      <c r="BE13">
        <v>70.123851118659999</v>
      </c>
      <c r="BF13">
        <v>63.852939096471701</v>
      </c>
      <c r="BG13">
        <v>61.136044493443698</v>
      </c>
      <c r="BH13">
        <v>86.416644281250896</v>
      </c>
      <c r="BI13">
        <v>86.821654224975106</v>
      </c>
      <c r="BJ13">
        <v>63.881559172474503</v>
      </c>
    </row>
    <row r="14" spans="1:62" x14ac:dyDescent="0.25">
      <c r="A14">
        <v>12</v>
      </c>
      <c r="B14" t="s">
        <v>56</v>
      </c>
      <c r="C14">
        <v>82</v>
      </c>
      <c r="D14">
        <v>34.255252409999997</v>
      </c>
      <c r="E14">
        <v>5.5975609759999996</v>
      </c>
      <c r="F14">
        <v>12.963414630000001</v>
      </c>
      <c r="G14">
        <v>43.179680150000003</v>
      </c>
      <c r="H14">
        <v>1.6463414629999999</v>
      </c>
      <c r="I14">
        <v>4.9634146340000003</v>
      </c>
      <c r="J14">
        <v>33.169533170000001</v>
      </c>
      <c r="K14">
        <v>4.0731707320000003</v>
      </c>
      <c r="L14">
        <v>5.2804878049999999</v>
      </c>
      <c r="M14">
        <v>77.136258659999996</v>
      </c>
      <c r="N14">
        <v>2.1707317069999998</v>
      </c>
      <c r="O14">
        <v>6.7195121950000001</v>
      </c>
      <c r="P14">
        <v>8.8902439019999999</v>
      </c>
      <c r="Q14">
        <v>6.2682926830000003</v>
      </c>
      <c r="R14">
        <v>2.6097560980000001</v>
      </c>
      <c r="S14">
        <v>1.451219512</v>
      </c>
      <c r="T14">
        <v>0.31707317099999999</v>
      </c>
      <c r="U14">
        <v>1.414634146</v>
      </c>
      <c r="V14">
        <v>16.914634150000001</v>
      </c>
      <c r="W14">
        <v>1.951219512</v>
      </c>
      <c r="X14">
        <v>3.5487804879999998</v>
      </c>
      <c r="Y14">
        <v>54.982817869999998</v>
      </c>
      <c r="Z14">
        <v>1.9390243899999999</v>
      </c>
      <c r="AA14">
        <v>4.1707317069999998</v>
      </c>
      <c r="AB14">
        <v>46.491228069999998</v>
      </c>
      <c r="AC14">
        <v>6.097561E-2</v>
      </c>
      <c r="AD14">
        <v>0.28048780499999998</v>
      </c>
      <c r="AE14">
        <v>21.739130429999999</v>
      </c>
      <c r="AF14">
        <v>21.707097310000002</v>
      </c>
      <c r="AG14">
        <v>42</v>
      </c>
      <c r="AH14">
        <v>77</v>
      </c>
      <c r="AI14">
        <v>51</v>
      </c>
      <c r="AJ14">
        <v>53</v>
      </c>
      <c r="AK14">
        <v>70</v>
      </c>
      <c r="AL14">
        <v>68</v>
      </c>
      <c r="AM14">
        <v>62</v>
      </c>
      <c r="AN14">
        <v>47</v>
      </c>
      <c r="AO14">
        <v>48</v>
      </c>
      <c r="AP14">
        <v>47</v>
      </c>
      <c r="AQ14">
        <v>74</v>
      </c>
      <c r="AR14">
        <v>57</v>
      </c>
      <c r="AS14">
        <v>55</v>
      </c>
      <c r="AT14">
        <v>58</v>
      </c>
      <c r="AU14">
        <v>69</v>
      </c>
      <c r="AV14">
        <v>49.5608125867927</v>
      </c>
      <c r="AW14">
        <v>69.848664698419995</v>
      </c>
      <c r="AX14">
        <v>44.059170833665803</v>
      </c>
      <c r="AY14">
        <v>35.729359629512601</v>
      </c>
      <c r="AZ14">
        <v>56.309482189826703</v>
      </c>
      <c r="BA14">
        <v>62.132472698251803</v>
      </c>
      <c r="BB14">
        <v>70.074877868932404</v>
      </c>
      <c r="BC14">
        <v>49.973162029283401</v>
      </c>
      <c r="BD14">
        <v>44.435549482976498</v>
      </c>
      <c r="BE14">
        <v>46.555053598075403</v>
      </c>
      <c r="BF14">
        <v>70.164169640250194</v>
      </c>
      <c r="BG14">
        <v>70.689171690428694</v>
      </c>
      <c r="BH14">
        <v>60.5388448296736</v>
      </c>
      <c r="BI14">
        <v>63.569412173305402</v>
      </c>
      <c r="BJ14">
        <v>74.806756100707204</v>
      </c>
    </row>
    <row r="15" spans="1:62" x14ac:dyDescent="0.25">
      <c r="A15">
        <v>13</v>
      </c>
      <c r="B15" t="s">
        <v>52</v>
      </c>
      <c r="C15">
        <v>82</v>
      </c>
      <c r="D15">
        <v>34.23701878</v>
      </c>
      <c r="E15">
        <v>7.0487804880000002</v>
      </c>
      <c r="F15">
        <v>14.95121951</v>
      </c>
      <c r="G15">
        <v>47.1451876</v>
      </c>
      <c r="H15">
        <v>2.6097560980000001</v>
      </c>
      <c r="I15">
        <v>6.7682926830000003</v>
      </c>
      <c r="J15">
        <v>38.558558560000002</v>
      </c>
      <c r="K15">
        <v>3.2682926829999999</v>
      </c>
      <c r="L15">
        <v>3.8414634150000002</v>
      </c>
      <c r="M15">
        <v>85.079365080000002</v>
      </c>
      <c r="N15">
        <v>1.9878048779999999</v>
      </c>
      <c r="O15">
        <v>5.6585365850000002</v>
      </c>
      <c r="P15">
        <v>7.6463414629999997</v>
      </c>
      <c r="Q15">
        <v>4.4390243900000002</v>
      </c>
      <c r="R15">
        <v>2.195121951</v>
      </c>
      <c r="S15">
        <v>1.9756097560000001</v>
      </c>
      <c r="T15">
        <v>2.3292682930000002</v>
      </c>
      <c r="U15">
        <v>1.1097560980000001</v>
      </c>
      <c r="V15">
        <v>19.975609760000001</v>
      </c>
      <c r="W15">
        <v>2.4268292680000001</v>
      </c>
      <c r="X15">
        <v>3.6463414630000002</v>
      </c>
      <c r="Y15">
        <v>66.55518395</v>
      </c>
      <c r="Z15">
        <v>0.91463414600000004</v>
      </c>
      <c r="AA15">
        <v>1.804878049</v>
      </c>
      <c r="AB15">
        <v>50.675675679999998</v>
      </c>
      <c r="AC15">
        <v>1.097560976</v>
      </c>
      <c r="AD15">
        <v>2.7317073170000001</v>
      </c>
      <c r="AE15">
        <v>40.178571429999998</v>
      </c>
      <c r="AF15">
        <v>26.759242409999999</v>
      </c>
      <c r="AG15">
        <v>60</v>
      </c>
      <c r="AH15">
        <v>63</v>
      </c>
      <c r="AI15">
        <v>82</v>
      </c>
      <c r="AJ15">
        <v>95</v>
      </c>
      <c r="AK15">
        <v>40</v>
      </c>
      <c r="AL15">
        <v>67</v>
      </c>
      <c r="AM15">
        <v>51</v>
      </c>
      <c r="AN15">
        <v>68</v>
      </c>
      <c r="AO15">
        <v>63</v>
      </c>
      <c r="AP15">
        <v>65</v>
      </c>
      <c r="AQ15">
        <v>53</v>
      </c>
      <c r="AR15">
        <v>50</v>
      </c>
      <c r="AS15">
        <v>58</v>
      </c>
      <c r="AT15">
        <v>72</v>
      </c>
      <c r="AU15">
        <v>51</v>
      </c>
      <c r="AV15">
        <v>56.040802565538499</v>
      </c>
      <c r="AW15">
        <v>58.894679613282499</v>
      </c>
      <c r="AX15">
        <v>75.745308724245405</v>
      </c>
      <c r="AY15">
        <v>85.4773883533488</v>
      </c>
      <c r="AZ15">
        <v>58.740894363800599</v>
      </c>
      <c r="BA15">
        <v>43.132147824327703</v>
      </c>
      <c r="BB15">
        <v>60.412482177002403</v>
      </c>
      <c r="BC15">
        <v>64.834421313855401</v>
      </c>
      <c r="BD15">
        <v>61.294022306780498</v>
      </c>
      <c r="BE15">
        <v>66.7047324435365</v>
      </c>
      <c r="BF15">
        <v>51.614366949654197</v>
      </c>
      <c r="BG15">
        <v>62.059236603879299</v>
      </c>
      <c r="BH15">
        <v>68.323741472806105</v>
      </c>
      <c r="BI15">
        <v>62.304493316316197</v>
      </c>
      <c r="BJ15">
        <v>57.849937104944601</v>
      </c>
    </row>
    <row r="16" spans="1:62" x14ac:dyDescent="0.25">
      <c r="A16">
        <v>14</v>
      </c>
      <c r="B16" t="s">
        <v>57</v>
      </c>
      <c r="C16">
        <v>82</v>
      </c>
      <c r="D16">
        <v>33.965691319999998</v>
      </c>
      <c r="E16">
        <v>5.9512195119999998</v>
      </c>
      <c r="F16">
        <v>13.756097560000001</v>
      </c>
      <c r="G16">
        <v>43.262411350000001</v>
      </c>
      <c r="H16">
        <v>2.304878049</v>
      </c>
      <c r="I16">
        <v>6.5731707320000003</v>
      </c>
      <c r="J16">
        <v>35.064935060000003</v>
      </c>
      <c r="K16">
        <v>3.804878049</v>
      </c>
      <c r="L16">
        <v>4.9634146340000003</v>
      </c>
      <c r="M16">
        <v>76.658476660000005</v>
      </c>
      <c r="N16">
        <v>1.9756097560000001</v>
      </c>
      <c r="O16">
        <v>6.1097560980000001</v>
      </c>
      <c r="P16">
        <v>8.0853658540000009</v>
      </c>
      <c r="Q16">
        <v>4.6463414629999997</v>
      </c>
      <c r="R16">
        <v>2.097560976</v>
      </c>
      <c r="S16">
        <v>1.5609756100000001</v>
      </c>
      <c r="T16">
        <v>0.45121951199999999</v>
      </c>
      <c r="U16">
        <v>1.9390243899999999</v>
      </c>
      <c r="V16">
        <v>18.012195120000001</v>
      </c>
      <c r="W16">
        <v>1.7195121950000001</v>
      </c>
      <c r="X16">
        <v>2.7560975609999998</v>
      </c>
      <c r="Y16">
        <v>62.389380529999997</v>
      </c>
      <c r="Z16">
        <v>1.6707317070000001</v>
      </c>
      <c r="AA16">
        <v>3.5487804879999998</v>
      </c>
      <c r="AB16">
        <v>47.079037800000002</v>
      </c>
      <c r="AC16">
        <v>0.25609756099999997</v>
      </c>
      <c r="AD16">
        <v>0.87804877999999997</v>
      </c>
      <c r="AE16">
        <v>29.166666670000001</v>
      </c>
      <c r="AF16">
        <v>21.179712089999999</v>
      </c>
      <c r="AG16">
        <v>60</v>
      </c>
      <c r="AH16">
        <v>59</v>
      </c>
      <c r="AI16">
        <v>47</v>
      </c>
      <c r="AJ16">
        <v>33</v>
      </c>
      <c r="AK16">
        <v>63</v>
      </c>
      <c r="AL16">
        <v>59</v>
      </c>
      <c r="AM16">
        <v>66</v>
      </c>
      <c r="AN16">
        <v>50</v>
      </c>
      <c r="AO16">
        <v>54</v>
      </c>
      <c r="AP16">
        <v>58</v>
      </c>
      <c r="AQ16">
        <v>69</v>
      </c>
      <c r="AR16">
        <v>73</v>
      </c>
      <c r="AS16">
        <v>65</v>
      </c>
      <c r="AT16">
        <v>67</v>
      </c>
      <c r="AU16">
        <v>62</v>
      </c>
      <c r="AV16">
        <v>55.858374936504802</v>
      </c>
      <c r="AW16">
        <v>69.457912908152807</v>
      </c>
      <c r="AX16">
        <v>46.076040350237903</v>
      </c>
      <c r="AY16">
        <v>34.984735951666202</v>
      </c>
      <c r="AZ16">
        <v>54.441806449702803</v>
      </c>
      <c r="BA16">
        <v>58.875790874814498</v>
      </c>
      <c r="BB16">
        <v>68.453820976124703</v>
      </c>
      <c r="BC16">
        <v>53.498551510682503</v>
      </c>
      <c r="BD16">
        <v>54.9792094975776</v>
      </c>
      <c r="BE16">
        <v>62.635333328628398</v>
      </c>
      <c r="BF16">
        <v>69.854124605540804</v>
      </c>
      <c r="BG16">
        <v>68.916623126495793</v>
      </c>
      <c r="BH16">
        <v>62.802531310437502</v>
      </c>
      <c r="BI16">
        <v>59.785262071676499</v>
      </c>
      <c r="BJ16">
        <v>65.346832519211006</v>
      </c>
    </row>
    <row r="17" spans="1:62" x14ac:dyDescent="0.25">
      <c r="A17">
        <v>15</v>
      </c>
      <c r="B17" t="s">
        <v>51</v>
      </c>
      <c r="C17">
        <v>82</v>
      </c>
      <c r="D17">
        <v>33.949978139999999</v>
      </c>
      <c r="E17">
        <v>6.6097560980000001</v>
      </c>
      <c r="F17">
        <v>15.68292683</v>
      </c>
      <c r="G17">
        <v>42.146189739999997</v>
      </c>
      <c r="H17">
        <v>3.3414634150000002</v>
      </c>
      <c r="I17">
        <v>8.4390243900000002</v>
      </c>
      <c r="J17">
        <v>39.59537572</v>
      </c>
      <c r="K17">
        <v>2.792682927</v>
      </c>
      <c r="L17">
        <v>2.9512195120000002</v>
      </c>
      <c r="M17">
        <v>94.628099169999999</v>
      </c>
      <c r="N17">
        <v>1.463414634</v>
      </c>
      <c r="O17">
        <v>4.2682926830000003</v>
      </c>
      <c r="P17">
        <v>5.7317073169999997</v>
      </c>
      <c r="Q17">
        <v>8.6341463409999992</v>
      </c>
      <c r="R17">
        <v>2.1829268289999999</v>
      </c>
      <c r="S17">
        <v>1.8170731710000001</v>
      </c>
      <c r="T17">
        <v>0.146341463</v>
      </c>
      <c r="U17">
        <v>0.56097560999999996</v>
      </c>
      <c r="V17">
        <v>19.353658540000001</v>
      </c>
      <c r="W17">
        <v>1.158536585</v>
      </c>
      <c r="X17">
        <v>2.0121951220000001</v>
      </c>
      <c r="Y17">
        <v>57.575757580000001</v>
      </c>
      <c r="Z17">
        <v>0.53658536599999995</v>
      </c>
      <c r="AA17">
        <v>1.4390243899999999</v>
      </c>
      <c r="AB17">
        <v>37.288135590000003</v>
      </c>
      <c r="AC17">
        <v>1.5731707319999999</v>
      </c>
      <c r="AD17">
        <v>3.792682927</v>
      </c>
      <c r="AE17">
        <v>41.479099679999997</v>
      </c>
      <c r="AF17">
        <v>25.835690289999999</v>
      </c>
      <c r="AG17">
        <v>39</v>
      </c>
      <c r="AH17">
        <v>63</v>
      </c>
      <c r="AI17">
        <v>63</v>
      </c>
      <c r="AJ17">
        <v>49</v>
      </c>
      <c r="AK17">
        <v>43</v>
      </c>
      <c r="AL17">
        <v>44</v>
      </c>
      <c r="AM17">
        <v>66</v>
      </c>
      <c r="AN17">
        <v>84</v>
      </c>
      <c r="AO17">
        <v>70</v>
      </c>
      <c r="AP17">
        <v>84</v>
      </c>
      <c r="AQ17">
        <v>60</v>
      </c>
      <c r="AR17">
        <v>67</v>
      </c>
      <c r="AS17">
        <v>83</v>
      </c>
      <c r="AT17">
        <v>83</v>
      </c>
      <c r="AU17">
        <v>64</v>
      </c>
      <c r="AV17">
        <v>26.750592336621501</v>
      </c>
      <c r="AW17">
        <v>59.339410727862898</v>
      </c>
      <c r="AX17">
        <v>60.733078534003397</v>
      </c>
      <c r="AY17">
        <v>57.552688801518201</v>
      </c>
      <c r="AZ17">
        <v>59.774379076190101</v>
      </c>
      <c r="BA17">
        <v>48.140501781548402</v>
      </c>
      <c r="BB17">
        <v>49.648714470323696</v>
      </c>
      <c r="BC17">
        <v>80.715974046313903</v>
      </c>
      <c r="BD17">
        <v>71.507950610116197</v>
      </c>
      <c r="BE17">
        <v>82.340703297555294</v>
      </c>
      <c r="BF17">
        <v>69.906887986437894</v>
      </c>
      <c r="BG17">
        <v>67.154510547555205</v>
      </c>
      <c r="BH17">
        <v>80.0105236398296</v>
      </c>
      <c r="BI17">
        <v>83.045960759053301</v>
      </c>
      <c r="BJ17">
        <v>62.831355025580201</v>
      </c>
    </row>
    <row r="18" spans="1:62" x14ac:dyDescent="0.25">
      <c r="A18">
        <v>16</v>
      </c>
      <c r="B18" t="s">
        <v>58</v>
      </c>
      <c r="C18">
        <v>82</v>
      </c>
      <c r="D18">
        <v>33.867550469999998</v>
      </c>
      <c r="E18">
        <v>6.8414634149999998</v>
      </c>
      <c r="F18">
        <v>16.170731709999998</v>
      </c>
      <c r="G18">
        <v>42.30769231</v>
      </c>
      <c r="H18">
        <v>2.292682927</v>
      </c>
      <c r="I18">
        <v>7.2317073169999997</v>
      </c>
      <c r="J18">
        <v>31.70320405</v>
      </c>
      <c r="K18">
        <v>4.695121951</v>
      </c>
      <c r="L18">
        <v>5.4268292679999997</v>
      </c>
      <c r="M18">
        <v>86.516853929999996</v>
      </c>
      <c r="N18">
        <v>2.2682926829999999</v>
      </c>
      <c r="O18">
        <v>5.414634146</v>
      </c>
      <c r="P18">
        <v>7.6829268290000003</v>
      </c>
      <c r="Q18">
        <v>2.8170731710000001</v>
      </c>
      <c r="R18">
        <v>1.7195121950000001</v>
      </c>
      <c r="S18">
        <v>1.3780487800000001</v>
      </c>
      <c r="T18">
        <v>1.451219512</v>
      </c>
      <c r="U18">
        <v>1.695121951</v>
      </c>
      <c r="V18">
        <v>20.670731709999998</v>
      </c>
      <c r="W18">
        <v>2.1707317069999998</v>
      </c>
      <c r="X18">
        <v>3.4390243900000002</v>
      </c>
      <c r="Y18">
        <v>63.120567379999997</v>
      </c>
      <c r="Z18">
        <v>1.256097561</v>
      </c>
      <c r="AA18">
        <v>2.6463414630000002</v>
      </c>
      <c r="AB18">
        <v>47.465437790000003</v>
      </c>
      <c r="AC18">
        <v>1.1219512199999999</v>
      </c>
      <c r="AD18">
        <v>2.8536585369999998</v>
      </c>
      <c r="AE18">
        <v>39.316239320000001</v>
      </c>
      <c r="AF18">
        <v>23.615006560000001</v>
      </c>
      <c r="AG18">
        <v>67</v>
      </c>
      <c r="AH18">
        <v>73</v>
      </c>
      <c r="AI18">
        <v>64</v>
      </c>
      <c r="AJ18">
        <v>56</v>
      </c>
      <c r="AK18">
        <v>44</v>
      </c>
      <c r="AL18">
        <v>55</v>
      </c>
      <c r="AM18">
        <v>72</v>
      </c>
      <c r="AN18">
        <v>70</v>
      </c>
      <c r="AO18">
        <v>63</v>
      </c>
      <c r="AP18">
        <v>61</v>
      </c>
      <c r="AQ18">
        <v>57</v>
      </c>
      <c r="AR18">
        <v>56</v>
      </c>
      <c r="AS18">
        <v>61</v>
      </c>
      <c r="AT18">
        <v>54</v>
      </c>
      <c r="AU18">
        <v>49</v>
      </c>
      <c r="AV18">
        <v>58.238356955081798</v>
      </c>
      <c r="AW18">
        <v>63.692265271431701</v>
      </c>
      <c r="AX18">
        <v>63.527643580323698</v>
      </c>
      <c r="AY18">
        <v>63.4108967125578</v>
      </c>
      <c r="AZ18">
        <v>53.050434560762</v>
      </c>
      <c r="BA18">
        <v>51.937517371732298</v>
      </c>
      <c r="BB18">
        <v>71.100764692708495</v>
      </c>
      <c r="BC18">
        <v>67.750899270116193</v>
      </c>
      <c r="BD18">
        <v>64.657976026211202</v>
      </c>
      <c r="BE18">
        <v>62.316147569731697</v>
      </c>
      <c r="BF18">
        <v>60.039050324730297</v>
      </c>
      <c r="BG18">
        <v>57.083014692243403</v>
      </c>
      <c r="BH18">
        <v>64.213615935811404</v>
      </c>
      <c r="BI18">
        <v>54.7445995066969</v>
      </c>
      <c r="BJ18">
        <v>55.912004817889802</v>
      </c>
    </row>
    <row r="19" spans="1:62" x14ac:dyDescent="0.25">
      <c r="A19">
        <v>17</v>
      </c>
      <c r="B19" t="s">
        <v>59</v>
      </c>
      <c r="C19">
        <v>82</v>
      </c>
      <c r="D19">
        <v>33.854778349999997</v>
      </c>
      <c r="E19">
        <v>7.7682926830000003</v>
      </c>
      <c r="F19">
        <v>16.756097560000001</v>
      </c>
      <c r="G19">
        <v>46.36098981</v>
      </c>
      <c r="H19">
        <v>2.3780487799999999</v>
      </c>
      <c r="I19">
        <v>6.9756097559999999</v>
      </c>
      <c r="J19">
        <v>34.090909089999997</v>
      </c>
      <c r="K19">
        <v>5.1707317069999998</v>
      </c>
      <c r="L19">
        <v>6.4634146340000003</v>
      </c>
      <c r="M19">
        <v>80</v>
      </c>
      <c r="N19">
        <v>3.1097560980000001</v>
      </c>
      <c r="O19">
        <v>7.0121951219999996</v>
      </c>
      <c r="P19">
        <v>10.12195122</v>
      </c>
      <c r="Q19">
        <v>3.9512195120000002</v>
      </c>
      <c r="R19">
        <v>2.8292682930000002</v>
      </c>
      <c r="S19">
        <v>1.5</v>
      </c>
      <c r="T19">
        <v>1.0121951220000001</v>
      </c>
      <c r="U19">
        <v>2.1829268289999999</v>
      </c>
      <c r="V19">
        <v>23.085365849999999</v>
      </c>
      <c r="W19">
        <v>2.4390243900000002</v>
      </c>
      <c r="X19">
        <v>3.7682926829999999</v>
      </c>
      <c r="Y19">
        <v>64.72491909</v>
      </c>
      <c r="Z19">
        <v>2.5365853660000002</v>
      </c>
      <c r="AA19">
        <v>4.9512195119999998</v>
      </c>
      <c r="AB19">
        <v>51.23152709</v>
      </c>
      <c r="AC19">
        <v>0.41463414599999998</v>
      </c>
      <c r="AD19">
        <v>1.0609756100000001</v>
      </c>
      <c r="AE19">
        <v>39.080459769999997</v>
      </c>
      <c r="AF19">
        <v>27.274147750000001</v>
      </c>
      <c r="AG19">
        <v>63</v>
      </c>
      <c r="AH19">
        <v>80</v>
      </c>
      <c r="AI19">
        <v>49</v>
      </c>
      <c r="AJ19">
        <v>42</v>
      </c>
      <c r="AK19">
        <v>79</v>
      </c>
      <c r="AL19">
        <v>53</v>
      </c>
      <c r="AM19">
        <v>72</v>
      </c>
      <c r="AN19">
        <v>58</v>
      </c>
      <c r="AO19">
        <v>54</v>
      </c>
      <c r="AP19">
        <v>52</v>
      </c>
      <c r="AQ19">
        <v>69</v>
      </c>
      <c r="AR19">
        <v>67</v>
      </c>
      <c r="AS19">
        <v>54</v>
      </c>
      <c r="AT19">
        <v>63</v>
      </c>
      <c r="AU19">
        <v>64</v>
      </c>
      <c r="AV19">
        <v>62.166407573111499</v>
      </c>
      <c r="AW19">
        <v>80.991040287408595</v>
      </c>
      <c r="AX19">
        <v>46.995798090602399</v>
      </c>
      <c r="AY19">
        <v>45.170828404779499</v>
      </c>
      <c r="AZ19">
        <v>63.442313831964697</v>
      </c>
      <c r="BA19">
        <v>81.654619595822496</v>
      </c>
      <c r="BB19">
        <v>75.343540379924505</v>
      </c>
      <c r="BC19">
        <v>55.961939534258903</v>
      </c>
      <c r="BD19">
        <v>55.5435800235906</v>
      </c>
      <c r="BE19">
        <v>53.368602345217298</v>
      </c>
      <c r="BF19">
        <v>71.171380578413505</v>
      </c>
      <c r="BG19">
        <v>68.075318811092799</v>
      </c>
      <c r="BH19">
        <v>57.0605781912843</v>
      </c>
      <c r="BI19">
        <v>58.873521461667899</v>
      </c>
      <c r="BJ19">
        <v>75.046216880724103</v>
      </c>
    </row>
    <row r="20" spans="1:62" x14ac:dyDescent="0.25">
      <c r="A20">
        <v>18</v>
      </c>
      <c r="B20" t="s">
        <v>60</v>
      </c>
      <c r="C20">
        <v>82</v>
      </c>
      <c r="D20">
        <v>33.854293069999997</v>
      </c>
      <c r="E20">
        <v>5.2804878049999999</v>
      </c>
      <c r="F20">
        <v>12.987804880000001</v>
      </c>
      <c r="G20">
        <v>40.657277000000001</v>
      </c>
      <c r="H20">
        <v>2.3902439019999999</v>
      </c>
      <c r="I20">
        <v>6.1707317069999998</v>
      </c>
      <c r="J20">
        <v>38.735177870000001</v>
      </c>
      <c r="K20">
        <v>1.804878049</v>
      </c>
      <c r="L20">
        <v>2.1463414630000002</v>
      </c>
      <c r="M20">
        <v>84.090909089999997</v>
      </c>
      <c r="N20">
        <v>0.47560975599999999</v>
      </c>
      <c r="O20">
        <v>2.3902439019999999</v>
      </c>
      <c r="P20">
        <v>2.8658536589999999</v>
      </c>
      <c r="Q20">
        <v>6.2804878049999999</v>
      </c>
      <c r="R20">
        <v>1.3292682929999999</v>
      </c>
      <c r="S20">
        <v>1.9390243899999999</v>
      </c>
      <c r="T20">
        <v>0.39024390199999998</v>
      </c>
      <c r="U20">
        <v>0.40243902399999998</v>
      </c>
      <c r="V20">
        <v>14.756097560000001</v>
      </c>
      <c r="W20">
        <v>1.3780487800000001</v>
      </c>
      <c r="X20">
        <v>2.4512195120000002</v>
      </c>
      <c r="Y20">
        <v>56.218905470000003</v>
      </c>
      <c r="Z20">
        <v>0.28048780499999998</v>
      </c>
      <c r="AA20">
        <v>0.64634146299999995</v>
      </c>
      <c r="AB20">
        <v>43.396226419999998</v>
      </c>
      <c r="AC20">
        <v>1.2317073169999999</v>
      </c>
      <c r="AD20">
        <v>3.7195121950000001</v>
      </c>
      <c r="AE20">
        <v>33.114754099999999</v>
      </c>
      <c r="AF20">
        <v>19.47484978</v>
      </c>
      <c r="AG20">
        <v>24</v>
      </c>
      <c r="AH20">
        <v>57</v>
      </c>
      <c r="AI20">
        <v>89</v>
      </c>
      <c r="AJ20">
        <v>93</v>
      </c>
      <c r="AK20">
        <v>25</v>
      </c>
      <c r="AL20">
        <v>63</v>
      </c>
      <c r="AM20">
        <v>48</v>
      </c>
      <c r="AN20">
        <v>62</v>
      </c>
      <c r="AO20">
        <v>63</v>
      </c>
      <c r="AP20">
        <v>72</v>
      </c>
      <c r="AQ20">
        <v>49</v>
      </c>
      <c r="AR20">
        <v>51</v>
      </c>
      <c r="AS20">
        <v>63</v>
      </c>
      <c r="AT20">
        <v>62</v>
      </c>
      <c r="AU20">
        <v>43</v>
      </c>
      <c r="AV20">
        <v>21.3348630356851</v>
      </c>
      <c r="AW20">
        <v>58.214100031026199</v>
      </c>
      <c r="AX20">
        <v>82.3139733026904</v>
      </c>
      <c r="AY20">
        <v>78.979094590264395</v>
      </c>
      <c r="AZ20">
        <v>61.979104291650799</v>
      </c>
      <c r="BA20">
        <v>32.600689981097197</v>
      </c>
      <c r="BB20">
        <v>43.477536676393697</v>
      </c>
      <c r="BC20">
        <v>65.291774878187596</v>
      </c>
      <c r="BD20">
        <v>64.650129653421899</v>
      </c>
      <c r="BE20">
        <v>72.629805277281307</v>
      </c>
      <c r="BF20">
        <v>58.2968330896962</v>
      </c>
      <c r="BG20">
        <v>54.445402728521401</v>
      </c>
      <c r="BH20">
        <v>64.237076748540801</v>
      </c>
      <c r="BI20">
        <v>66.443594688112796</v>
      </c>
      <c r="BJ20">
        <v>43.501137113168802</v>
      </c>
    </row>
    <row r="21" spans="1:62" x14ac:dyDescent="0.25">
      <c r="A21">
        <v>19</v>
      </c>
      <c r="B21" t="s">
        <v>61</v>
      </c>
      <c r="C21">
        <v>82</v>
      </c>
      <c r="D21">
        <v>33.539136489999997</v>
      </c>
      <c r="E21">
        <v>6.9878048780000004</v>
      </c>
      <c r="F21">
        <v>15.365853660000001</v>
      </c>
      <c r="G21">
        <v>45.47619048</v>
      </c>
      <c r="H21">
        <v>2.402439024</v>
      </c>
      <c r="I21">
        <v>6.9390243900000002</v>
      </c>
      <c r="J21">
        <v>34.622144110000001</v>
      </c>
      <c r="K21">
        <v>3.9756097559999999</v>
      </c>
      <c r="L21">
        <v>4.8170731709999997</v>
      </c>
      <c r="M21">
        <v>82.531645569999995</v>
      </c>
      <c r="N21">
        <v>1.9390243899999999</v>
      </c>
      <c r="O21">
        <v>5.1463414629999997</v>
      </c>
      <c r="P21">
        <v>7.085365854</v>
      </c>
      <c r="Q21">
        <v>0.96341463400000005</v>
      </c>
      <c r="R21">
        <v>1.463414634</v>
      </c>
      <c r="S21">
        <v>1.341463415</v>
      </c>
      <c r="T21">
        <v>1.548780488</v>
      </c>
      <c r="U21">
        <v>2.1463414630000002</v>
      </c>
      <c r="V21">
        <v>20.353658540000001</v>
      </c>
      <c r="W21">
        <v>2.5609756099999998</v>
      </c>
      <c r="X21">
        <v>3.914634146</v>
      </c>
      <c r="Y21">
        <v>65.420560750000007</v>
      </c>
      <c r="Z21">
        <v>1.5121951220000001</v>
      </c>
      <c r="AA21">
        <v>3.195121951</v>
      </c>
      <c r="AB21">
        <v>47.328244269999999</v>
      </c>
      <c r="AC21">
        <v>0.51219512199999995</v>
      </c>
      <c r="AD21">
        <v>1.3170731710000001</v>
      </c>
      <c r="AE21">
        <v>38.888888889999997</v>
      </c>
      <c r="AF21">
        <v>21.539454289999998</v>
      </c>
      <c r="AG21">
        <v>59</v>
      </c>
      <c r="AH21">
        <v>58</v>
      </c>
      <c r="AI21">
        <v>54</v>
      </c>
      <c r="AJ21">
        <v>57</v>
      </c>
      <c r="AK21">
        <v>56</v>
      </c>
      <c r="AL21">
        <v>60</v>
      </c>
      <c r="AM21">
        <v>73</v>
      </c>
      <c r="AN21">
        <v>63</v>
      </c>
      <c r="AO21">
        <v>52</v>
      </c>
      <c r="AP21">
        <v>62</v>
      </c>
      <c r="AQ21">
        <v>58</v>
      </c>
      <c r="AR21">
        <v>57</v>
      </c>
      <c r="AS21">
        <v>51</v>
      </c>
      <c r="AT21">
        <v>38</v>
      </c>
      <c r="AU21">
        <v>43</v>
      </c>
      <c r="AV21">
        <v>59.992642937393597</v>
      </c>
      <c r="AW21">
        <v>66.906933837785004</v>
      </c>
      <c r="AX21">
        <v>63.654701123067198</v>
      </c>
      <c r="AY21">
        <v>62.700379185511103</v>
      </c>
      <c r="AZ21">
        <v>58.737377061306901</v>
      </c>
      <c r="BA21">
        <v>55.999582245074599</v>
      </c>
      <c r="BB21">
        <v>68.222724998977199</v>
      </c>
      <c r="BC21">
        <v>61.237765944685997</v>
      </c>
      <c r="BD21">
        <v>54.196820353323602</v>
      </c>
      <c r="BE21">
        <v>61.942717426493701</v>
      </c>
      <c r="BF21">
        <v>58.053136102525102</v>
      </c>
      <c r="BG21">
        <v>53.666532414974498</v>
      </c>
      <c r="BH21">
        <v>52.3138981618972</v>
      </c>
      <c r="BI21">
        <v>45.346368116572201</v>
      </c>
      <c r="BJ21">
        <v>47.212156784458998</v>
      </c>
    </row>
    <row r="22" spans="1:62" x14ac:dyDescent="0.25">
      <c r="A22">
        <v>20</v>
      </c>
      <c r="B22" t="s">
        <v>62</v>
      </c>
      <c r="C22">
        <v>82</v>
      </c>
      <c r="D22">
        <v>33.487156419999998</v>
      </c>
      <c r="E22">
        <v>6.4268292679999997</v>
      </c>
      <c r="F22">
        <v>15.64634146</v>
      </c>
      <c r="G22">
        <v>41.075604050000003</v>
      </c>
      <c r="H22">
        <v>3.0609756099999998</v>
      </c>
      <c r="I22">
        <v>7.9756097559999999</v>
      </c>
      <c r="J22">
        <v>38.379204889999997</v>
      </c>
      <c r="K22">
        <v>1.5121951220000001</v>
      </c>
      <c r="L22">
        <v>1.8780487800000001</v>
      </c>
      <c r="M22">
        <v>80.519480520000002</v>
      </c>
      <c r="N22">
        <v>0.57317073200000002</v>
      </c>
      <c r="O22">
        <v>2.5121951220000001</v>
      </c>
      <c r="P22">
        <v>3.085365854</v>
      </c>
      <c r="Q22">
        <v>6.4634146340000003</v>
      </c>
      <c r="R22">
        <v>2.1341463410000001</v>
      </c>
      <c r="S22">
        <v>1.6097560980000001</v>
      </c>
      <c r="T22">
        <v>0.146341463</v>
      </c>
      <c r="U22">
        <v>0.40243902399999998</v>
      </c>
      <c r="V22">
        <v>17.426829269999999</v>
      </c>
      <c r="W22">
        <v>0.84146341499999999</v>
      </c>
      <c r="X22">
        <v>1.414634146</v>
      </c>
      <c r="Y22">
        <v>59.482758619999998</v>
      </c>
      <c r="Z22">
        <v>0.25609756099999997</v>
      </c>
      <c r="AA22">
        <v>0.78048780500000003</v>
      </c>
      <c r="AB22">
        <v>32.8125</v>
      </c>
      <c r="AC22">
        <v>2.2682926829999999</v>
      </c>
      <c r="AD22">
        <v>5.4756097559999999</v>
      </c>
      <c r="AE22">
        <v>41.425389760000002</v>
      </c>
      <c r="AF22">
        <v>19.793290429999999</v>
      </c>
      <c r="AG22">
        <v>17</v>
      </c>
      <c r="AH22">
        <v>59</v>
      </c>
      <c r="AI22">
        <v>78</v>
      </c>
      <c r="AJ22">
        <v>47</v>
      </c>
      <c r="AK22">
        <v>37</v>
      </c>
      <c r="AL22">
        <v>54</v>
      </c>
      <c r="AM22">
        <v>45</v>
      </c>
      <c r="AN22">
        <v>61</v>
      </c>
      <c r="AO22">
        <v>73</v>
      </c>
      <c r="AP22">
        <v>80</v>
      </c>
      <c r="AQ22">
        <v>55</v>
      </c>
      <c r="AR22">
        <v>53</v>
      </c>
      <c r="AS22">
        <v>80</v>
      </c>
      <c r="AT22">
        <v>72</v>
      </c>
      <c r="AU22">
        <v>48</v>
      </c>
      <c r="AV22">
        <v>19.2302571541485</v>
      </c>
      <c r="AW22">
        <v>59.570000357757401</v>
      </c>
      <c r="AX22">
        <v>69.756679833045993</v>
      </c>
      <c r="AY22">
        <v>62.764572606405601</v>
      </c>
      <c r="AZ22">
        <v>59.381588075511701</v>
      </c>
      <c r="BA22">
        <v>44.471461970600203</v>
      </c>
      <c r="BB22">
        <v>46.383439261000802</v>
      </c>
      <c r="BC22">
        <v>64.645954881783496</v>
      </c>
      <c r="BD22">
        <v>75.048769539922006</v>
      </c>
      <c r="BE22">
        <v>81.652965796146603</v>
      </c>
      <c r="BF22">
        <v>58.3267758804989</v>
      </c>
      <c r="BG22">
        <v>57.796347866996797</v>
      </c>
      <c r="BH22">
        <v>68.477829192549507</v>
      </c>
      <c r="BI22">
        <v>71.701210834931402</v>
      </c>
      <c r="BJ22">
        <v>49.133500698913203</v>
      </c>
    </row>
    <row r="23" spans="1:62" x14ac:dyDescent="0.25">
      <c r="A23">
        <v>21</v>
      </c>
      <c r="B23" t="s">
        <v>63</v>
      </c>
      <c r="C23">
        <v>82</v>
      </c>
      <c r="D23">
        <v>33.468696379999997</v>
      </c>
      <c r="E23">
        <v>6.914634146</v>
      </c>
      <c r="F23">
        <v>15.902439019999999</v>
      </c>
      <c r="G23">
        <v>43.481595089999999</v>
      </c>
      <c r="H23">
        <v>2.597560976</v>
      </c>
      <c r="I23">
        <v>7.0609756099999998</v>
      </c>
      <c r="J23">
        <v>36.787564770000003</v>
      </c>
      <c r="K23">
        <v>3.5609756099999998</v>
      </c>
      <c r="L23">
        <v>4.5609756099999998</v>
      </c>
      <c r="M23">
        <v>78.074866310000004</v>
      </c>
      <c r="N23">
        <v>2.0487804879999998</v>
      </c>
      <c r="O23">
        <v>6.2560975609999998</v>
      </c>
      <c r="P23">
        <v>8.3048780489999992</v>
      </c>
      <c r="Q23">
        <v>0.90243902399999998</v>
      </c>
      <c r="R23">
        <v>2.2439024390000002</v>
      </c>
      <c r="S23">
        <v>0.82926829300000005</v>
      </c>
      <c r="T23">
        <v>1.8170731710000001</v>
      </c>
      <c r="U23">
        <v>2.402439024</v>
      </c>
      <c r="V23">
        <v>19.987804879999999</v>
      </c>
      <c r="W23">
        <v>1.4878048779999999</v>
      </c>
      <c r="X23">
        <v>2.4390243900000002</v>
      </c>
      <c r="Y23">
        <v>61</v>
      </c>
      <c r="Z23">
        <v>1.6097560980000001</v>
      </c>
      <c r="AA23">
        <v>3.3170731710000001</v>
      </c>
      <c r="AB23">
        <v>48.529411760000002</v>
      </c>
      <c r="AC23">
        <v>1.2195121950000001</v>
      </c>
      <c r="AD23">
        <v>3.085365854</v>
      </c>
      <c r="AE23">
        <v>39.525691700000003</v>
      </c>
      <c r="AF23">
        <v>19.44897945</v>
      </c>
      <c r="AG23">
        <v>62</v>
      </c>
      <c r="AH23">
        <v>76</v>
      </c>
      <c r="AI23">
        <v>58</v>
      </c>
      <c r="AJ23">
        <v>52</v>
      </c>
      <c r="AK23">
        <v>64</v>
      </c>
      <c r="AL23">
        <v>63</v>
      </c>
      <c r="AM23">
        <v>69</v>
      </c>
      <c r="AN23">
        <v>56</v>
      </c>
      <c r="AO23">
        <v>60</v>
      </c>
      <c r="AP23">
        <v>60</v>
      </c>
      <c r="AQ23">
        <v>49</v>
      </c>
      <c r="AR23">
        <v>48</v>
      </c>
      <c r="AS23">
        <v>56</v>
      </c>
      <c r="AT23">
        <v>49</v>
      </c>
      <c r="AU23">
        <v>60</v>
      </c>
      <c r="AV23">
        <v>67.269708258715795</v>
      </c>
      <c r="AW23">
        <v>69.339697178699794</v>
      </c>
      <c r="AX23">
        <v>53.092484071982902</v>
      </c>
      <c r="AY23">
        <v>51.508591073048102</v>
      </c>
      <c r="AZ23">
        <v>60.244403366596202</v>
      </c>
      <c r="BA23">
        <v>63.022327636617099</v>
      </c>
      <c r="BB23">
        <v>70.165315886434797</v>
      </c>
      <c r="BC23">
        <v>57.319156051061398</v>
      </c>
      <c r="BD23">
        <v>63.290972064851303</v>
      </c>
      <c r="BE23">
        <v>62.000174700742598</v>
      </c>
      <c r="BF23">
        <v>52.537774662025299</v>
      </c>
      <c r="BG23">
        <v>53.331987469286098</v>
      </c>
      <c r="BH23">
        <v>50.688632309909998</v>
      </c>
      <c r="BI23">
        <v>46.343838193843901</v>
      </c>
      <c r="BJ23">
        <v>51.886308314164197</v>
      </c>
    </row>
    <row r="24" spans="1:62" x14ac:dyDescent="0.25">
      <c r="A24">
        <v>22</v>
      </c>
      <c r="B24" t="s">
        <v>64</v>
      </c>
      <c r="C24">
        <v>82</v>
      </c>
      <c r="D24">
        <v>33.111250509999998</v>
      </c>
      <c r="E24">
        <v>5.6097560980000001</v>
      </c>
      <c r="F24">
        <v>12.85365854</v>
      </c>
      <c r="G24">
        <v>43.643263760000004</v>
      </c>
      <c r="H24">
        <v>1.8780487800000001</v>
      </c>
      <c r="I24">
        <v>5.2439024390000002</v>
      </c>
      <c r="J24">
        <v>35.813953490000003</v>
      </c>
      <c r="K24">
        <v>1.914634146</v>
      </c>
      <c r="L24">
        <v>2.292682927</v>
      </c>
      <c r="M24">
        <v>83.510638299999997</v>
      </c>
      <c r="N24">
        <v>0.98780487800000005</v>
      </c>
      <c r="O24">
        <v>3.9268292680000001</v>
      </c>
      <c r="P24">
        <v>4.914634146</v>
      </c>
      <c r="Q24">
        <v>8.8780487800000003</v>
      </c>
      <c r="R24">
        <v>2.3536585369999998</v>
      </c>
      <c r="S24">
        <v>1.7195121950000001</v>
      </c>
      <c r="T24">
        <v>0.34146341499999999</v>
      </c>
      <c r="U24">
        <v>0.53658536599999995</v>
      </c>
      <c r="V24">
        <v>15.012195119999999</v>
      </c>
      <c r="W24">
        <v>1.3902439019999999</v>
      </c>
      <c r="X24">
        <v>2.1341463410000001</v>
      </c>
      <c r="Y24">
        <v>65.142857140000004</v>
      </c>
      <c r="Z24">
        <v>0.34146341499999999</v>
      </c>
      <c r="AA24">
        <v>0.97560975599999999</v>
      </c>
      <c r="AB24">
        <v>35</v>
      </c>
      <c r="AC24">
        <v>2</v>
      </c>
      <c r="AD24">
        <v>4.5</v>
      </c>
      <c r="AE24">
        <v>44.444444439999998</v>
      </c>
      <c r="AF24">
        <v>22.178970530000001</v>
      </c>
      <c r="AG24">
        <v>33</v>
      </c>
      <c r="AH24">
        <v>56</v>
      </c>
      <c r="AI24">
        <v>87</v>
      </c>
      <c r="AJ24">
        <v>70</v>
      </c>
      <c r="AK24">
        <v>30</v>
      </c>
      <c r="AL24">
        <v>50</v>
      </c>
      <c r="AM24">
        <v>31</v>
      </c>
      <c r="AN24">
        <v>68</v>
      </c>
      <c r="AO24">
        <v>71</v>
      </c>
      <c r="AP24">
        <v>61</v>
      </c>
      <c r="AQ24">
        <v>54</v>
      </c>
      <c r="AR24">
        <v>49</v>
      </c>
      <c r="AS24">
        <v>70</v>
      </c>
      <c r="AT24">
        <v>87</v>
      </c>
      <c r="AU24">
        <v>53</v>
      </c>
      <c r="AV24">
        <v>27.644121801554199</v>
      </c>
      <c r="AW24">
        <v>55.219618437783403</v>
      </c>
      <c r="AX24">
        <v>74.056863596831704</v>
      </c>
      <c r="AY24">
        <v>73.124098719257205</v>
      </c>
      <c r="AZ24">
        <v>60.525670412318398</v>
      </c>
      <c r="BA24">
        <v>37.712218331371801</v>
      </c>
      <c r="BB24">
        <v>42.020539127659603</v>
      </c>
      <c r="BC24">
        <v>63.824896327345101</v>
      </c>
      <c r="BD24">
        <v>69.619106574304396</v>
      </c>
      <c r="BE24">
        <v>61.552542651758898</v>
      </c>
      <c r="BF24">
        <v>55.404797241307399</v>
      </c>
      <c r="BG24">
        <v>58.520716680470898</v>
      </c>
      <c r="BH24">
        <v>79.274096048541494</v>
      </c>
      <c r="BI24">
        <v>79.780448476366004</v>
      </c>
      <c r="BJ24">
        <v>55.929032269842402</v>
      </c>
    </row>
    <row r="25" spans="1:62" x14ac:dyDescent="0.25">
      <c r="A25">
        <v>23</v>
      </c>
      <c r="B25" t="s">
        <v>65</v>
      </c>
      <c r="C25">
        <v>82</v>
      </c>
      <c r="D25">
        <v>32.999600090000001</v>
      </c>
      <c r="E25">
        <v>5.695121951</v>
      </c>
      <c r="F25">
        <v>12.634146339999999</v>
      </c>
      <c r="G25">
        <v>45.077220079999996</v>
      </c>
      <c r="H25">
        <v>1.792682927</v>
      </c>
      <c r="I25">
        <v>4.804878049</v>
      </c>
      <c r="J25">
        <v>37.309644669999997</v>
      </c>
      <c r="K25">
        <v>3.292682927</v>
      </c>
      <c r="L25">
        <v>4.7317073169999997</v>
      </c>
      <c r="M25">
        <v>69.587628870000003</v>
      </c>
      <c r="N25">
        <v>2.3414634150000002</v>
      </c>
      <c r="O25">
        <v>5.4390243900000002</v>
      </c>
      <c r="P25">
        <v>7.7804878049999999</v>
      </c>
      <c r="Q25">
        <v>3.2560975609999998</v>
      </c>
      <c r="R25">
        <v>2.7195121950000001</v>
      </c>
      <c r="S25">
        <v>1.0121951220000001</v>
      </c>
      <c r="T25">
        <v>0.58536585399999996</v>
      </c>
      <c r="U25">
        <v>1.8170731710000001</v>
      </c>
      <c r="V25">
        <v>16.475609760000001</v>
      </c>
      <c r="W25">
        <v>1.914634146</v>
      </c>
      <c r="X25">
        <v>3.0243902440000001</v>
      </c>
      <c r="Y25">
        <v>63.306451610000003</v>
      </c>
      <c r="Z25">
        <v>1.792682927</v>
      </c>
      <c r="AA25">
        <v>4.0731707320000003</v>
      </c>
      <c r="AB25">
        <v>44.011976050000001</v>
      </c>
      <c r="AC25">
        <v>0.19512195099999999</v>
      </c>
      <c r="AD25">
        <v>0.73170731700000002</v>
      </c>
      <c r="AE25">
        <v>26.666666670000001</v>
      </c>
      <c r="AF25">
        <v>17.988682699999998</v>
      </c>
      <c r="AG25">
        <v>50</v>
      </c>
      <c r="AH25">
        <v>75</v>
      </c>
      <c r="AI25">
        <v>45</v>
      </c>
      <c r="AJ25">
        <v>43</v>
      </c>
      <c r="AK25">
        <v>67</v>
      </c>
      <c r="AL25">
        <v>70</v>
      </c>
      <c r="AM25">
        <v>69</v>
      </c>
      <c r="AN25">
        <v>43</v>
      </c>
      <c r="AO25">
        <v>48</v>
      </c>
      <c r="AP25">
        <v>49</v>
      </c>
      <c r="AQ25">
        <v>61</v>
      </c>
      <c r="AR25">
        <v>66</v>
      </c>
      <c r="AS25">
        <v>51</v>
      </c>
      <c r="AT25">
        <v>63</v>
      </c>
      <c r="AU25">
        <v>69</v>
      </c>
      <c r="AV25">
        <v>55.144973894084103</v>
      </c>
      <c r="AW25">
        <v>69.541497847723207</v>
      </c>
      <c r="AX25">
        <v>47.905112405537203</v>
      </c>
      <c r="AY25">
        <v>41.844743534467902</v>
      </c>
      <c r="AZ25">
        <v>59.178273898326303</v>
      </c>
      <c r="BA25">
        <v>65.703205855484796</v>
      </c>
      <c r="BB25">
        <v>65.432290259943599</v>
      </c>
      <c r="BC25">
        <v>42.590293767512698</v>
      </c>
      <c r="BD25">
        <v>46.1240737470238</v>
      </c>
      <c r="BE25">
        <v>48.078216733766503</v>
      </c>
      <c r="BF25">
        <v>60.7957257724389</v>
      </c>
      <c r="BG25">
        <v>59.893641113769</v>
      </c>
      <c r="BH25">
        <v>57.789298045135702</v>
      </c>
      <c r="BI25">
        <v>57.536746589873502</v>
      </c>
      <c r="BJ25">
        <v>66.946203344280804</v>
      </c>
    </row>
    <row r="26" spans="1:62" x14ac:dyDescent="0.25">
      <c r="A26">
        <v>24</v>
      </c>
      <c r="B26" t="s">
        <v>66</v>
      </c>
      <c r="C26">
        <v>82</v>
      </c>
      <c r="D26">
        <v>32.993573050000002</v>
      </c>
      <c r="E26">
        <v>5.5</v>
      </c>
      <c r="F26">
        <v>11.902439019999999</v>
      </c>
      <c r="G26">
        <v>46.209016390000002</v>
      </c>
      <c r="H26">
        <v>1.3780487800000001</v>
      </c>
      <c r="I26">
        <v>4.2317073169999997</v>
      </c>
      <c r="J26">
        <v>32.5648415</v>
      </c>
      <c r="K26">
        <v>3.414634146</v>
      </c>
      <c r="L26">
        <v>4.7073170729999996</v>
      </c>
      <c r="M26">
        <v>72.538860099999994</v>
      </c>
      <c r="N26">
        <v>1.451219512</v>
      </c>
      <c r="O26">
        <v>4.1219512199999997</v>
      </c>
      <c r="P26">
        <v>5.5731707320000003</v>
      </c>
      <c r="Q26">
        <v>3.7317073170000001</v>
      </c>
      <c r="R26">
        <v>2.1585365849999998</v>
      </c>
      <c r="S26">
        <v>1.0243902439999999</v>
      </c>
      <c r="T26">
        <v>1.0243902439999999</v>
      </c>
      <c r="U26">
        <v>1.658536585</v>
      </c>
      <c r="V26">
        <v>15.79268293</v>
      </c>
      <c r="W26">
        <v>2.4268292680000001</v>
      </c>
      <c r="X26">
        <v>3.9268292680000001</v>
      </c>
      <c r="Y26">
        <v>61.801242240000001</v>
      </c>
      <c r="Z26">
        <v>1.402439024</v>
      </c>
      <c r="AA26">
        <v>2.8902439019999999</v>
      </c>
      <c r="AB26">
        <v>48.52320675</v>
      </c>
      <c r="AC26">
        <v>0.29268292699999998</v>
      </c>
      <c r="AD26">
        <v>0.85365853700000005</v>
      </c>
      <c r="AE26">
        <v>34.285714290000001</v>
      </c>
      <c r="AF26">
        <v>18.324449569999999</v>
      </c>
      <c r="AG26">
        <v>54</v>
      </c>
      <c r="AH26">
        <v>64</v>
      </c>
      <c r="AI26">
        <v>63</v>
      </c>
      <c r="AJ26">
        <v>68</v>
      </c>
      <c r="AK26">
        <v>49</v>
      </c>
      <c r="AL26">
        <v>52</v>
      </c>
      <c r="AM26">
        <v>74</v>
      </c>
      <c r="AN26">
        <v>44</v>
      </c>
      <c r="AO26">
        <v>44</v>
      </c>
      <c r="AP26">
        <v>51</v>
      </c>
      <c r="AQ26">
        <v>50</v>
      </c>
      <c r="AR26">
        <v>51</v>
      </c>
      <c r="AS26">
        <v>69</v>
      </c>
      <c r="AT26">
        <v>56</v>
      </c>
      <c r="AU26">
        <v>52</v>
      </c>
      <c r="AV26">
        <v>52.627063405947098</v>
      </c>
      <c r="AW26">
        <v>56.796750815354301</v>
      </c>
      <c r="AX26">
        <v>67.001049249275894</v>
      </c>
      <c r="AY26">
        <v>65.017822991016601</v>
      </c>
      <c r="AZ26">
        <v>52.382416496523199</v>
      </c>
      <c r="BA26">
        <v>49.499398722886603</v>
      </c>
      <c r="BB26">
        <v>60.709546922925703</v>
      </c>
      <c r="BC26">
        <v>46.357792928162603</v>
      </c>
      <c r="BD26">
        <v>45.294461022663498</v>
      </c>
      <c r="BE26">
        <v>45.176249341517199</v>
      </c>
      <c r="BF26">
        <v>54.966896438874798</v>
      </c>
      <c r="BG26">
        <v>47.524789518189401</v>
      </c>
      <c r="BH26">
        <v>65.292190448016399</v>
      </c>
      <c r="BI26">
        <v>57.534454790350701</v>
      </c>
      <c r="BJ26">
        <v>50.2574426651083</v>
      </c>
    </row>
    <row r="27" spans="1:62" x14ac:dyDescent="0.25">
      <c r="A27">
        <v>25</v>
      </c>
      <c r="B27" t="s">
        <v>67</v>
      </c>
      <c r="C27">
        <v>82</v>
      </c>
      <c r="D27">
        <v>32.955247399999998</v>
      </c>
      <c r="E27">
        <v>6.7926829270000004</v>
      </c>
      <c r="F27">
        <v>16.12195122</v>
      </c>
      <c r="G27">
        <v>42.13313162</v>
      </c>
      <c r="H27">
        <v>2.6707317069999998</v>
      </c>
      <c r="I27">
        <v>7.6097560980000001</v>
      </c>
      <c r="J27">
        <v>35.09615385</v>
      </c>
      <c r="K27">
        <v>3.2195121950000001</v>
      </c>
      <c r="L27">
        <v>3.7804878049999999</v>
      </c>
      <c r="M27">
        <v>85.161290320000006</v>
      </c>
      <c r="N27">
        <v>1.463414634</v>
      </c>
      <c r="O27">
        <v>4.7926829270000004</v>
      </c>
      <c r="P27">
        <v>6.2560975609999998</v>
      </c>
      <c r="Q27">
        <v>3.1463414630000002</v>
      </c>
      <c r="R27">
        <v>1.536585366</v>
      </c>
      <c r="S27">
        <v>1.756097561</v>
      </c>
      <c r="T27">
        <v>0.5</v>
      </c>
      <c r="U27">
        <v>1.1219512199999999</v>
      </c>
      <c r="V27">
        <v>19.475609760000001</v>
      </c>
      <c r="W27">
        <v>1.8658536590000001</v>
      </c>
      <c r="X27">
        <v>3</v>
      </c>
      <c r="Y27">
        <v>62.195121950000001</v>
      </c>
      <c r="Z27">
        <v>0.634146341</v>
      </c>
      <c r="AA27">
        <v>1.6463414629999999</v>
      </c>
      <c r="AB27">
        <v>38.518518520000001</v>
      </c>
      <c r="AC27">
        <v>1.6219512199999999</v>
      </c>
      <c r="AD27">
        <v>3.8658536589999999</v>
      </c>
      <c r="AE27">
        <v>41.955835960000002</v>
      </c>
      <c r="AF27">
        <v>21.187398089999999</v>
      </c>
      <c r="AG27">
        <v>45</v>
      </c>
      <c r="AH27">
        <v>67</v>
      </c>
      <c r="AI27">
        <v>68</v>
      </c>
      <c r="AJ27">
        <v>62</v>
      </c>
      <c r="AK27">
        <v>46</v>
      </c>
      <c r="AL27">
        <v>56</v>
      </c>
      <c r="AM27">
        <v>75</v>
      </c>
      <c r="AN27">
        <v>69</v>
      </c>
      <c r="AO27">
        <v>68</v>
      </c>
      <c r="AP27">
        <v>70</v>
      </c>
      <c r="AQ27">
        <v>60</v>
      </c>
      <c r="AR27">
        <v>57</v>
      </c>
      <c r="AS27">
        <v>56</v>
      </c>
      <c r="AT27">
        <v>52</v>
      </c>
      <c r="AU27">
        <v>51</v>
      </c>
      <c r="AV27">
        <v>42.139945867947901</v>
      </c>
      <c r="AW27">
        <v>62.6510245753216</v>
      </c>
      <c r="AX27">
        <v>65.782067592034707</v>
      </c>
      <c r="AY27">
        <v>63.043175935181701</v>
      </c>
      <c r="AZ27">
        <v>55.943084338307401</v>
      </c>
      <c r="BA27">
        <v>47.283721187382802</v>
      </c>
      <c r="BB27">
        <v>68.006250431510495</v>
      </c>
      <c r="BC27">
        <v>65.574812382979999</v>
      </c>
      <c r="BD27">
        <v>66.823232090837706</v>
      </c>
      <c r="BE27">
        <v>69.597189043645997</v>
      </c>
      <c r="BF27">
        <v>58.330638771765798</v>
      </c>
      <c r="BG27">
        <v>61.264448564304203</v>
      </c>
      <c r="BH27">
        <v>63.621268050217402</v>
      </c>
      <c r="BI27">
        <v>54.282108325563797</v>
      </c>
      <c r="BJ27">
        <v>56.171061176983898</v>
      </c>
    </row>
    <row r="28" spans="1:62" x14ac:dyDescent="0.25">
      <c r="A28">
        <v>26</v>
      </c>
      <c r="B28" t="s">
        <v>68</v>
      </c>
      <c r="C28">
        <v>82</v>
      </c>
      <c r="D28">
        <v>32.657643739999997</v>
      </c>
      <c r="E28">
        <v>5.8536585370000003</v>
      </c>
      <c r="F28">
        <v>13.475609759999999</v>
      </c>
      <c r="G28">
        <v>43.438914029999999</v>
      </c>
      <c r="H28">
        <v>1.841463415</v>
      </c>
      <c r="I28">
        <v>4.7682926830000003</v>
      </c>
      <c r="J28">
        <v>38.618925830000002</v>
      </c>
      <c r="K28">
        <v>2.8170731710000001</v>
      </c>
      <c r="L28">
        <v>3.6707317069999998</v>
      </c>
      <c r="M28">
        <v>76.744186049999996</v>
      </c>
      <c r="N28">
        <v>2.6219512200000001</v>
      </c>
      <c r="O28">
        <v>6.3170731709999997</v>
      </c>
      <c r="P28">
        <v>8.9390243900000002</v>
      </c>
      <c r="Q28">
        <v>4.1707317069999998</v>
      </c>
      <c r="R28">
        <v>2.3658536589999999</v>
      </c>
      <c r="S28">
        <v>1.1829268289999999</v>
      </c>
      <c r="T28">
        <v>0.109756098</v>
      </c>
      <c r="U28">
        <v>1.658536585</v>
      </c>
      <c r="V28">
        <v>16.365853659999999</v>
      </c>
      <c r="W28">
        <v>1.1707317070000001</v>
      </c>
      <c r="X28">
        <v>2.0487804879999998</v>
      </c>
      <c r="Y28">
        <v>57.142857139999997</v>
      </c>
      <c r="Z28">
        <v>1.536585366</v>
      </c>
      <c r="AA28">
        <v>3.3292682930000002</v>
      </c>
      <c r="AB28">
        <v>46.15384615</v>
      </c>
      <c r="AC28">
        <v>1.304878049</v>
      </c>
      <c r="AD28">
        <v>3.3292682930000002</v>
      </c>
      <c r="AE28">
        <v>39.194139190000001</v>
      </c>
      <c r="AF28">
        <v>19.836298330000002</v>
      </c>
      <c r="AG28">
        <v>38</v>
      </c>
      <c r="AH28">
        <v>85</v>
      </c>
      <c r="AI28">
        <v>40</v>
      </c>
      <c r="AJ28">
        <v>36</v>
      </c>
      <c r="AK28">
        <v>67</v>
      </c>
      <c r="AL28">
        <v>68</v>
      </c>
      <c r="AM28">
        <v>75</v>
      </c>
      <c r="AN28">
        <v>55</v>
      </c>
      <c r="AO28">
        <v>64</v>
      </c>
      <c r="AP28">
        <v>46</v>
      </c>
      <c r="AQ28">
        <v>62</v>
      </c>
      <c r="AR28">
        <v>65</v>
      </c>
      <c r="AS28">
        <v>70</v>
      </c>
      <c r="AT28">
        <v>61</v>
      </c>
      <c r="AU28">
        <v>84</v>
      </c>
      <c r="AV28">
        <v>49.254190582227203</v>
      </c>
      <c r="AW28">
        <v>66.464354287426104</v>
      </c>
      <c r="AX28">
        <v>36.476365785869604</v>
      </c>
      <c r="AY28">
        <v>30.301155903224402</v>
      </c>
      <c r="AZ28">
        <v>57.559567562052102</v>
      </c>
      <c r="BA28">
        <v>64.288917982345495</v>
      </c>
      <c r="BB28">
        <v>65.2433219634772</v>
      </c>
      <c r="BC28">
        <v>52.873535656276502</v>
      </c>
      <c r="BD28">
        <v>63.328892944901497</v>
      </c>
      <c r="BE28">
        <v>48.232348912323701</v>
      </c>
      <c r="BF28">
        <v>64.7322691447539</v>
      </c>
      <c r="BG28">
        <v>71.544920026635694</v>
      </c>
      <c r="BH28">
        <v>63.7309319283465</v>
      </c>
      <c r="BI28">
        <v>60.8699635495527</v>
      </c>
      <c r="BJ28">
        <v>79.539809559984704</v>
      </c>
    </row>
    <row r="29" spans="1:62" x14ac:dyDescent="0.25">
      <c r="A29">
        <v>27</v>
      </c>
      <c r="B29" t="s">
        <v>69</v>
      </c>
      <c r="C29">
        <v>82</v>
      </c>
      <c r="D29">
        <v>32.545597690000001</v>
      </c>
      <c r="E29">
        <v>6.3414634149999998</v>
      </c>
      <c r="F29">
        <v>15.2195122</v>
      </c>
      <c r="G29">
        <v>41.666666669999998</v>
      </c>
      <c r="H29">
        <v>2.5243902440000001</v>
      </c>
      <c r="I29">
        <v>6.8170731709999997</v>
      </c>
      <c r="J29">
        <v>37.030411450000003</v>
      </c>
      <c r="K29">
        <v>2.4390243900000002</v>
      </c>
      <c r="L29">
        <v>2.7682926829999999</v>
      </c>
      <c r="M29">
        <v>88.105726869999998</v>
      </c>
      <c r="N29">
        <v>0.91463414600000004</v>
      </c>
      <c r="O29">
        <v>3.4512195120000002</v>
      </c>
      <c r="P29">
        <v>4.3658536589999999</v>
      </c>
      <c r="Q29">
        <v>7.5121951219999996</v>
      </c>
      <c r="R29">
        <v>2.3658536589999999</v>
      </c>
      <c r="S29">
        <v>1.1219512199999999</v>
      </c>
      <c r="T29">
        <v>0.39024390199999998</v>
      </c>
      <c r="U29">
        <v>0.634146341</v>
      </c>
      <c r="V29">
        <v>17.646341459999999</v>
      </c>
      <c r="W29">
        <v>1.3170731710000001</v>
      </c>
      <c r="X29">
        <v>2.304878049</v>
      </c>
      <c r="Y29">
        <v>57.142857139999997</v>
      </c>
      <c r="Z29">
        <v>0.41463414599999998</v>
      </c>
      <c r="AA29">
        <v>0.98780487800000005</v>
      </c>
      <c r="AB29">
        <v>41.975308640000002</v>
      </c>
      <c r="AC29">
        <v>2.085365854</v>
      </c>
      <c r="AD29">
        <v>5.1097560980000001</v>
      </c>
      <c r="AE29">
        <v>40.811455850000002</v>
      </c>
      <c r="AF29">
        <v>21.039633200000001</v>
      </c>
      <c r="AG29">
        <v>32</v>
      </c>
      <c r="AH29">
        <v>50</v>
      </c>
      <c r="AI29">
        <v>69</v>
      </c>
      <c r="AJ29">
        <v>76</v>
      </c>
      <c r="AK29">
        <v>42</v>
      </c>
      <c r="AL29">
        <v>50</v>
      </c>
      <c r="AM29">
        <v>58</v>
      </c>
      <c r="AN29">
        <v>76</v>
      </c>
      <c r="AO29">
        <v>72</v>
      </c>
      <c r="AP29">
        <v>69</v>
      </c>
      <c r="AQ29">
        <v>54</v>
      </c>
      <c r="AR29">
        <v>50</v>
      </c>
      <c r="AS29">
        <v>76</v>
      </c>
      <c r="AT29">
        <v>72</v>
      </c>
      <c r="AU29">
        <v>57</v>
      </c>
      <c r="AV29">
        <v>26.493942288741</v>
      </c>
      <c r="AW29">
        <v>56.542857287420901</v>
      </c>
      <c r="AX29">
        <v>74.6989571982417</v>
      </c>
      <c r="AY29">
        <v>75.340994927149595</v>
      </c>
      <c r="AZ29">
        <v>57.232622297079701</v>
      </c>
      <c r="BA29">
        <v>44.823963787548699</v>
      </c>
      <c r="BB29">
        <v>49.433946909090302</v>
      </c>
      <c r="BC29">
        <v>71.011676938029296</v>
      </c>
      <c r="BD29">
        <v>70.582530889135398</v>
      </c>
      <c r="BE29">
        <v>69.804116219845199</v>
      </c>
      <c r="BF29">
        <v>56.344469892251503</v>
      </c>
      <c r="BG29">
        <v>48.350517420179798</v>
      </c>
      <c r="BH29">
        <v>74.520382497746994</v>
      </c>
      <c r="BI29">
        <v>74.676069905336206</v>
      </c>
      <c r="BJ29">
        <v>53.303348649310799</v>
      </c>
    </row>
    <row r="30" spans="1:62" x14ac:dyDescent="0.25">
      <c r="A30">
        <v>28</v>
      </c>
      <c r="B30" t="s">
        <v>70</v>
      </c>
      <c r="C30">
        <v>82</v>
      </c>
      <c r="D30">
        <v>32.436540610000002</v>
      </c>
      <c r="E30">
        <v>7.0243902440000001</v>
      </c>
      <c r="F30">
        <v>15.426829270000001</v>
      </c>
      <c r="G30">
        <v>45.533596840000001</v>
      </c>
      <c r="H30">
        <v>2.292682927</v>
      </c>
      <c r="I30">
        <v>6.2073170729999996</v>
      </c>
      <c r="J30">
        <v>36.935166989999999</v>
      </c>
      <c r="K30">
        <v>4.4024390240000004</v>
      </c>
      <c r="L30">
        <v>5.414634146</v>
      </c>
      <c r="M30">
        <v>81.306306309999997</v>
      </c>
      <c r="N30">
        <v>1.7682926830000001</v>
      </c>
      <c r="O30">
        <v>5.1097560980000001</v>
      </c>
      <c r="P30">
        <v>6.8780487800000003</v>
      </c>
      <c r="Q30">
        <v>2.8780487799999999</v>
      </c>
      <c r="R30">
        <v>2.0609756099999998</v>
      </c>
      <c r="S30">
        <v>1.4878048779999999</v>
      </c>
      <c r="T30">
        <v>0.42682926799999998</v>
      </c>
      <c r="U30">
        <v>1.2682926830000001</v>
      </c>
      <c r="V30">
        <v>20.743902439999999</v>
      </c>
      <c r="W30">
        <v>2.292682927</v>
      </c>
      <c r="X30">
        <v>3.5243902440000001</v>
      </c>
      <c r="Y30">
        <v>65.051903109999998</v>
      </c>
      <c r="Z30">
        <v>1.304878049</v>
      </c>
      <c r="AA30">
        <v>2.6097560980000001</v>
      </c>
      <c r="AB30">
        <v>50</v>
      </c>
      <c r="AC30">
        <v>1.1341463409999999</v>
      </c>
      <c r="AD30">
        <v>3.085365854</v>
      </c>
      <c r="AE30">
        <v>36.758893280000002</v>
      </c>
      <c r="AF30">
        <v>23.06130083</v>
      </c>
      <c r="AG30">
        <v>49</v>
      </c>
      <c r="AH30">
        <v>57</v>
      </c>
      <c r="AI30">
        <v>59</v>
      </c>
      <c r="AJ30">
        <v>55</v>
      </c>
      <c r="AK30">
        <v>62</v>
      </c>
      <c r="AL30">
        <v>55</v>
      </c>
      <c r="AM30">
        <v>69</v>
      </c>
      <c r="AN30">
        <v>60</v>
      </c>
      <c r="AO30">
        <v>64</v>
      </c>
      <c r="AP30">
        <v>57</v>
      </c>
      <c r="AQ30">
        <v>64</v>
      </c>
      <c r="AR30">
        <v>62</v>
      </c>
      <c r="AS30">
        <v>73</v>
      </c>
      <c r="AT30">
        <v>54</v>
      </c>
      <c r="AU30">
        <v>59</v>
      </c>
      <c r="AV30">
        <v>46.115515199798203</v>
      </c>
      <c r="AW30">
        <v>66.237992856974202</v>
      </c>
      <c r="AX30">
        <v>64.595545361904897</v>
      </c>
      <c r="AY30">
        <v>59.045539222652302</v>
      </c>
      <c r="AZ30">
        <v>54.994168350702701</v>
      </c>
      <c r="BA30">
        <v>56.8701319872903</v>
      </c>
      <c r="BB30">
        <v>75.995155582272702</v>
      </c>
      <c r="BC30">
        <v>60.438725181343202</v>
      </c>
      <c r="BD30">
        <v>63.2999718974514</v>
      </c>
      <c r="BE30">
        <v>56.1077109584268</v>
      </c>
      <c r="BF30">
        <v>60.4247616168199</v>
      </c>
      <c r="BG30">
        <v>57.741687981859897</v>
      </c>
      <c r="BH30">
        <v>67.668271346546405</v>
      </c>
      <c r="BI30">
        <v>57.199690222827002</v>
      </c>
      <c r="BJ30">
        <v>60.059740518530504</v>
      </c>
    </row>
    <row r="31" spans="1:62" x14ac:dyDescent="0.25">
      <c r="A31">
        <v>29</v>
      </c>
      <c r="B31" t="s">
        <v>71</v>
      </c>
      <c r="C31">
        <v>82</v>
      </c>
      <c r="D31">
        <v>32.436092729999999</v>
      </c>
      <c r="E31">
        <v>4.9756097559999999</v>
      </c>
      <c r="F31">
        <v>9.6463414630000006</v>
      </c>
      <c r="G31">
        <v>51.580278130000004</v>
      </c>
      <c r="H31">
        <v>0</v>
      </c>
      <c r="I31">
        <v>0</v>
      </c>
      <c r="J31">
        <v>0</v>
      </c>
      <c r="K31">
        <v>2.8658536589999999</v>
      </c>
      <c r="L31">
        <v>4</v>
      </c>
      <c r="M31">
        <v>71.646341460000002</v>
      </c>
      <c r="N31">
        <v>2.3170731710000001</v>
      </c>
      <c r="O31">
        <v>6.1829268290000003</v>
      </c>
      <c r="P31">
        <v>8.5</v>
      </c>
      <c r="Q31">
        <v>1.085365854</v>
      </c>
      <c r="R31">
        <v>1.5121951220000001</v>
      </c>
      <c r="S31">
        <v>0.62195122000000003</v>
      </c>
      <c r="T31">
        <v>1.597560976</v>
      </c>
      <c r="U31">
        <v>3.5609756099999998</v>
      </c>
      <c r="V31">
        <v>12.81707317</v>
      </c>
      <c r="W31">
        <v>2.3536585369999998</v>
      </c>
      <c r="X31">
        <v>3.8658536589999999</v>
      </c>
      <c r="Y31">
        <v>60.883280759999998</v>
      </c>
      <c r="Z31">
        <v>2.5365853660000002</v>
      </c>
      <c r="AA31">
        <v>5.304878049</v>
      </c>
      <c r="AB31">
        <v>47.816091950000001</v>
      </c>
      <c r="AC31">
        <v>8.5365854000000005E-2</v>
      </c>
      <c r="AD31">
        <v>0.47560975599999999</v>
      </c>
      <c r="AE31">
        <v>17.948717949999999</v>
      </c>
      <c r="AF31">
        <v>14.672751330000001</v>
      </c>
      <c r="AG31">
        <v>68</v>
      </c>
      <c r="AH31">
        <v>72</v>
      </c>
      <c r="AI31">
        <v>48</v>
      </c>
      <c r="AJ31">
        <v>49</v>
      </c>
      <c r="AK31">
        <v>52</v>
      </c>
      <c r="AL31">
        <v>57</v>
      </c>
      <c r="AM31">
        <v>58</v>
      </c>
      <c r="AN31">
        <v>45</v>
      </c>
      <c r="AO31">
        <v>34</v>
      </c>
      <c r="AP31">
        <v>34</v>
      </c>
      <c r="AQ31">
        <v>41</v>
      </c>
      <c r="AR31">
        <v>43</v>
      </c>
      <c r="AS31">
        <v>41</v>
      </c>
      <c r="AT31">
        <v>39</v>
      </c>
      <c r="AU31">
        <v>56</v>
      </c>
      <c r="AV31">
        <v>75.907196387255198</v>
      </c>
      <c r="AW31">
        <v>61.446401936015803</v>
      </c>
      <c r="AX31">
        <v>38.587430885312799</v>
      </c>
      <c r="AY31">
        <v>37.012090593137501</v>
      </c>
      <c r="AZ31">
        <v>47.303772110643102</v>
      </c>
      <c r="BA31">
        <v>54.495876089171396</v>
      </c>
      <c r="BB31">
        <v>55.221359447668902</v>
      </c>
      <c r="BC31">
        <v>39.501943808498098</v>
      </c>
      <c r="BD31">
        <v>37.463016748219999</v>
      </c>
      <c r="BE31">
        <v>31.702100187267401</v>
      </c>
      <c r="BF31">
        <v>50.735038807890099</v>
      </c>
      <c r="BG31">
        <v>50.837854358404599</v>
      </c>
      <c r="BH31">
        <v>43.379726856622902</v>
      </c>
      <c r="BI31">
        <v>42.758049789111197</v>
      </c>
      <c r="BJ31">
        <v>55.937924606784499</v>
      </c>
    </row>
    <row r="32" spans="1:62" x14ac:dyDescent="0.25">
      <c r="A32">
        <v>30</v>
      </c>
      <c r="B32" t="s">
        <v>72</v>
      </c>
      <c r="C32">
        <v>82</v>
      </c>
      <c r="D32">
        <v>32.370802599999998</v>
      </c>
      <c r="E32">
        <v>6.0731707320000003</v>
      </c>
      <c r="F32">
        <v>13.56097561</v>
      </c>
      <c r="G32">
        <v>44.784172660000003</v>
      </c>
      <c r="H32">
        <v>1.597560976</v>
      </c>
      <c r="I32">
        <v>4.6219512199999997</v>
      </c>
      <c r="J32">
        <v>34.564643799999999</v>
      </c>
      <c r="K32">
        <v>3.304878049</v>
      </c>
      <c r="L32">
        <v>4.7560975609999998</v>
      </c>
      <c r="M32">
        <v>69.487179490000003</v>
      </c>
      <c r="N32">
        <v>2.597560976</v>
      </c>
      <c r="O32">
        <v>6.5365853659999997</v>
      </c>
      <c r="P32">
        <v>9.1341463409999992</v>
      </c>
      <c r="Q32">
        <v>3.5609756099999998</v>
      </c>
      <c r="R32">
        <v>1.548780488</v>
      </c>
      <c r="S32">
        <v>1.5731707319999999</v>
      </c>
      <c r="T32">
        <v>0.64634146299999995</v>
      </c>
      <c r="U32">
        <v>1.5121951220000001</v>
      </c>
      <c r="V32">
        <v>17.048780489999999</v>
      </c>
      <c r="W32">
        <v>2.195121951</v>
      </c>
      <c r="X32">
        <v>3.5365853660000002</v>
      </c>
      <c r="Y32">
        <v>62.068965519999999</v>
      </c>
      <c r="Z32">
        <v>1.5</v>
      </c>
      <c r="AA32">
        <v>2.9878048779999999</v>
      </c>
      <c r="AB32">
        <v>50.204081629999997</v>
      </c>
      <c r="AC32">
        <v>0.78048780500000003</v>
      </c>
      <c r="AD32">
        <v>2.414634146</v>
      </c>
      <c r="AE32">
        <v>32.323232320000002</v>
      </c>
      <c r="AF32">
        <v>22.236289750000001</v>
      </c>
      <c r="AG32">
        <v>47</v>
      </c>
      <c r="AH32">
        <v>77</v>
      </c>
      <c r="AI32">
        <v>58</v>
      </c>
      <c r="AJ32">
        <v>51</v>
      </c>
      <c r="AK32">
        <v>53</v>
      </c>
      <c r="AL32">
        <v>59</v>
      </c>
      <c r="AM32">
        <v>80</v>
      </c>
      <c r="AN32">
        <v>46</v>
      </c>
      <c r="AO32">
        <v>61</v>
      </c>
      <c r="AP32">
        <v>44</v>
      </c>
      <c r="AQ32">
        <v>61</v>
      </c>
      <c r="AR32">
        <v>61</v>
      </c>
      <c r="AS32">
        <v>60</v>
      </c>
      <c r="AT32">
        <v>61</v>
      </c>
      <c r="AU32">
        <v>73</v>
      </c>
      <c r="AV32">
        <v>49.865705792051401</v>
      </c>
      <c r="AW32">
        <v>70.617491199835598</v>
      </c>
      <c r="AX32">
        <v>53.734293231342598</v>
      </c>
      <c r="AY32">
        <v>51.321427078427398</v>
      </c>
      <c r="AZ32">
        <v>60.126477628399897</v>
      </c>
      <c r="BA32">
        <v>53.414095277053697</v>
      </c>
      <c r="BB32">
        <v>70.448310211286696</v>
      </c>
      <c r="BC32">
        <v>44.361601192528603</v>
      </c>
      <c r="BD32">
        <v>60.246256235703498</v>
      </c>
      <c r="BE32">
        <v>44.444521887960803</v>
      </c>
      <c r="BF32">
        <v>65.309649882769406</v>
      </c>
      <c r="BG32">
        <v>67.6079993512122</v>
      </c>
      <c r="BH32">
        <v>61.213639916294397</v>
      </c>
      <c r="BI32">
        <v>58.0839258122869</v>
      </c>
      <c r="BJ32">
        <v>76.741375344818806</v>
      </c>
    </row>
    <row r="33" spans="1:62" x14ac:dyDescent="0.25">
      <c r="A33">
        <v>31</v>
      </c>
      <c r="B33" t="s">
        <v>73</v>
      </c>
      <c r="C33">
        <v>82</v>
      </c>
      <c r="D33">
        <v>32.051846449999999</v>
      </c>
      <c r="E33">
        <v>4.8658536589999999</v>
      </c>
      <c r="F33">
        <v>12.23170732</v>
      </c>
      <c r="G33">
        <v>39.780658029999998</v>
      </c>
      <c r="H33">
        <v>1.5609756100000001</v>
      </c>
      <c r="I33">
        <v>5.1585365850000002</v>
      </c>
      <c r="J33">
        <v>30.260047279999998</v>
      </c>
      <c r="K33">
        <v>3.097560976</v>
      </c>
      <c r="L33">
        <v>4.7804878049999999</v>
      </c>
      <c r="M33">
        <v>64.795918369999995</v>
      </c>
      <c r="N33">
        <v>2.0487804879999998</v>
      </c>
      <c r="O33">
        <v>5.304878049</v>
      </c>
      <c r="P33">
        <v>7.3536585370000003</v>
      </c>
      <c r="Q33">
        <v>3.8658536589999999</v>
      </c>
      <c r="R33">
        <v>1.4390243899999999</v>
      </c>
      <c r="S33">
        <v>1.3292682929999999</v>
      </c>
      <c r="T33">
        <v>1.6829268289999999</v>
      </c>
      <c r="U33">
        <v>1.158536585</v>
      </c>
      <c r="V33">
        <v>14.3902439</v>
      </c>
      <c r="W33">
        <v>1.963414634</v>
      </c>
      <c r="X33">
        <v>3.4878048779999999</v>
      </c>
      <c r="Y33">
        <v>56.293706290000003</v>
      </c>
      <c r="Z33">
        <v>1.2195121950000001</v>
      </c>
      <c r="AA33">
        <v>2.6463414630000002</v>
      </c>
      <c r="AB33">
        <v>46.082949309999997</v>
      </c>
      <c r="AC33">
        <v>0.12195122</v>
      </c>
      <c r="AD33">
        <v>0.93902439000000004</v>
      </c>
      <c r="AE33">
        <v>12.98701299</v>
      </c>
      <c r="AF33">
        <v>20.079402259999998</v>
      </c>
      <c r="AG33">
        <v>54</v>
      </c>
      <c r="AH33">
        <v>57</v>
      </c>
      <c r="AI33">
        <v>70</v>
      </c>
      <c r="AJ33">
        <v>72</v>
      </c>
      <c r="AK33">
        <v>37</v>
      </c>
      <c r="AL33">
        <v>42</v>
      </c>
      <c r="AM33">
        <v>49</v>
      </c>
      <c r="AN33">
        <v>37</v>
      </c>
      <c r="AO33">
        <v>47</v>
      </c>
      <c r="AP33">
        <v>52</v>
      </c>
      <c r="AQ33">
        <v>55</v>
      </c>
      <c r="AR33">
        <v>55</v>
      </c>
      <c r="AS33">
        <v>66</v>
      </c>
      <c r="AT33">
        <v>54</v>
      </c>
      <c r="AU33">
        <v>64</v>
      </c>
      <c r="AV33">
        <v>58.552818243611497</v>
      </c>
      <c r="AW33">
        <v>53.312799991470499</v>
      </c>
      <c r="AX33">
        <v>64.611387315248393</v>
      </c>
      <c r="AY33">
        <v>60.075232642051603</v>
      </c>
      <c r="AZ33">
        <v>48.181132187983003</v>
      </c>
      <c r="BA33">
        <v>38.016120594932801</v>
      </c>
      <c r="BB33">
        <v>60.1771719614011</v>
      </c>
      <c r="BC33">
        <v>41.993202873399497</v>
      </c>
      <c r="BD33">
        <v>48.032267981613401</v>
      </c>
      <c r="BE33">
        <v>53.662420079315503</v>
      </c>
      <c r="BF33">
        <v>56.650676007604098</v>
      </c>
      <c r="BG33">
        <v>59.873197096562997</v>
      </c>
      <c r="BH33">
        <v>64.010691917549806</v>
      </c>
      <c r="BI33">
        <v>57.079297314415697</v>
      </c>
      <c r="BJ33">
        <v>54.697041001465003</v>
      </c>
    </row>
    <row r="34" spans="1:62" x14ac:dyDescent="0.25">
      <c r="A34">
        <v>32</v>
      </c>
      <c r="B34" t="s">
        <v>74</v>
      </c>
      <c r="C34">
        <v>82</v>
      </c>
      <c r="D34">
        <v>31.989842209999999</v>
      </c>
      <c r="E34">
        <v>6.3902439019999999</v>
      </c>
      <c r="F34">
        <v>13.902439019999999</v>
      </c>
      <c r="G34">
        <v>45.96491228</v>
      </c>
      <c r="H34">
        <v>2.4268292680000001</v>
      </c>
      <c r="I34">
        <v>6.2560975609999998</v>
      </c>
      <c r="J34">
        <v>38.791423000000002</v>
      </c>
      <c r="K34">
        <v>3.3170731710000001</v>
      </c>
      <c r="L34">
        <v>4.0975609759999996</v>
      </c>
      <c r="M34">
        <v>80.952380950000006</v>
      </c>
      <c r="N34">
        <v>1.804878049</v>
      </c>
      <c r="O34">
        <v>5.6585365850000002</v>
      </c>
      <c r="P34">
        <v>7.4634146340000003</v>
      </c>
      <c r="Q34">
        <v>3.5731707319999999</v>
      </c>
      <c r="R34">
        <v>1.3536585370000001</v>
      </c>
      <c r="S34">
        <v>1.048780488</v>
      </c>
      <c r="T34">
        <v>1.7317073169999999</v>
      </c>
      <c r="U34">
        <v>2.2682926829999999</v>
      </c>
      <c r="V34">
        <v>18.524390239999999</v>
      </c>
      <c r="W34">
        <v>1.804878049</v>
      </c>
      <c r="X34">
        <v>2.707317073</v>
      </c>
      <c r="Y34">
        <v>66.666666669999998</v>
      </c>
      <c r="Z34">
        <v>1.1463414629999999</v>
      </c>
      <c r="AA34">
        <v>2.1707317069999998</v>
      </c>
      <c r="AB34">
        <v>52.808988759999998</v>
      </c>
      <c r="AC34">
        <v>1.0121951220000001</v>
      </c>
      <c r="AD34">
        <v>2.7682926829999999</v>
      </c>
      <c r="AE34">
        <v>36.563876649999997</v>
      </c>
      <c r="AF34">
        <v>24.48951958</v>
      </c>
      <c r="AG34">
        <v>64</v>
      </c>
      <c r="AH34">
        <v>65</v>
      </c>
      <c r="AI34">
        <v>50</v>
      </c>
      <c r="AJ34">
        <v>56</v>
      </c>
      <c r="AK34">
        <v>36</v>
      </c>
      <c r="AL34">
        <v>49</v>
      </c>
      <c r="AM34">
        <v>72</v>
      </c>
      <c r="AN34">
        <v>65</v>
      </c>
      <c r="AO34">
        <v>63</v>
      </c>
      <c r="AP34">
        <v>65</v>
      </c>
      <c r="AQ34">
        <v>54</v>
      </c>
      <c r="AR34">
        <v>58</v>
      </c>
      <c r="AS34">
        <v>64</v>
      </c>
      <c r="AT34">
        <v>59</v>
      </c>
      <c r="AU34">
        <v>46</v>
      </c>
      <c r="AV34">
        <v>64.9817959454126</v>
      </c>
      <c r="AW34">
        <v>56.869487942358198</v>
      </c>
      <c r="AX34">
        <v>57.687178680313103</v>
      </c>
      <c r="AY34">
        <v>59.907274391519898</v>
      </c>
      <c r="AZ34">
        <v>49.658210972117601</v>
      </c>
      <c r="BA34">
        <v>44.814301443170102</v>
      </c>
      <c r="BB34">
        <v>62.403327336480402</v>
      </c>
      <c r="BC34">
        <v>62.143863979018597</v>
      </c>
      <c r="BD34">
        <v>66.223941298134505</v>
      </c>
      <c r="BE34">
        <v>65.193031974158004</v>
      </c>
      <c r="BF34">
        <v>58.799399944482701</v>
      </c>
      <c r="BG34">
        <v>51.988726225739498</v>
      </c>
      <c r="BH34">
        <v>66.686256589361093</v>
      </c>
      <c r="BI34">
        <v>57.549256751235902</v>
      </c>
      <c r="BJ34">
        <v>53.156101724511601</v>
      </c>
    </row>
    <row r="35" spans="1:62" x14ac:dyDescent="0.25">
      <c r="A35">
        <v>33</v>
      </c>
      <c r="B35" t="s">
        <v>59</v>
      </c>
      <c r="C35">
        <v>82</v>
      </c>
      <c r="D35">
        <v>31.964691120000001</v>
      </c>
      <c r="E35">
        <v>6.5121951219999996</v>
      </c>
      <c r="F35">
        <v>15.12195122</v>
      </c>
      <c r="G35">
        <v>43.064516130000001</v>
      </c>
      <c r="H35">
        <v>1.8780487800000001</v>
      </c>
      <c r="I35">
        <v>5.8780487800000003</v>
      </c>
      <c r="J35">
        <v>31.950207469999999</v>
      </c>
      <c r="K35">
        <v>4.6097560980000001</v>
      </c>
      <c r="L35">
        <v>6.0487804880000002</v>
      </c>
      <c r="M35">
        <v>76.209677420000006</v>
      </c>
      <c r="N35">
        <v>2.597560976</v>
      </c>
      <c r="O35">
        <v>7.2317073169999997</v>
      </c>
      <c r="P35">
        <v>9.8292682930000002</v>
      </c>
      <c r="Q35">
        <v>3.9512195120000002</v>
      </c>
      <c r="R35">
        <v>2.9878048779999999</v>
      </c>
      <c r="S35">
        <v>1.3780487800000001</v>
      </c>
      <c r="T35">
        <v>0.73170731700000002</v>
      </c>
      <c r="U35">
        <v>2.2195121950000001</v>
      </c>
      <c r="V35">
        <v>19.512195120000001</v>
      </c>
      <c r="W35">
        <v>1.902439024</v>
      </c>
      <c r="X35">
        <v>3.1341463410000001</v>
      </c>
      <c r="Y35">
        <v>60.700389110000003</v>
      </c>
      <c r="Z35">
        <v>2.5609756099999998</v>
      </c>
      <c r="AA35">
        <v>5.2682926830000003</v>
      </c>
      <c r="AB35">
        <v>48.611111110000003</v>
      </c>
      <c r="AC35">
        <v>0.17073170700000001</v>
      </c>
      <c r="AD35">
        <v>0.84146341499999999</v>
      </c>
      <c r="AE35">
        <v>20.289855070000002</v>
      </c>
      <c r="AF35">
        <v>22.41326917</v>
      </c>
      <c r="AG35">
        <v>63</v>
      </c>
      <c r="AH35">
        <v>78</v>
      </c>
      <c r="AI35">
        <v>45</v>
      </c>
      <c r="AJ35">
        <v>37</v>
      </c>
      <c r="AK35">
        <v>77</v>
      </c>
      <c r="AL35">
        <v>51</v>
      </c>
      <c r="AM35">
        <v>70</v>
      </c>
      <c r="AN35">
        <v>57</v>
      </c>
      <c r="AO35">
        <v>52</v>
      </c>
      <c r="AP35">
        <v>51</v>
      </c>
      <c r="AQ35">
        <v>67</v>
      </c>
      <c r="AR35">
        <v>66</v>
      </c>
      <c r="AS35">
        <v>52</v>
      </c>
      <c r="AT35">
        <v>61</v>
      </c>
      <c r="AU35">
        <v>62</v>
      </c>
      <c r="AV35">
        <v>63.541663100239198</v>
      </c>
      <c r="AW35">
        <v>73.900338642778706</v>
      </c>
      <c r="AX35">
        <v>39.572038098934598</v>
      </c>
      <c r="AY35">
        <v>29.8787636411843</v>
      </c>
      <c r="AZ35">
        <v>48.2191009560499</v>
      </c>
      <c r="BA35">
        <v>79.529787864476901</v>
      </c>
      <c r="BB35">
        <v>72.506883582492307</v>
      </c>
      <c r="BC35">
        <v>50.688509170072699</v>
      </c>
      <c r="BD35">
        <v>51.122106560586303</v>
      </c>
      <c r="BE35">
        <v>49.116749336611299</v>
      </c>
      <c r="BF35">
        <v>66.967564636600699</v>
      </c>
      <c r="BG35">
        <v>69.3902547815444</v>
      </c>
      <c r="BH35">
        <v>56.157105169595297</v>
      </c>
      <c r="BI35">
        <v>58.529590581009003</v>
      </c>
      <c r="BJ35">
        <v>76.331986373743902</v>
      </c>
    </row>
    <row r="36" spans="1:62" x14ac:dyDescent="0.25">
      <c r="A36">
        <v>34</v>
      </c>
      <c r="B36" t="s">
        <v>75</v>
      </c>
      <c r="C36">
        <v>82</v>
      </c>
      <c r="D36">
        <v>31.84528409</v>
      </c>
      <c r="E36">
        <v>4.8414634149999998</v>
      </c>
      <c r="F36">
        <v>12.04878049</v>
      </c>
      <c r="G36">
        <v>40.182186229999999</v>
      </c>
      <c r="H36">
        <v>1.7804878049999999</v>
      </c>
      <c r="I36">
        <v>5.414634146</v>
      </c>
      <c r="J36">
        <v>32.882882879999997</v>
      </c>
      <c r="K36">
        <v>3.0609756099999998</v>
      </c>
      <c r="L36">
        <v>3.597560976</v>
      </c>
      <c r="M36">
        <v>85.084745760000004</v>
      </c>
      <c r="N36">
        <v>1.3658536590000001</v>
      </c>
      <c r="O36">
        <v>4.8414634149999998</v>
      </c>
      <c r="P36">
        <v>6.2073170729999996</v>
      </c>
      <c r="Q36">
        <v>2.207317073</v>
      </c>
      <c r="R36">
        <v>1.0731707319999999</v>
      </c>
      <c r="S36">
        <v>1.3658536590000001</v>
      </c>
      <c r="T36">
        <v>0.634146341</v>
      </c>
      <c r="U36">
        <v>1.256097561</v>
      </c>
      <c r="V36">
        <v>14.524390240000001</v>
      </c>
      <c r="W36">
        <v>1.6341463409999999</v>
      </c>
      <c r="X36">
        <v>2.6829268289999999</v>
      </c>
      <c r="Y36">
        <v>60.909090910000003</v>
      </c>
      <c r="Z36">
        <v>0.69512195099999996</v>
      </c>
      <c r="AA36">
        <v>1.8536585370000001</v>
      </c>
      <c r="AB36">
        <v>37.5</v>
      </c>
      <c r="AC36">
        <v>0.73170731700000002</v>
      </c>
      <c r="AD36">
        <v>2.097560976</v>
      </c>
      <c r="AE36">
        <v>34.883720930000003</v>
      </c>
      <c r="AF36">
        <v>17.50177652</v>
      </c>
      <c r="AG36">
        <v>46</v>
      </c>
      <c r="AH36">
        <v>54</v>
      </c>
      <c r="AI36">
        <v>64</v>
      </c>
      <c r="AJ36">
        <v>58</v>
      </c>
      <c r="AK36">
        <v>40</v>
      </c>
      <c r="AL36">
        <v>42</v>
      </c>
      <c r="AM36">
        <v>56</v>
      </c>
      <c r="AN36">
        <v>72</v>
      </c>
      <c r="AO36">
        <v>55</v>
      </c>
      <c r="AP36">
        <v>66</v>
      </c>
      <c r="AQ36">
        <v>55</v>
      </c>
      <c r="AR36">
        <v>56</v>
      </c>
      <c r="AS36">
        <v>62</v>
      </c>
      <c r="AT36">
        <v>52</v>
      </c>
      <c r="AU36">
        <v>59</v>
      </c>
      <c r="AV36">
        <v>48.389824490727399</v>
      </c>
      <c r="AW36">
        <v>55.802809944603602</v>
      </c>
      <c r="AX36">
        <v>62.427605572234199</v>
      </c>
      <c r="AY36">
        <v>56.092649388755397</v>
      </c>
      <c r="AZ36">
        <v>45.677056486276001</v>
      </c>
      <c r="BA36">
        <v>36.4996054674899</v>
      </c>
      <c r="BB36">
        <v>62.180487945153203</v>
      </c>
      <c r="BC36">
        <v>63.812893126404603</v>
      </c>
      <c r="BD36">
        <v>58.285868641259697</v>
      </c>
      <c r="BE36">
        <v>60.838959979196403</v>
      </c>
      <c r="BF36">
        <v>57.817682573330501</v>
      </c>
      <c r="BG36">
        <v>58.556738215274301</v>
      </c>
      <c r="BH36">
        <v>61.191192305622899</v>
      </c>
      <c r="BI36">
        <v>50.457149558702703</v>
      </c>
      <c r="BJ36">
        <v>53.191412256346901</v>
      </c>
    </row>
    <row r="37" spans="1:62" x14ac:dyDescent="0.25">
      <c r="A37">
        <v>35</v>
      </c>
      <c r="B37" t="s">
        <v>63</v>
      </c>
      <c r="C37">
        <v>82</v>
      </c>
      <c r="D37">
        <v>31.60814019</v>
      </c>
      <c r="E37">
        <v>6.1829268290000003</v>
      </c>
      <c r="F37">
        <v>14.73170732</v>
      </c>
      <c r="G37">
        <v>41.970198680000003</v>
      </c>
      <c r="H37">
        <v>1.804878049</v>
      </c>
      <c r="I37">
        <v>6.2682926830000003</v>
      </c>
      <c r="J37">
        <v>28.793774320000001</v>
      </c>
      <c r="K37">
        <v>2.804878049</v>
      </c>
      <c r="L37">
        <v>3.914634146</v>
      </c>
      <c r="M37">
        <v>71.651090339999996</v>
      </c>
      <c r="N37">
        <v>1.804878049</v>
      </c>
      <c r="O37">
        <v>5.3780487800000003</v>
      </c>
      <c r="P37">
        <v>7.1829268290000003</v>
      </c>
      <c r="Q37">
        <v>1.048780488</v>
      </c>
      <c r="R37">
        <v>2.3292682930000002</v>
      </c>
      <c r="S37">
        <v>0.75609756100000003</v>
      </c>
      <c r="T37">
        <v>1.3658536590000001</v>
      </c>
      <c r="U37">
        <v>2.7560975609999998</v>
      </c>
      <c r="V37">
        <v>16.975609760000001</v>
      </c>
      <c r="W37">
        <v>1.756097561</v>
      </c>
      <c r="X37">
        <v>2.6707317069999998</v>
      </c>
      <c r="Y37">
        <v>65.753424659999993</v>
      </c>
      <c r="Z37">
        <v>1.585365854</v>
      </c>
      <c r="AA37">
        <v>3.4512195120000002</v>
      </c>
      <c r="AB37">
        <v>45.936395760000003</v>
      </c>
      <c r="AC37">
        <v>1.036585366</v>
      </c>
      <c r="AD37">
        <v>2.3414634150000002</v>
      </c>
      <c r="AE37">
        <v>44.270833330000002</v>
      </c>
      <c r="AF37">
        <v>14.8554057</v>
      </c>
      <c r="AG37">
        <v>62</v>
      </c>
      <c r="AH37">
        <v>74</v>
      </c>
      <c r="AI37">
        <v>56</v>
      </c>
      <c r="AJ37">
        <v>49</v>
      </c>
      <c r="AK37">
        <v>61</v>
      </c>
      <c r="AL37">
        <v>61</v>
      </c>
      <c r="AM37">
        <v>67</v>
      </c>
      <c r="AN37">
        <v>54</v>
      </c>
      <c r="AO37">
        <v>58</v>
      </c>
      <c r="AP37">
        <v>57</v>
      </c>
      <c r="AQ37">
        <v>46</v>
      </c>
      <c r="AR37">
        <v>46</v>
      </c>
      <c r="AS37">
        <v>54</v>
      </c>
      <c r="AT37">
        <v>47</v>
      </c>
      <c r="AU37">
        <v>58</v>
      </c>
      <c r="AV37">
        <v>67.143672842238402</v>
      </c>
      <c r="AW37">
        <v>70.725829428362601</v>
      </c>
      <c r="AX37">
        <v>50.815771142260601</v>
      </c>
      <c r="AY37">
        <v>48.450433102884702</v>
      </c>
      <c r="AZ37">
        <v>61.467690462033403</v>
      </c>
      <c r="BA37">
        <v>67.180032850561005</v>
      </c>
      <c r="BB37">
        <v>69.775326498631998</v>
      </c>
      <c r="BC37">
        <v>46.934520589235603</v>
      </c>
      <c r="BD37">
        <v>59.233564764960299</v>
      </c>
      <c r="BE37">
        <v>56.458434134274398</v>
      </c>
      <c r="BF37">
        <v>52.164463844245802</v>
      </c>
      <c r="BG37">
        <v>49.537058506356097</v>
      </c>
      <c r="BH37">
        <v>46.318238677565397</v>
      </c>
      <c r="BI37">
        <v>43.930428156840698</v>
      </c>
      <c r="BJ37">
        <v>49.562690806089698</v>
      </c>
    </row>
    <row r="38" spans="1:62" x14ac:dyDescent="0.25">
      <c r="A38">
        <v>36</v>
      </c>
      <c r="B38" t="s">
        <v>65</v>
      </c>
      <c r="C38">
        <v>82</v>
      </c>
      <c r="D38">
        <v>31.602642679999999</v>
      </c>
      <c r="E38">
        <v>6.2560975609999998</v>
      </c>
      <c r="F38">
        <v>14.1097561</v>
      </c>
      <c r="G38">
        <v>44.338807260000003</v>
      </c>
      <c r="H38">
        <v>1.585365854</v>
      </c>
      <c r="I38">
        <v>5.0731707320000003</v>
      </c>
      <c r="J38">
        <v>31.25</v>
      </c>
      <c r="K38">
        <v>3.1585365849999998</v>
      </c>
      <c r="L38">
        <v>4.4512195119999998</v>
      </c>
      <c r="M38">
        <v>70.958904110000006</v>
      </c>
      <c r="N38">
        <v>2.4512195120000002</v>
      </c>
      <c r="O38">
        <v>6.7317073169999997</v>
      </c>
      <c r="P38">
        <v>9.1829268289999995</v>
      </c>
      <c r="Q38">
        <v>3.9268292680000001</v>
      </c>
      <c r="R38">
        <v>3.5365853660000002</v>
      </c>
      <c r="S38">
        <v>1.7682926830000001</v>
      </c>
      <c r="T38">
        <v>0.98780487800000005</v>
      </c>
      <c r="U38">
        <v>1.4390243899999999</v>
      </c>
      <c r="V38">
        <v>17.256097560000001</v>
      </c>
      <c r="W38">
        <v>2.3780487799999999</v>
      </c>
      <c r="X38">
        <v>3.804878049</v>
      </c>
      <c r="Y38">
        <v>62.5</v>
      </c>
      <c r="Z38">
        <v>1.963414634</v>
      </c>
      <c r="AA38">
        <v>4.1829268290000003</v>
      </c>
      <c r="AB38">
        <v>46.938775509999999</v>
      </c>
      <c r="AC38">
        <v>0.32926829299999999</v>
      </c>
      <c r="AD38">
        <v>1.048780488</v>
      </c>
      <c r="AE38">
        <v>31.39534884</v>
      </c>
      <c r="AF38">
        <v>20.845046740000001</v>
      </c>
      <c r="AG38">
        <v>50</v>
      </c>
      <c r="AH38">
        <v>76</v>
      </c>
      <c r="AI38">
        <v>49</v>
      </c>
      <c r="AJ38">
        <v>51</v>
      </c>
      <c r="AK38">
        <v>67</v>
      </c>
      <c r="AL38">
        <v>71</v>
      </c>
      <c r="AM38">
        <v>71</v>
      </c>
      <c r="AN38">
        <v>44</v>
      </c>
      <c r="AO38">
        <v>50</v>
      </c>
      <c r="AP38">
        <v>48</v>
      </c>
      <c r="AQ38">
        <v>61</v>
      </c>
      <c r="AR38">
        <v>68</v>
      </c>
      <c r="AS38">
        <v>53</v>
      </c>
      <c r="AT38">
        <v>64</v>
      </c>
      <c r="AU38">
        <v>69</v>
      </c>
      <c r="AV38">
        <v>53.505152916895803</v>
      </c>
      <c r="AW38">
        <v>73.399263055803701</v>
      </c>
      <c r="AX38">
        <v>52.508934665728397</v>
      </c>
      <c r="AY38">
        <v>53.657120307619202</v>
      </c>
      <c r="AZ38">
        <v>59.614317577462799</v>
      </c>
      <c r="BA38">
        <v>74.199873490204794</v>
      </c>
      <c r="BB38">
        <v>66.532955708367595</v>
      </c>
      <c r="BC38">
        <v>42.891255190236599</v>
      </c>
      <c r="BD38">
        <v>47.198767214882899</v>
      </c>
      <c r="BE38">
        <v>45.958776124530097</v>
      </c>
      <c r="BF38">
        <v>57.686480411070598</v>
      </c>
      <c r="BG38">
        <v>70.245017943398693</v>
      </c>
      <c r="BH38">
        <v>55.905521900033797</v>
      </c>
      <c r="BI38">
        <v>60.055963350893499</v>
      </c>
      <c r="BJ38">
        <v>78.684034212139096</v>
      </c>
    </row>
    <row r="39" spans="1:62" x14ac:dyDescent="0.25">
      <c r="A39">
        <v>37</v>
      </c>
      <c r="B39" t="s">
        <v>76</v>
      </c>
      <c r="C39">
        <v>82</v>
      </c>
      <c r="D39">
        <v>31.587017119999999</v>
      </c>
      <c r="E39">
        <v>6.3902439019999999</v>
      </c>
      <c r="F39">
        <v>13.987804880000001</v>
      </c>
      <c r="G39">
        <v>45.684394070000003</v>
      </c>
      <c r="H39">
        <v>2.292682927</v>
      </c>
      <c r="I39">
        <v>6.2073170729999996</v>
      </c>
      <c r="J39">
        <v>36.935166989999999</v>
      </c>
      <c r="K39">
        <v>3.3292682930000002</v>
      </c>
      <c r="L39">
        <v>4.1219512199999997</v>
      </c>
      <c r="M39">
        <v>80.769230769999993</v>
      </c>
      <c r="N39">
        <v>1.743902439</v>
      </c>
      <c r="O39">
        <v>4.5731707320000003</v>
      </c>
      <c r="P39">
        <v>6.3170731709999997</v>
      </c>
      <c r="Q39">
        <v>1.792682927</v>
      </c>
      <c r="R39">
        <v>0.80487804900000004</v>
      </c>
      <c r="S39">
        <v>1.1341463409999999</v>
      </c>
      <c r="T39">
        <v>1.1341463409999999</v>
      </c>
      <c r="U39">
        <v>1.707317073</v>
      </c>
      <c r="V39">
        <v>18.402439019999999</v>
      </c>
      <c r="W39">
        <v>1.9390243899999999</v>
      </c>
      <c r="X39">
        <v>2.7560975609999998</v>
      </c>
      <c r="Y39">
        <v>70.353982299999998</v>
      </c>
      <c r="Z39">
        <v>0.93902439000000004</v>
      </c>
      <c r="AA39">
        <v>1.743902439</v>
      </c>
      <c r="AB39">
        <v>53.84615385</v>
      </c>
      <c r="AC39">
        <v>1.2195121950000001</v>
      </c>
      <c r="AD39">
        <v>3.2804878049999999</v>
      </c>
      <c r="AE39">
        <v>37.17472119</v>
      </c>
      <c r="AF39">
        <v>22.175400249999999</v>
      </c>
      <c r="AG39">
        <v>53</v>
      </c>
      <c r="AH39">
        <v>65</v>
      </c>
      <c r="AI39">
        <v>69</v>
      </c>
      <c r="AJ39">
        <v>69</v>
      </c>
      <c r="AK39">
        <v>41</v>
      </c>
      <c r="AL39">
        <v>55</v>
      </c>
      <c r="AM39">
        <v>64</v>
      </c>
      <c r="AN39">
        <v>63</v>
      </c>
      <c r="AO39">
        <v>71</v>
      </c>
      <c r="AP39">
        <v>59</v>
      </c>
      <c r="AQ39">
        <v>64</v>
      </c>
      <c r="AR39">
        <v>48</v>
      </c>
      <c r="AS39">
        <v>63</v>
      </c>
      <c r="AT39">
        <v>47</v>
      </c>
      <c r="AU39">
        <v>52</v>
      </c>
      <c r="AV39">
        <v>54.851549605683303</v>
      </c>
      <c r="AW39">
        <v>60.907452787934801</v>
      </c>
      <c r="AX39">
        <v>66.911730125113607</v>
      </c>
      <c r="AY39">
        <v>64.636495804083495</v>
      </c>
      <c r="AZ39">
        <v>50.460473749309202</v>
      </c>
      <c r="BA39">
        <v>41.116199964874802</v>
      </c>
      <c r="BB39">
        <v>70.118661409968993</v>
      </c>
      <c r="BC39">
        <v>61.730075310407202</v>
      </c>
      <c r="BD39">
        <v>69.346889584274194</v>
      </c>
      <c r="BE39">
        <v>63.675032177834296</v>
      </c>
      <c r="BF39">
        <v>58.4812092966745</v>
      </c>
      <c r="BG39">
        <v>52.003318252134598</v>
      </c>
      <c r="BH39">
        <v>62.377334012363001</v>
      </c>
      <c r="BI39">
        <v>50.083001426072798</v>
      </c>
      <c r="BJ39">
        <v>51.765560645673801</v>
      </c>
    </row>
    <row r="40" spans="1:62" x14ac:dyDescent="0.25">
      <c r="A40">
        <v>38</v>
      </c>
      <c r="B40" t="s">
        <v>77</v>
      </c>
      <c r="C40">
        <v>82</v>
      </c>
      <c r="D40">
        <v>31.555999020000002</v>
      </c>
      <c r="E40">
        <v>6.0365853659999997</v>
      </c>
      <c r="F40">
        <v>13.012195119999999</v>
      </c>
      <c r="G40">
        <v>46.391752580000002</v>
      </c>
      <c r="H40">
        <v>2.2560975609999998</v>
      </c>
      <c r="I40">
        <v>5.7682926830000003</v>
      </c>
      <c r="J40">
        <v>39.112050740000001</v>
      </c>
      <c r="K40">
        <v>2.9268292680000001</v>
      </c>
      <c r="L40">
        <v>3.6341463410000001</v>
      </c>
      <c r="M40">
        <v>80.536912749999999</v>
      </c>
      <c r="N40">
        <v>1.7804878049999999</v>
      </c>
      <c r="O40">
        <v>4.7926829270000004</v>
      </c>
      <c r="P40">
        <v>6.5731707320000003</v>
      </c>
      <c r="Q40">
        <v>2.1219512200000001</v>
      </c>
      <c r="R40">
        <v>1.4878048779999999</v>
      </c>
      <c r="S40">
        <v>1.243902439</v>
      </c>
      <c r="T40">
        <v>0.81707317099999999</v>
      </c>
      <c r="U40">
        <v>1.097560976</v>
      </c>
      <c r="V40">
        <v>17.256097560000001</v>
      </c>
      <c r="W40">
        <v>1.4878048779999999</v>
      </c>
      <c r="X40">
        <v>2.2560975609999998</v>
      </c>
      <c r="Y40">
        <v>65.945945949999995</v>
      </c>
      <c r="Z40">
        <v>0.79268292699999998</v>
      </c>
      <c r="AA40">
        <v>1.7804878049999999</v>
      </c>
      <c r="AB40">
        <v>44.520547950000001</v>
      </c>
      <c r="AC40">
        <v>1.5</v>
      </c>
      <c r="AD40">
        <v>3.207317073</v>
      </c>
      <c r="AE40">
        <v>46.768060839999997</v>
      </c>
      <c r="AF40">
        <v>21.623192070000002</v>
      </c>
      <c r="AG40">
        <v>51</v>
      </c>
      <c r="AH40">
        <v>61</v>
      </c>
      <c r="AI40">
        <v>70</v>
      </c>
      <c r="AJ40">
        <v>50</v>
      </c>
      <c r="AK40">
        <v>44</v>
      </c>
      <c r="AL40">
        <v>37</v>
      </c>
      <c r="AM40">
        <v>62</v>
      </c>
      <c r="AN40">
        <v>62</v>
      </c>
      <c r="AO40">
        <v>66</v>
      </c>
      <c r="AP40">
        <v>64</v>
      </c>
      <c r="AQ40">
        <v>52</v>
      </c>
      <c r="AR40">
        <v>56</v>
      </c>
      <c r="AS40">
        <v>68</v>
      </c>
      <c r="AT40">
        <v>59</v>
      </c>
      <c r="AU40">
        <v>58</v>
      </c>
      <c r="AV40">
        <v>50.477712197551398</v>
      </c>
      <c r="AW40">
        <v>60.2399888701298</v>
      </c>
      <c r="AX40">
        <v>63.625038117317899</v>
      </c>
      <c r="AY40">
        <v>58.355075640251997</v>
      </c>
      <c r="AZ40">
        <v>53.810753473945297</v>
      </c>
      <c r="BA40">
        <v>46.400709666029599</v>
      </c>
      <c r="BB40">
        <v>67.134292832116401</v>
      </c>
      <c r="BC40">
        <v>60.0293695791473</v>
      </c>
      <c r="BD40">
        <v>65.609857044959398</v>
      </c>
      <c r="BE40">
        <v>63.308157867506303</v>
      </c>
      <c r="BF40">
        <v>56.2214690504522</v>
      </c>
      <c r="BG40">
        <v>58.506053527473803</v>
      </c>
      <c r="BH40">
        <v>64.792616110990593</v>
      </c>
      <c r="BI40">
        <v>54.966298814728802</v>
      </c>
      <c r="BJ40">
        <v>57.400788656361797</v>
      </c>
    </row>
    <row r="41" spans="1:62" x14ac:dyDescent="0.25">
      <c r="A41">
        <v>39</v>
      </c>
      <c r="B41" t="s">
        <v>78</v>
      </c>
      <c r="C41">
        <v>82</v>
      </c>
      <c r="D41">
        <v>31.534986620000002</v>
      </c>
      <c r="E41">
        <v>4.3414634149999998</v>
      </c>
      <c r="F41">
        <v>10.81707317</v>
      </c>
      <c r="G41">
        <v>40.135287490000003</v>
      </c>
      <c r="H41">
        <v>1.463414634</v>
      </c>
      <c r="I41">
        <v>4.3658536589999999</v>
      </c>
      <c r="J41">
        <v>33.519553070000001</v>
      </c>
      <c r="K41">
        <v>1.3780487800000001</v>
      </c>
      <c r="L41">
        <v>1.6341463409999999</v>
      </c>
      <c r="M41">
        <v>84.328358210000005</v>
      </c>
      <c r="N41">
        <v>0.85365853700000005</v>
      </c>
      <c r="O41">
        <v>3.1219512200000001</v>
      </c>
      <c r="P41">
        <v>3.9756097559999999</v>
      </c>
      <c r="Q41">
        <v>2.5121951220000001</v>
      </c>
      <c r="R41">
        <v>1.707317073</v>
      </c>
      <c r="S41">
        <v>1.4390243899999999</v>
      </c>
      <c r="T41">
        <v>0.79268292699999998</v>
      </c>
      <c r="U41">
        <v>0.54878048800000001</v>
      </c>
      <c r="V41">
        <v>11.524390240000001</v>
      </c>
      <c r="W41">
        <v>1.195121951</v>
      </c>
      <c r="X41">
        <v>1.963414634</v>
      </c>
      <c r="Y41">
        <v>60.869565219999998</v>
      </c>
      <c r="Z41">
        <v>0.31707317099999999</v>
      </c>
      <c r="AA41">
        <v>0.81707317099999999</v>
      </c>
      <c r="AB41">
        <v>38.80597015</v>
      </c>
      <c r="AC41">
        <v>1.3658536590000001</v>
      </c>
      <c r="AD41">
        <v>3.6707317069999998</v>
      </c>
      <c r="AE41">
        <v>37.20930233</v>
      </c>
      <c r="AF41">
        <v>13.19952876</v>
      </c>
      <c r="AG41">
        <v>32</v>
      </c>
      <c r="AH41">
        <v>56</v>
      </c>
      <c r="AI41">
        <v>84</v>
      </c>
      <c r="AJ41">
        <v>89</v>
      </c>
      <c r="AK41">
        <v>38</v>
      </c>
      <c r="AL41">
        <v>49</v>
      </c>
      <c r="AM41">
        <v>42</v>
      </c>
      <c r="AN41">
        <v>66</v>
      </c>
      <c r="AO41">
        <v>66</v>
      </c>
      <c r="AP41">
        <v>60</v>
      </c>
      <c r="AQ41">
        <v>47</v>
      </c>
      <c r="AR41">
        <v>50</v>
      </c>
      <c r="AS41">
        <v>59</v>
      </c>
      <c r="AT41">
        <v>55</v>
      </c>
      <c r="AU41">
        <v>48</v>
      </c>
      <c r="AV41">
        <v>36.357980412668098</v>
      </c>
      <c r="AW41">
        <v>52.930680943614597</v>
      </c>
      <c r="AX41">
        <v>78.399146014500104</v>
      </c>
      <c r="AY41">
        <v>76.641657020578194</v>
      </c>
      <c r="AZ41">
        <v>55.293613750684699</v>
      </c>
      <c r="BA41">
        <v>30.226172750023</v>
      </c>
      <c r="BB41">
        <v>41.841384892139601</v>
      </c>
      <c r="BC41">
        <v>62.807482378616498</v>
      </c>
      <c r="BD41">
        <v>61.140047255948602</v>
      </c>
      <c r="BE41">
        <v>60.013118344618597</v>
      </c>
      <c r="BF41">
        <v>43.154884084245502</v>
      </c>
      <c r="BG41">
        <v>50.807780890612896</v>
      </c>
      <c r="BH41">
        <v>57.301136473649301</v>
      </c>
      <c r="BI41">
        <v>55.91581757014</v>
      </c>
      <c r="BJ41">
        <v>43.820089698482199</v>
      </c>
    </row>
    <row r="42" spans="1:62" x14ac:dyDescent="0.25">
      <c r="A42">
        <v>40</v>
      </c>
      <c r="B42" t="s">
        <v>79</v>
      </c>
      <c r="C42">
        <v>82</v>
      </c>
      <c r="D42">
        <v>31.525636049999999</v>
      </c>
      <c r="E42">
        <v>5.5365853659999997</v>
      </c>
      <c r="F42">
        <v>13.2804878</v>
      </c>
      <c r="G42">
        <v>41.689623509999997</v>
      </c>
      <c r="H42">
        <v>2.5487804879999998</v>
      </c>
      <c r="I42">
        <v>6.4512195119999998</v>
      </c>
      <c r="J42">
        <v>39.508506619999999</v>
      </c>
      <c r="K42">
        <v>2.207317073</v>
      </c>
      <c r="L42">
        <v>2.4512195120000002</v>
      </c>
      <c r="M42">
        <v>90.049751240000006</v>
      </c>
      <c r="N42">
        <v>0.81707317099999999</v>
      </c>
      <c r="O42">
        <v>3.292682927</v>
      </c>
      <c r="P42">
        <v>4.1097560980000001</v>
      </c>
      <c r="Q42">
        <v>3.2317073170000001</v>
      </c>
      <c r="R42">
        <v>1.7317073169999999</v>
      </c>
      <c r="S42">
        <v>1.158536585</v>
      </c>
      <c r="T42">
        <v>0.42682926799999998</v>
      </c>
      <c r="U42">
        <v>0.93902439000000004</v>
      </c>
      <c r="V42">
        <v>15.82926829</v>
      </c>
      <c r="W42">
        <v>1.6341463409999999</v>
      </c>
      <c r="X42">
        <v>2.5731707319999999</v>
      </c>
      <c r="Y42">
        <v>63.507109</v>
      </c>
      <c r="Z42">
        <v>0.40243902399999998</v>
      </c>
      <c r="AA42">
        <v>1.3780487800000001</v>
      </c>
      <c r="AB42">
        <v>29.20353982</v>
      </c>
      <c r="AC42">
        <v>0.95121951199999999</v>
      </c>
      <c r="AD42">
        <v>2.8780487799999999</v>
      </c>
      <c r="AE42">
        <v>33.05084746</v>
      </c>
      <c r="AF42">
        <v>17.17871358</v>
      </c>
      <c r="AG42">
        <v>32</v>
      </c>
      <c r="AH42">
        <v>64</v>
      </c>
      <c r="AI42">
        <v>68</v>
      </c>
      <c r="AJ42">
        <v>70</v>
      </c>
      <c r="AK42">
        <v>47</v>
      </c>
      <c r="AL42">
        <v>65</v>
      </c>
      <c r="AM42">
        <v>49</v>
      </c>
      <c r="AN42">
        <v>72</v>
      </c>
      <c r="AO42">
        <v>62</v>
      </c>
      <c r="AP42">
        <v>79</v>
      </c>
      <c r="AQ42">
        <v>59</v>
      </c>
      <c r="AR42">
        <v>53</v>
      </c>
      <c r="AS42">
        <v>64</v>
      </c>
      <c r="AT42">
        <v>63</v>
      </c>
      <c r="AU42">
        <v>54</v>
      </c>
      <c r="AV42">
        <v>30.785580359027701</v>
      </c>
      <c r="AW42">
        <v>55.790931868032402</v>
      </c>
      <c r="AX42">
        <v>72.566640200863105</v>
      </c>
      <c r="AY42">
        <v>72.683453270329807</v>
      </c>
      <c r="AZ42">
        <v>61.831896986030003</v>
      </c>
      <c r="BA42">
        <v>43.294974364157198</v>
      </c>
      <c r="BB42">
        <v>45.374955162129403</v>
      </c>
      <c r="BC42">
        <v>70.324600714054796</v>
      </c>
      <c r="BD42">
        <v>58.648283957417803</v>
      </c>
      <c r="BE42">
        <v>72.146847483264807</v>
      </c>
      <c r="BF42">
        <v>55.639777941164802</v>
      </c>
      <c r="BG42">
        <v>47.867655054435502</v>
      </c>
      <c r="BH42">
        <v>61.522748785022998</v>
      </c>
      <c r="BI42">
        <v>58.956516682826503</v>
      </c>
      <c r="BJ42">
        <v>46.232346473250601</v>
      </c>
    </row>
    <row r="43" spans="1:62" x14ac:dyDescent="0.25">
      <c r="A43">
        <v>41</v>
      </c>
      <c r="B43" t="s">
        <v>78</v>
      </c>
      <c r="C43">
        <v>82</v>
      </c>
      <c r="D43">
        <v>31.50305767</v>
      </c>
      <c r="E43">
        <v>5.7073170729999996</v>
      </c>
      <c r="F43">
        <v>13.20731707</v>
      </c>
      <c r="G43">
        <v>43.213296399999997</v>
      </c>
      <c r="H43">
        <v>2.0121951220000001</v>
      </c>
      <c r="I43">
        <v>5.5243902440000001</v>
      </c>
      <c r="J43">
        <v>36.423841060000001</v>
      </c>
      <c r="K43">
        <v>2.195121951</v>
      </c>
      <c r="L43">
        <v>2.5609756099999998</v>
      </c>
      <c r="M43">
        <v>85.714285709999999</v>
      </c>
      <c r="N43">
        <v>0.96341463400000005</v>
      </c>
      <c r="O43">
        <v>3.5487804879999998</v>
      </c>
      <c r="P43">
        <v>4.5121951219999996</v>
      </c>
      <c r="Q43">
        <v>1.743902439</v>
      </c>
      <c r="R43">
        <v>1.7195121950000001</v>
      </c>
      <c r="S43">
        <v>2</v>
      </c>
      <c r="T43">
        <v>0.95121951199999999</v>
      </c>
      <c r="U43">
        <v>0.487804878</v>
      </c>
      <c r="V43">
        <v>15.62195122</v>
      </c>
      <c r="W43">
        <v>1.7682926830000001</v>
      </c>
      <c r="X43">
        <v>2.792682927</v>
      </c>
      <c r="Y43">
        <v>63.31877729</v>
      </c>
      <c r="Z43">
        <v>0.46341463399999999</v>
      </c>
      <c r="AA43">
        <v>1.158536585</v>
      </c>
      <c r="AB43">
        <v>40</v>
      </c>
      <c r="AC43">
        <v>1.463414634</v>
      </c>
      <c r="AD43">
        <v>3.7317073170000001</v>
      </c>
      <c r="AE43">
        <v>39.215686269999999</v>
      </c>
      <c r="AF43">
        <v>18.19381752</v>
      </c>
      <c r="AG43">
        <v>32</v>
      </c>
      <c r="AH43">
        <v>58</v>
      </c>
      <c r="AI43">
        <v>85</v>
      </c>
      <c r="AJ43">
        <v>87</v>
      </c>
      <c r="AK43">
        <v>39</v>
      </c>
      <c r="AL43">
        <v>50</v>
      </c>
      <c r="AM43">
        <v>46</v>
      </c>
      <c r="AN43">
        <v>67</v>
      </c>
      <c r="AO43">
        <v>64</v>
      </c>
      <c r="AP43">
        <v>60</v>
      </c>
      <c r="AQ43">
        <v>51</v>
      </c>
      <c r="AR43">
        <v>54</v>
      </c>
      <c r="AS43">
        <v>62</v>
      </c>
      <c r="AT43">
        <v>56</v>
      </c>
      <c r="AU43">
        <v>51</v>
      </c>
      <c r="AV43">
        <v>36.791863520444203</v>
      </c>
      <c r="AW43">
        <v>60.881412251356899</v>
      </c>
      <c r="AX43">
        <v>81.897210725740706</v>
      </c>
      <c r="AY43">
        <v>79.767536731898005</v>
      </c>
      <c r="AZ43">
        <v>58.783220115898303</v>
      </c>
      <c r="BA43">
        <v>41.281918778723799</v>
      </c>
      <c r="BB43">
        <v>57.447376921191498</v>
      </c>
      <c r="BC43">
        <v>64.066780043576202</v>
      </c>
      <c r="BD43">
        <v>61.617146717579303</v>
      </c>
      <c r="BE43">
        <v>62.382661359193698</v>
      </c>
      <c r="BF43">
        <v>47.266441597911999</v>
      </c>
      <c r="BG43">
        <v>59.179934998555503</v>
      </c>
      <c r="BH43">
        <v>55.662781081412099</v>
      </c>
      <c r="BI43">
        <v>50.7033841434667</v>
      </c>
      <c r="BJ43">
        <v>47.039139531542197</v>
      </c>
    </row>
    <row r="44" spans="1:62" x14ac:dyDescent="0.25">
      <c r="A44">
        <v>42</v>
      </c>
      <c r="B44" t="s">
        <v>64</v>
      </c>
      <c r="C44">
        <v>82</v>
      </c>
      <c r="D44">
        <v>31.437656499999999</v>
      </c>
      <c r="E44">
        <v>4.5</v>
      </c>
      <c r="F44">
        <v>10.54878049</v>
      </c>
      <c r="G44">
        <v>42.658959539999998</v>
      </c>
      <c r="H44">
        <v>1.5243902439999999</v>
      </c>
      <c r="I44">
        <v>4.3536585370000003</v>
      </c>
      <c r="J44">
        <v>35.014005599999997</v>
      </c>
      <c r="K44">
        <v>1.451219512</v>
      </c>
      <c r="L44">
        <v>1.7682926830000001</v>
      </c>
      <c r="M44">
        <v>82.068965520000006</v>
      </c>
      <c r="N44">
        <v>0.79268292699999998</v>
      </c>
      <c r="O44">
        <v>3.3414634150000002</v>
      </c>
      <c r="P44">
        <v>4.1341463410000001</v>
      </c>
      <c r="Q44">
        <v>9.6097560980000001</v>
      </c>
      <c r="R44">
        <v>2.2804878049999999</v>
      </c>
      <c r="S44">
        <v>1.4390243899999999</v>
      </c>
      <c r="T44">
        <v>0.19512195099999999</v>
      </c>
      <c r="U44">
        <v>0.47560975599999999</v>
      </c>
      <c r="V44">
        <v>11.975609759999999</v>
      </c>
      <c r="W44">
        <v>0.865853659</v>
      </c>
      <c r="X44">
        <v>1.4756097560000001</v>
      </c>
      <c r="Y44">
        <v>58.677685949999997</v>
      </c>
      <c r="Z44">
        <v>0.30487804899999998</v>
      </c>
      <c r="AA44">
        <v>0.71951219499999997</v>
      </c>
      <c r="AB44">
        <v>42.372881360000001</v>
      </c>
      <c r="AC44">
        <v>1.804878049</v>
      </c>
      <c r="AD44">
        <v>4</v>
      </c>
      <c r="AE44">
        <v>45.12195122</v>
      </c>
      <c r="AF44">
        <v>20.079002769999999</v>
      </c>
      <c r="AG44">
        <v>33</v>
      </c>
      <c r="AH44">
        <v>53</v>
      </c>
      <c r="AI44">
        <v>84</v>
      </c>
      <c r="AJ44">
        <v>67</v>
      </c>
      <c r="AK44">
        <v>27</v>
      </c>
      <c r="AL44">
        <v>48</v>
      </c>
      <c r="AM44">
        <v>29</v>
      </c>
      <c r="AN44">
        <v>66</v>
      </c>
      <c r="AO44">
        <v>68</v>
      </c>
      <c r="AP44">
        <v>58</v>
      </c>
      <c r="AQ44">
        <v>51</v>
      </c>
      <c r="AR44">
        <v>46</v>
      </c>
      <c r="AS44">
        <v>68</v>
      </c>
      <c r="AT44">
        <v>85</v>
      </c>
      <c r="AU44">
        <v>51</v>
      </c>
      <c r="AV44">
        <v>25.425648651226599</v>
      </c>
      <c r="AW44">
        <v>51.158321203525297</v>
      </c>
      <c r="AX44">
        <v>67.669197993418805</v>
      </c>
      <c r="AY44">
        <v>62.6368793516043</v>
      </c>
      <c r="AZ44">
        <v>50.817228610525902</v>
      </c>
      <c r="BA44">
        <v>33.990815071168797</v>
      </c>
      <c r="BB44">
        <v>38.033990773476901</v>
      </c>
      <c r="BC44">
        <v>61.870762714110903</v>
      </c>
      <c r="BD44">
        <v>67.379044691422607</v>
      </c>
      <c r="BE44">
        <v>60.158022334392697</v>
      </c>
      <c r="BF44">
        <v>53.262165217104403</v>
      </c>
      <c r="BG44">
        <v>57.704650377847202</v>
      </c>
      <c r="BH44">
        <v>79.820102117852201</v>
      </c>
      <c r="BI44">
        <v>82.152897706666806</v>
      </c>
      <c r="BJ44">
        <v>54.817875895482302</v>
      </c>
    </row>
    <row r="45" spans="1:62" x14ac:dyDescent="0.25">
      <c r="A45">
        <v>43</v>
      </c>
      <c r="B45" t="s">
        <v>80</v>
      </c>
      <c r="C45">
        <v>82</v>
      </c>
      <c r="D45">
        <v>31.376822310000001</v>
      </c>
      <c r="E45">
        <v>4.8536585370000003</v>
      </c>
      <c r="F45">
        <v>11.512195119999999</v>
      </c>
      <c r="G45">
        <v>42.161016949999997</v>
      </c>
      <c r="H45">
        <v>1.463414634</v>
      </c>
      <c r="I45">
        <v>4.2439024390000002</v>
      </c>
      <c r="J45">
        <v>34.482758619999998</v>
      </c>
      <c r="K45">
        <v>2.6097560980000001</v>
      </c>
      <c r="L45">
        <v>3.2195121950000001</v>
      </c>
      <c r="M45">
        <v>81.060606059999998</v>
      </c>
      <c r="N45">
        <v>0.79268292699999998</v>
      </c>
      <c r="O45">
        <v>3</v>
      </c>
      <c r="P45">
        <v>3.792682927</v>
      </c>
      <c r="Q45">
        <v>1.6707317070000001</v>
      </c>
      <c r="R45">
        <v>2</v>
      </c>
      <c r="S45">
        <v>1.292682927</v>
      </c>
      <c r="T45">
        <v>0.64634146299999995</v>
      </c>
      <c r="U45">
        <v>0.73170731700000002</v>
      </c>
      <c r="V45">
        <v>13.7804878</v>
      </c>
      <c r="W45">
        <v>2.2195121950000001</v>
      </c>
      <c r="X45">
        <v>3.9878048779999999</v>
      </c>
      <c r="Y45">
        <v>55.657492349999998</v>
      </c>
      <c r="Z45">
        <v>0.78048780500000003</v>
      </c>
      <c r="AA45">
        <v>1.9756097560000001</v>
      </c>
      <c r="AB45">
        <v>39.506172839999998</v>
      </c>
      <c r="AC45">
        <v>0.39024390199999998</v>
      </c>
      <c r="AD45">
        <v>1.304878049</v>
      </c>
      <c r="AE45">
        <v>29.90654206</v>
      </c>
      <c r="AF45">
        <v>13.873268639999999</v>
      </c>
      <c r="AG45">
        <v>33</v>
      </c>
      <c r="AH45">
        <v>68</v>
      </c>
      <c r="AI45">
        <v>68</v>
      </c>
      <c r="AJ45">
        <v>83</v>
      </c>
      <c r="AK45">
        <v>44</v>
      </c>
      <c r="AL45">
        <v>52</v>
      </c>
      <c r="AM45">
        <v>58</v>
      </c>
      <c r="AN45">
        <v>60</v>
      </c>
      <c r="AO45">
        <v>45</v>
      </c>
      <c r="AP45">
        <v>51</v>
      </c>
      <c r="AQ45">
        <v>49</v>
      </c>
      <c r="AR45">
        <v>51</v>
      </c>
      <c r="AS45">
        <v>53</v>
      </c>
      <c r="AT45">
        <v>51</v>
      </c>
      <c r="AU45">
        <v>43</v>
      </c>
      <c r="AV45">
        <v>35.473100401670798</v>
      </c>
      <c r="AW45">
        <v>55.799311775776701</v>
      </c>
      <c r="AX45">
        <v>79.510603226456894</v>
      </c>
      <c r="AY45">
        <v>80.093546611682797</v>
      </c>
      <c r="AZ45">
        <v>53.850170226266599</v>
      </c>
      <c r="BA45">
        <v>43.6771145275085</v>
      </c>
      <c r="BB45">
        <v>54.417799267751597</v>
      </c>
      <c r="BC45">
        <v>55.446656202465398</v>
      </c>
      <c r="BD45">
        <v>43.634600734966199</v>
      </c>
      <c r="BE45">
        <v>50.8758267120756</v>
      </c>
      <c r="BF45">
        <v>47.874722643984299</v>
      </c>
      <c r="BG45">
        <v>45.894413591459397</v>
      </c>
      <c r="BH45">
        <v>56.998040989348503</v>
      </c>
      <c r="BI45">
        <v>51.413339257841201</v>
      </c>
      <c r="BJ45">
        <v>44.333667811015303</v>
      </c>
    </row>
    <row r="46" spans="1:62" x14ac:dyDescent="0.25">
      <c r="A46">
        <v>44</v>
      </c>
      <c r="B46" t="s">
        <v>74</v>
      </c>
      <c r="C46">
        <v>82</v>
      </c>
      <c r="D46">
        <v>31.231978479999999</v>
      </c>
      <c r="E46">
        <v>5.7560975609999998</v>
      </c>
      <c r="F46">
        <v>13.487804880000001</v>
      </c>
      <c r="G46">
        <v>42.676311030000001</v>
      </c>
      <c r="H46">
        <v>2.1585365849999998</v>
      </c>
      <c r="I46">
        <v>6.0609756099999998</v>
      </c>
      <c r="J46">
        <v>35.613682089999998</v>
      </c>
      <c r="K46">
        <v>2.5487804879999998</v>
      </c>
      <c r="L46">
        <v>3.0609756099999998</v>
      </c>
      <c r="M46">
        <v>83.266932269999998</v>
      </c>
      <c r="N46">
        <v>1.743902439</v>
      </c>
      <c r="O46">
        <v>5.0243902440000001</v>
      </c>
      <c r="P46">
        <v>6.7682926830000003</v>
      </c>
      <c r="Q46">
        <v>2.9268292680000001</v>
      </c>
      <c r="R46">
        <v>1.0731707319999999</v>
      </c>
      <c r="S46">
        <v>0.96341463400000005</v>
      </c>
      <c r="T46">
        <v>1.402439024</v>
      </c>
      <c r="U46">
        <v>2.3780487799999999</v>
      </c>
      <c r="V46">
        <v>16.2195122</v>
      </c>
      <c r="W46">
        <v>1.463414634</v>
      </c>
      <c r="X46">
        <v>2.3170731710000001</v>
      </c>
      <c r="Y46">
        <v>63.157894740000003</v>
      </c>
      <c r="Z46">
        <v>0.87804877999999997</v>
      </c>
      <c r="AA46">
        <v>1.963414634</v>
      </c>
      <c r="AB46">
        <v>44.72049689</v>
      </c>
      <c r="AC46">
        <v>1.256097561</v>
      </c>
      <c r="AD46">
        <v>3.1463414630000002</v>
      </c>
      <c r="AE46">
        <v>39.922480620000002</v>
      </c>
      <c r="AF46">
        <v>20.142225029999999</v>
      </c>
      <c r="AG46">
        <v>64</v>
      </c>
      <c r="AH46">
        <v>64</v>
      </c>
      <c r="AI46">
        <v>44</v>
      </c>
      <c r="AJ46">
        <v>49</v>
      </c>
      <c r="AK46">
        <v>36</v>
      </c>
      <c r="AL46">
        <v>46</v>
      </c>
      <c r="AM46">
        <v>72</v>
      </c>
      <c r="AN46">
        <v>65</v>
      </c>
      <c r="AO46">
        <v>64</v>
      </c>
      <c r="AP46">
        <v>66</v>
      </c>
      <c r="AQ46">
        <v>54</v>
      </c>
      <c r="AR46">
        <v>58</v>
      </c>
      <c r="AS46">
        <v>65</v>
      </c>
      <c r="AT46">
        <v>60</v>
      </c>
      <c r="AU46">
        <v>47</v>
      </c>
      <c r="AV46">
        <v>63.716998095641998</v>
      </c>
      <c r="AW46">
        <v>52.566237826360101</v>
      </c>
      <c r="AX46">
        <v>53.103425051293598</v>
      </c>
      <c r="AY46">
        <v>54.357975342744297</v>
      </c>
      <c r="AZ46">
        <v>46.933493950367897</v>
      </c>
      <c r="BA46">
        <v>40.175568882507903</v>
      </c>
      <c r="BB46">
        <v>56.504467208610102</v>
      </c>
      <c r="BC46">
        <v>64.017588384946706</v>
      </c>
      <c r="BD46">
        <v>66.849135355547105</v>
      </c>
      <c r="BE46">
        <v>66.055153468526498</v>
      </c>
      <c r="BF46">
        <v>56.0040699813025</v>
      </c>
      <c r="BG46">
        <v>52.748250429275899</v>
      </c>
      <c r="BH46">
        <v>62.424520921434301</v>
      </c>
      <c r="BI46">
        <v>53.119189432489698</v>
      </c>
      <c r="BJ46">
        <v>50.1191434024473</v>
      </c>
    </row>
    <row r="47" spans="1:62" x14ac:dyDescent="0.25">
      <c r="A47">
        <v>45</v>
      </c>
      <c r="B47" t="s">
        <v>81</v>
      </c>
      <c r="C47">
        <v>82</v>
      </c>
      <c r="D47">
        <v>31.212547440000002</v>
      </c>
      <c r="E47">
        <v>6.2317073169999997</v>
      </c>
      <c r="F47">
        <v>13.26829268</v>
      </c>
      <c r="G47">
        <v>46.966911760000002</v>
      </c>
      <c r="H47">
        <v>1.792682927</v>
      </c>
      <c r="I47">
        <v>5.2195121950000001</v>
      </c>
      <c r="J47">
        <v>34.345794390000002</v>
      </c>
      <c r="K47">
        <v>3.5731707319999999</v>
      </c>
      <c r="L47">
        <v>4.8902439019999999</v>
      </c>
      <c r="M47">
        <v>73.067331670000002</v>
      </c>
      <c r="N47">
        <v>1.7195121950000001</v>
      </c>
      <c r="O47">
        <v>5.2560975609999998</v>
      </c>
      <c r="P47">
        <v>6.9756097559999999</v>
      </c>
      <c r="Q47">
        <v>2.8292682930000002</v>
      </c>
      <c r="R47">
        <v>2.0365853660000002</v>
      </c>
      <c r="S47">
        <v>1.085365854</v>
      </c>
      <c r="T47">
        <v>1.9390243899999999</v>
      </c>
      <c r="U47">
        <v>1.4756097560000001</v>
      </c>
      <c r="V47">
        <v>17.829268290000002</v>
      </c>
      <c r="W47">
        <v>2.4878048779999999</v>
      </c>
      <c r="X47">
        <v>3.7317073170000001</v>
      </c>
      <c r="Y47">
        <v>66.666666669999998</v>
      </c>
      <c r="Z47">
        <v>1.2804878049999999</v>
      </c>
      <c r="AA47">
        <v>2.707317073</v>
      </c>
      <c r="AB47">
        <v>47.297297299999997</v>
      </c>
      <c r="AC47">
        <v>0.67073170699999995</v>
      </c>
      <c r="AD47">
        <v>1.6097560980000001</v>
      </c>
      <c r="AE47">
        <v>41.666666669999998</v>
      </c>
      <c r="AF47">
        <v>23.003180669999999</v>
      </c>
      <c r="AG47">
        <v>58</v>
      </c>
      <c r="AH47">
        <v>63</v>
      </c>
      <c r="AI47">
        <v>74</v>
      </c>
      <c r="AJ47">
        <v>81</v>
      </c>
      <c r="AK47">
        <v>49</v>
      </c>
      <c r="AL47">
        <v>57</v>
      </c>
      <c r="AM47">
        <v>58</v>
      </c>
      <c r="AN47">
        <v>47</v>
      </c>
      <c r="AO47">
        <v>53</v>
      </c>
      <c r="AP47">
        <v>55</v>
      </c>
      <c r="AQ47">
        <v>53</v>
      </c>
      <c r="AR47">
        <v>43</v>
      </c>
      <c r="AS47">
        <v>62</v>
      </c>
      <c r="AT47">
        <v>56</v>
      </c>
      <c r="AU47">
        <v>62</v>
      </c>
      <c r="AV47">
        <v>59.710215507576599</v>
      </c>
      <c r="AW47">
        <v>59.377155753655302</v>
      </c>
      <c r="AX47">
        <v>69.289760183316005</v>
      </c>
      <c r="AY47">
        <v>73.296759641784604</v>
      </c>
      <c r="AZ47">
        <v>54.453202738368603</v>
      </c>
      <c r="BA47">
        <v>50.697459177877903</v>
      </c>
      <c r="BB47">
        <v>64.411016420822506</v>
      </c>
      <c r="BC47">
        <v>48.539911258396003</v>
      </c>
      <c r="BD47">
        <v>52.269614233238499</v>
      </c>
      <c r="BE47">
        <v>52.634072378228502</v>
      </c>
      <c r="BF47">
        <v>53.498327339819497</v>
      </c>
      <c r="BG47">
        <v>50.6323784471737</v>
      </c>
      <c r="BH47">
        <v>65.384498780004407</v>
      </c>
      <c r="BI47">
        <v>58.0746410018332</v>
      </c>
      <c r="BJ47">
        <v>53.097279278748097</v>
      </c>
    </row>
    <row r="48" spans="1:62" x14ac:dyDescent="0.25">
      <c r="A48">
        <v>46</v>
      </c>
      <c r="B48" t="s">
        <v>65</v>
      </c>
      <c r="C48">
        <v>82</v>
      </c>
      <c r="D48">
        <v>31.124784699999999</v>
      </c>
      <c r="E48">
        <v>6.0487804880000002</v>
      </c>
      <c r="F48">
        <v>12.81707317</v>
      </c>
      <c r="G48">
        <v>47.193149380000001</v>
      </c>
      <c r="H48">
        <v>1.8536585370000001</v>
      </c>
      <c r="I48">
        <v>5.0975609759999996</v>
      </c>
      <c r="J48">
        <v>36.363636360000001</v>
      </c>
      <c r="K48">
        <v>2.8536585369999998</v>
      </c>
      <c r="L48">
        <v>4.1829268290000003</v>
      </c>
      <c r="M48">
        <v>68.221574340000004</v>
      </c>
      <c r="N48">
        <v>1.756097561</v>
      </c>
      <c r="O48">
        <v>5.2926829270000004</v>
      </c>
      <c r="P48">
        <v>7.0487804880000002</v>
      </c>
      <c r="Q48">
        <v>3.414634146</v>
      </c>
      <c r="R48">
        <v>2.7682926829999999</v>
      </c>
      <c r="S48">
        <v>1.4390243899999999</v>
      </c>
      <c r="T48">
        <v>0.5</v>
      </c>
      <c r="U48">
        <v>1.8292682929999999</v>
      </c>
      <c r="V48">
        <v>16.804878049999999</v>
      </c>
      <c r="W48">
        <v>1.963414634</v>
      </c>
      <c r="X48">
        <v>3.0609756099999998</v>
      </c>
      <c r="Y48">
        <v>64.143426289999994</v>
      </c>
      <c r="Z48">
        <v>1.9756097560000001</v>
      </c>
      <c r="AA48">
        <v>3.8414634150000002</v>
      </c>
      <c r="AB48">
        <v>51.428571429999998</v>
      </c>
      <c r="AC48">
        <v>0.25609756099999997</v>
      </c>
      <c r="AD48">
        <v>0.81707317099999999</v>
      </c>
      <c r="AE48">
        <v>31.343283580000001</v>
      </c>
      <c r="AF48">
        <v>19.087291459999999</v>
      </c>
      <c r="AG48">
        <v>50</v>
      </c>
      <c r="AH48">
        <v>75</v>
      </c>
      <c r="AI48">
        <v>44</v>
      </c>
      <c r="AJ48">
        <v>41</v>
      </c>
      <c r="AK48">
        <v>67</v>
      </c>
      <c r="AL48">
        <v>70</v>
      </c>
      <c r="AM48">
        <v>71</v>
      </c>
      <c r="AN48">
        <v>44</v>
      </c>
      <c r="AO48">
        <v>50</v>
      </c>
      <c r="AP48">
        <v>50</v>
      </c>
      <c r="AQ48">
        <v>62</v>
      </c>
      <c r="AR48">
        <v>66</v>
      </c>
      <c r="AS48">
        <v>53</v>
      </c>
      <c r="AT48">
        <v>65</v>
      </c>
      <c r="AU48">
        <v>70</v>
      </c>
      <c r="AV48">
        <v>53.644009773918299</v>
      </c>
      <c r="AW48">
        <v>73.600997108620007</v>
      </c>
      <c r="AX48">
        <v>50.317615702361699</v>
      </c>
      <c r="AY48">
        <v>44.861145929606302</v>
      </c>
      <c r="AZ48">
        <v>59.607376218472197</v>
      </c>
      <c r="BA48">
        <v>70.275618089554101</v>
      </c>
      <c r="BB48">
        <v>65.491032076172004</v>
      </c>
      <c r="BC48">
        <v>40.255907204354003</v>
      </c>
      <c r="BD48">
        <v>47.8231823378417</v>
      </c>
      <c r="BE48">
        <v>51.960739688140002</v>
      </c>
      <c r="BF48">
        <v>61.257177785912098</v>
      </c>
      <c r="BG48">
        <v>63.170013710670702</v>
      </c>
      <c r="BH48">
        <v>56.913220971437198</v>
      </c>
      <c r="BI48">
        <v>58.078935917773798</v>
      </c>
      <c r="BJ48">
        <v>65.271359870100198</v>
      </c>
    </row>
    <row r="49" spans="1:62" x14ac:dyDescent="0.25">
      <c r="A49">
        <v>47</v>
      </c>
      <c r="B49" t="s">
        <v>82</v>
      </c>
      <c r="C49">
        <v>82</v>
      </c>
      <c r="D49">
        <v>31.091843109999999</v>
      </c>
      <c r="E49">
        <v>5.695121951</v>
      </c>
      <c r="F49">
        <v>12.585365850000001</v>
      </c>
      <c r="G49">
        <v>45.251937980000001</v>
      </c>
      <c r="H49">
        <v>2.1585365849999998</v>
      </c>
      <c r="I49">
        <v>5.5365853659999997</v>
      </c>
      <c r="J49">
        <v>38.986784139999997</v>
      </c>
      <c r="K49">
        <v>2.8170731710000001</v>
      </c>
      <c r="L49">
        <v>3.5121951220000001</v>
      </c>
      <c r="M49">
        <v>80.208333330000002</v>
      </c>
      <c r="N49">
        <v>1.207317073</v>
      </c>
      <c r="O49">
        <v>4.0121951219999996</v>
      </c>
      <c r="P49">
        <v>5.2195121950000001</v>
      </c>
      <c r="Q49">
        <v>1.3536585370000001</v>
      </c>
      <c r="R49">
        <v>1.707317073</v>
      </c>
      <c r="S49">
        <v>1.7804878049999999</v>
      </c>
      <c r="T49">
        <v>1.5243902439999999</v>
      </c>
      <c r="U49">
        <v>1.085365854</v>
      </c>
      <c r="V49">
        <v>16.365853659999999</v>
      </c>
      <c r="W49">
        <v>2</v>
      </c>
      <c r="X49">
        <v>3.2560975609999998</v>
      </c>
      <c r="Y49">
        <v>61.423220970000003</v>
      </c>
      <c r="Z49">
        <v>0.91463414600000004</v>
      </c>
      <c r="AA49">
        <v>2.2439024390000002</v>
      </c>
      <c r="AB49">
        <v>40.760869569999997</v>
      </c>
      <c r="AC49">
        <v>0.62195122000000003</v>
      </c>
      <c r="AD49">
        <v>1.548780488</v>
      </c>
      <c r="AE49">
        <v>40.157480309999997</v>
      </c>
      <c r="AF49">
        <v>19.81382559</v>
      </c>
      <c r="AG49">
        <v>45</v>
      </c>
      <c r="AH49">
        <v>60</v>
      </c>
      <c r="AI49">
        <v>78</v>
      </c>
      <c r="AJ49">
        <v>84</v>
      </c>
      <c r="AK49">
        <v>46</v>
      </c>
      <c r="AL49">
        <v>74</v>
      </c>
      <c r="AM49">
        <v>60</v>
      </c>
      <c r="AN49">
        <v>56</v>
      </c>
      <c r="AO49">
        <v>53</v>
      </c>
      <c r="AP49">
        <v>62</v>
      </c>
      <c r="AQ49">
        <v>51</v>
      </c>
      <c r="AR49">
        <v>53</v>
      </c>
      <c r="AS49">
        <v>55</v>
      </c>
      <c r="AT49">
        <v>53</v>
      </c>
      <c r="AU49">
        <v>43</v>
      </c>
      <c r="AV49">
        <v>52.987041495003702</v>
      </c>
      <c r="AW49">
        <v>61.330923424851399</v>
      </c>
      <c r="AX49">
        <v>73.299055240235106</v>
      </c>
      <c r="AY49">
        <v>72.402091847580095</v>
      </c>
      <c r="AZ49">
        <v>54.212008538975098</v>
      </c>
      <c r="BA49">
        <v>47.958127933523997</v>
      </c>
      <c r="BB49">
        <v>60.803176723826603</v>
      </c>
      <c r="BC49">
        <v>57.112034723020798</v>
      </c>
      <c r="BD49">
        <v>51.738651496594599</v>
      </c>
      <c r="BE49">
        <v>61.521387967709302</v>
      </c>
      <c r="BF49">
        <v>49.7014887860079</v>
      </c>
      <c r="BG49">
        <v>58.346934849414502</v>
      </c>
      <c r="BH49">
        <v>54.649622792134899</v>
      </c>
      <c r="BI49">
        <v>47.3991567644226</v>
      </c>
      <c r="BJ49">
        <v>44.825658643281997</v>
      </c>
    </row>
    <row r="50" spans="1:62" x14ac:dyDescent="0.25">
      <c r="A50">
        <v>48</v>
      </c>
      <c r="B50" t="s">
        <v>60</v>
      </c>
      <c r="C50">
        <v>82</v>
      </c>
      <c r="D50">
        <v>31.09124714</v>
      </c>
      <c r="E50">
        <v>5.2804878049999999</v>
      </c>
      <c r="F50">
        <v>11.865853660000001</v>
      </c>
      <c r="G50">
        <v>44.501541619999998</v>
      </c>
      <c r="H50">
        <v>2.3780487799999999</v>
      </c>
      <c r="I50">
        <v>5.7560975609999998</v>
      </c>
      <c r="J50">
        <v>41.313559320000003</v>
      </c>
      <c r="K50">
        <v>1.841463415</v>
      </c>
      <c r="L50">
        <v>2.2560975609999998</v>
      </c>
      <c r="M50">
        <v>81.621621619999999</v>
      </c>
      <c r="N50">
        <v>0.60975609799999997</v>
      </c>
      <c r="O50">
        <v>2.5609756099999998</v>
      </c>
      <c r="P50">
        <v>3.1707317069999998</v>
      </c>
      <c r="Q50">
        <v>6.2804878049999999</v>
      </c>
      <c r="R50">
        <v>1.3170731710000001</v>
      </c>
      <c r="S50">
        <v>2.4390243900000002</v>
      </c>
      <c r="T50">
        <v>0.365853659</v>
      </c>
      <c r="U50">
        <v>0.487804878</v>
      </c>
      <c r="V50">
        <v>14.7804878</v>
      </c>
      <c r="W50">
        <v>1.414634146</v>
      </c>
      <c r="X50">
        <v>2.4512195120000002</v>
      </c>
      <c r="Y50">
        <v>57.71144279</v>
      </c>
      <c r="Z50">
        <v>0.20731707299999999</v>
      </c>
      <c r="AA50">
        <v>0.59756097600000002</v>
      </c>
      <c r="AB50">
        <v>34.693877550000003</v>
      </c>
      <c r="AC50">
        <v>1.2804878049999999</v>
      </c>
      <c r="AD50">
        <v>3.0609756099999998</v>
      </c>
      <c r="AE50">
        <v>41.832669320000001</v>
      </c>
      <c r="AF50">
        <v>23.6471737</v>
      </c>
      <c r="AG50">
        <v>24</v>
      </c>
      <c r="AH50">
        <v>59</v>
      </c>
      <c r="AI50">
        <v>91</v>
      </c>
      <c r="AJ50">
        <v>95</v>
      </c>
      <c r="AK50">
        <v>27</v>
      </c>
      <c r="AL50">
        <v>64</v>
      </c>
      <c r="AM50">
        <v>51</v>
      </c>
      <c r="AN50">
        <v>64</v>
      </c>
      <c r="AO50">
        <v>65</v>
      </c>
      <c r="AP50">
        <v>74</v>
      </c>
      <c r="AQ50">
        <v>51</v>
      </c>
      <c r="AR50">
        <v>52</v>
      </c>
      <c r="AS50">
        <v>65</v>
      </c>
      <c r="AT50">
        <v>64</v>
      </c>
      <c r="AU50">
        <v>45</v>
      </c>
      <c r="AV50">
        <v>22.722436820302399</v>
      </c>
      <c r="AW50">
        <v>60.356312400407198</v>
      </c>
      <c r="AX50">
        <v>88.510479694281997</v>
      </c>
      <c r="AY50">
        <v>85.380296990814301</v>
      </c>
      <c r="AZ50">
        <v>62.619103733981497</v>
      </c>
      <c r="BA50">
        <v>32.5886250053711</v>
      </c>
      <c r="BB50">
        <v>42.636406117844402</v>
      </c>
      <c r="BC50">
        <v>63.873860951387201</v>
      </c>
      <c r="BD50">
        <v>65.071109262166203</v>
      </c>
      <c r="BE50">
        <v>73.702093458382294</v>
      </c>
      <c r="BF50">
        <v>55.249351949189602</v>
      </c>
      <c r="BG50">
        <v>59.198994823114496</v>
      </c>
      <c r="BH50">
        <v>65.887494332937706</v>
      </c>
      <c r="BI50">
        <v>68.991161875751999</v>
      </c>
      <c r="BJ50">
        <v>44.681051965838499</v>
      </c>
    </row>
    <row r="51" spans="1:62" x14ac:dyDescent="0.25">
      <c r="A51">
        <v>49</v>
      </c>
      <c r="B51" t="s">
        <v>79</v>
      </c>
      <c r="C51">
        <v>82</v>
      </c>
      <c r="D51">
        <v>31.029022820000002</v>
      </c>
      <c r="E51">
        <v>5.8902439019999999</v>
      </c>
      <c r="F51">
        <v>12.73170732</v>
      </c>
      <c r="G51">
        <v>46.264367819999997</v>
      </c>
      <c r="H51">
        <v>2.5</v>
      </c>
      <c r="I51">
        <v>6.1829268290000003</v>
      </c>
      <c r="J51">
        <v>40.433925049999999</v>
      </c>
      <c r="K51">
        <v>2.4634146339999998</v>
      </c>
      <c r="L51">
        <v>2.792682927</v>
      </c>
      <c r="M51">
        <v>88.209606989999997</v>
      </c>
      <c r="N51">
        <v>0.58536585399999996</v>
      </c>
      <c r="O51">
        <v>3.1097560980000001</v>
      </c>
      <c r="P51">
        <v>3.695121951</v>
      </c>
      <c r="Q51">
        <v>3.0609756099999998</v>
      </c>
      <c r="R51">
        <v>1.4756097560000001</v>
      </c>
      <c r="S51">
        <v>1.3902439019999999</v>
      </c>
      <c r="T51">
        <v>0.43902438999999999</v>
      </c>
      <c r="U51">
        <v>0.54878048800000001</v>
      </c>
      <c r="V51">
        <v>16.743902439999999</v>
      </c>
      <c r="W51">
        <v>1.7195121950000001</v>
      </c>
      <c r="X51">
        <v>2.5121951220000001</v>
      </c>
      <c r="Y51">
        <v>68.446601939999994</v>
      </c>
      <c r="Z51">
        <v>0.62195122000000003</v>
      </c>
      <c r="AA51">
        <v>1.3536585370000001</v>
      </c>
      <c r="AB51">
        <v>45.945945950000002</v>
      </c>
      <c r="AC51">
        <v>1.048780488</v>
      </c>
      <c r="AD51">
        <v>2.6829268289999999</v>
      </c>
      <c r="AE51">
        <v>39.090909089999997</v>
      </c>
      <c r="AF51">
        <v>20.403823559999999</v>
      </c>
      <c r="AG51">
        <v>32</v>
      </c>
      <c r="AH51">
        <v>65</v>
      </c>
      <c r="AI51">
        <v>74</v>
      </c>
      <c r="AJ51">
        <v>80</v>
      </c>
      <c r="AK51">
        <v>48</v>
      </c>
      <c r="AL51">
        <v>67</v>
      </c>
      <c r="AM51">
        <v>50</v>
      </c>
      <c r="AN51">
        <v>72</v>
      </c>
      <c r="AO51">
        <v>64</v>
      </c>
      <c r="AP51">
        <v>80</v>
      </c>
      <c r="AQ51">
        <v>59</v>
      </c>
      <c r="AR51">
        <v>54</v>
      </c>
      <c r="AS51">
        <v>65</v>
      </c>
      <c r="AT51">
        <v>63</v>
      </c>
      <c r="AU51">
        <v>53</v>
      </c>
      <c r="AV51">
        <v>30.9290890306889</v>
      </c>
      <c r="AW51">
        <v>62.718035081231598</v>
      </c>
      <c r="AX51">
        <v>81.433009517901795</v>
      </c>
      <c r="AY51">
        <v>77.108359614098404</v>
      </c>
      <c r="AZ51">
        <v>63.275981844961301</v>
      </c>
      <c r="BA51">
        <v>43.813205336695098</v>
      </c>
      <c r="BB51">
        <v>50.316653493895899</v>
      </c>
      <c r="BC51">
        <v>69.177463837073105</v>
      </c>
      <c r="BD51">
        <v>60.498575329706398</v>
      </c>
      <c r="BE51">
        <v>71.835541287469496</v>
      </c>
      <c r="BF51">
        <v>56.693684648368198</v>
      </c>
      <c r="BG51">
        <v>50.297517517277598</v>
      </c>
      <c r="BH51">
        <v>62.028908920961499</v>
      </c>
      <c r="BI51">
        <v>58.331111708443103</v>
      </c>
      <c r="BJ51">
        <v>46.258939283588298</v>
      </c>
    </row>
    <row r="52" spans="1:62" x14ac:dyDescent="0.25">
      <c r="A52">
        <v>50</v>
      </c>
      <c r="B52" t="s">
        <v>83</v>
      </c>
      <c r="C52">
        <v>82</v>
      </c>
      <c r="D52">
        <v>31.023636150000002</v>
      </c>
      <c r="E52">
        <v>4.5</v>
      </c>
      <c r="F52">
        <v>10.926829270000001</v>
      </c>
      <c r="G52">
        <v>41.183035709999999</v>
      </c>
      <c r="H52">
        <v>1.3658536590000001</v>
      </c>
      <c r="I52">
        <v>3.8170731710000001</v>
      </c>
      <c r="J52">
        <v>35.7827476</v>
      </c>
      <c r="K52">
        <v>1.8902439019999999</v>
      </c>
      <c r="L52">
        <v>2.3780487799999999</v>
      </c>
      <c r="M52">
        <v>79.487179490000003</v>
      </c>
      <c r="N52">
        <v>0.92682926799999998</v>
      </c>
      <c r="O52">
        <v>3.207317073</v>
      </c>
      <c r="P52">
        <v>4.1341463410000001</v>
      </c>
      <c r="Q52">
        <v>7.3780487800000003</v>
      </c>
      <c r="R52">
        <v>2.0731707319999999</v>
      </c>
      <c r="S52">
        <v>1.963414634</v>
      </c>
      <c r="T52">
        <v>0.45121951199999999</v>
      </c>
      <c r="U52">
        <v>0.52439024400000001</v>
      </c>
      <c r="V52">
        <v>12.256097560000001</v>
      </c>
      <c r="W52">
        <v>1.4390243899999999</v>
      </c>
      <c r="X52">
        <v>2.4390243900000002</v>
      </c>
      <c r="Y52">
        <v>59</v>
      </c>
      <c r="Z52">
        <v>0.30487804899999998</v>
      </c>
      <c r="AA52">
        <v>0.89024390200000003</v>
      </c>
      <c r="AB52">
        <v>34.24657534</v>
      </c>
      <c r="AC52">
        <v>1.3902439019999999</v>
      </c>
      <c r="AD52">
        <v>3.7804878049999999</v>
      </c>
      <c r="AE52">
        <v>36.77419355</v>
      </c>
      <c r="AF52">
        <v>19.46108259</v>
      </c>
      <c r="AG52">
        <v>29</v>
      </c>
      <c r="AH52">
        <v>54</v>
      </c>
      <c r="AI52">
        <v>83</v>
      </c>
      <c r="AJ52">
        <v>86</v>
      </c>
      <c r="AK52">
        <v>32</v>
      </c>
      <c r="AL52">
        <v>56</v>
      </c>
      <c r="AM52">
        <v>40</v>
      </c>
      <c r="AN52">
        <v>57</v>
      </c>
      <c r="AO52">
        <v>59</v>
      </c>
      <c r="AP52">
        <v>48</v>
      </c>
      <c r="AQ52">
        <v>43</v>
      </c>
      <c r="AR52">
        <v>50</v>
      </c>
      <c r="AS52">
        <v>71</v>
      </c>
      <c r="AT52">
        <v>75</v>
      </c>
      <c r="AU52">
        <v>53</v>
      </c>
      <c r="AV52">
        <v>27.724005657150599</v>
      </c>
      <c r="AW52">
        <v>54.654023528323201</v>
      </c>
      <c r="AX52">
        <v>79.417799141313097</v>
      </c>
      <c r="AY52">
        <v>78.616617779012003</v>
      </c>
      <c r="AZ52">
        <v>59.556491702323299</v>
      </c>
      <c r="BA52">
        <v>33.515947026881499</v>
      </c>
      <c r="BB52">
        <v>40.947405735927099</v>
      </c>
      <c r="BC52">
        <v>57.613914033978503</v>
      </c>
      <c r="BD52">
        <v>60.576504320001099</v>
      </c>
      <c r="BE52">
        <v>50.944443082604302</v>
      </c>
      <c r="BF52">
        <v>50.377223077287802</v>
      </c>
      <c r="BG52">
        <v>57.998181554668498</v>
      </c>
      <c r="BH52">
        <v>73.953294017822301</v>
      </c>
      <c r="BI52">
        <v>73.907362777919204</v>
      </c>
      <c r="BJ52">
        <v>50.658389642151</v>
      </c>
    </row>
    <row r="53" spans="1:62" x14ac:dyDescent="0.25">
      <c r="A53">
        <v>51</v>
      </c>
      <c r="B53" t="s">
        <v>84</v>
      </c>
      <c r="C53">
        <v>82</v>
      </c>
      <c r="D53">
        <v>31.023361040000001</v>
      </c>
      <c r="E53">
        <v>6.5609756099999998</v>
      </c>
      <c r="F53">
        <v>15</v>
      </c>
      <c r="G53">
        <v>43.739837399999999</v>
      </c>
      <c r="H53">
        <v>2.1463414630000002</v>
      </c>
      <c r="I53">
        <v>6.2317073169999997</v>
      </c>
      <c r="J53">
        <v>34.442270059999998</v>
      </c>
      <c r="K53">
        <v>2.8536585369999998</v>
      </c>
      <c r="L53">
        <v>3.5487804879999998</v>
      </c>
      <c r="M53">
        <v>80.412371129999997</v>
      </c>
      <c r="N53">
        <v>2.6463414630000002</v>
      </c>
      <c r="O53">
        <v>6.6341463410000001</v>
      </c>
      <c r="P53">
        <v>9.2804878049999999</v>
      </c>
      <c r="Q53">
        <v>1.7682926830000001</v>
      </c>
      <c r="R53">
        <v>2.4878048779999999</v>
      </c>
      <c r="S53">
        <v>1.3658536590000001</v>
      </c>
      <c r="T53">
        <v>1.097560976</v>
      </c>
      <c r="U53">
        <v>2.085365854</v>
      </c>
      <c r="V53">
        <v>18.12195122</v>
      </c>
      <c r="W53">
        <v>1.951219512</v>
      </c>
      <c r="X53">
        <v>3.0243902440000001</v>
      </c>
      <c r="Y53">
        <v>64.516129030000002</v>
      </c>
      <c r="Z53">
        <v>1.8902439019999999</v>
      </c>
      <c r="AA53">
        <v>3.9268292680000001</v>
      </c>
      <c r="AB53">
        <v>48.136645960000003</v>
      </c>
      <c r="AC53">
        <v>0.57317073200000002</v>
      </c>
      <c r="AD53">
        <v>1.8170731710000001</v>
      </c>
      <c r="AE53">
        <v>31.54362416</v>
      </c>
      <c r="AF53">
        <v>20.64551694</v>
      </c>
      <c r="AG53">
        <v>60</v>
      </c>
      <c r="AH53">
        <v>65</v>
      </c>
      <c r="AI53">
        <v>43</v>
      </c>
      <c r="AJ53">
        <v>44</v>
      </c>
      <c r="AK53">
        <v>69</v>
      </c>
      <c r="AL53">
        <v>62</v>
      </c>
      <c r="AM53">
        <v>63</v>
      </c>
      <c r="AN53">
        <v>53</v>
      </c>
      <c r="AO53">
        <v>55</v>
      </c>
      <c r="AP53">
        <v>55</v>
      </c>
      <c r="AQ53">
        <v>58</v>
      </c>
      <c r="AR53">
        <v>62</v>
      </c>
      <c r="AS53">
        <v>51</v>
      </c>
      <c r="AT53">
        <v>60</v>
      </c>
      <c r="AU53">
        <v>70</v>
      </c>
      <c r="AV53">
        <v>61.179925982703701</v>
      </c>
      <c r="AW53">
        <v>69.328160080189093</v>
      </c>
      <c r="AX53">
        <v>44.4516680719954</v>
      </c>
      <c r="AY53">
        <v>45.567697370759703</v>
      </c>
      <c r="AZ53">
        <v>59.702384458199298</v>
      </c>
      <c r="BA53">
        <v>69.842627551172498</v>
      </c>
      <c r="BB53">
        <v>63.082228404177599</v>
      </c>
      <c r="BC53">
        <v>56.088789309609702</v>
      </c>
      <c r="BD53">
        <v>56.087885278520702</v>
      </c>
      <c r="BE53">
        <v>56.790755736804797</v>
      </c>
      <c r="BF53">
        <v>57.9907525738084</v>
      </c>
      <c r="BG53">
        <v>65.543172759381903</v>
      </c>
      <c r="BH53">
        <v>53.084425179644903</v>
      </c>
      <c r="BI53">
        <v>53.742863092176599</v>
      </c>
      <c r="BJ53">
        <v>70.457892612294302</v>
      </c>
    </row>
    <row r="54" spans="1:62" x14ac:dyDescent="0.25">
      <c r="A54">
        <v>52</v>
      </c>
      <c r="B54" t="s">
        <v>85</v>
      </c>
      <c r="C54">
        <v>82</v>
      </c>
      <c r="D54">
        <v>30.929958190000001</v>
      </c>
      <c r="E54">
        <v>3.3658536589999999</v>
      </c>
      <c r="F54">
        <v>8.4634146339999994</v>
      </c>
      <c r="G54">
        <v>39.769452450000003</v>
      </c>
      <c r="H54">
        <v>0.92682926799999998</v>
      </c>
      <c r="I54">
        <v>2.8780487799999999</v>
      </c>
      <c r="J54">
        <v>32.203389829999999</v>
      </c>
      <c r="K54">
        <v>1.4390243899999999</v>
      </c>
      <c r="L54">
        <v>2.207317073</v>
      </c>
      <c r="M54">
        <v>65.193370169999994</v>
      </c>
      <c r="N54">
        <v>0.81707317099999999</v>
      </c>
      <c r="O54">
        <v>2.695121951</v>
      </c>
      <c r="P54">
        <v>3.5121951220000001</v>
      </c>
      <c r="Q54">
        <v>3.804878049</v>
      </c>
      <c r="R54">
        <v>0.91463414600000004</v>
      </c>
      <c r="S54">
        <v>1.048780488</v>
      </c>
      <c r="T54">
        <v>0.21951219499999999</v>
      </c>
      <c r="U54">
        <v>1.0243902439999999</v>
      </c>
      <c r="V54">
        <v>9.0975609760000005</v>
      </c>
      <c r="W54">
        <v>1.536585366</v>
      </c>
      <c r="X54">
        <v>2.8170731710000001</v>
      </c>
      <c r="Y54">
        <v>54.545454550000002</v>
      </c>
      <c r="Z54">
        <v>0.30487804899999998</v>
      </c>
      <c r="AA54">
        <v>0.81707317099999999</v>
      </c>
      <c r="AB54">
        <v>37.313432839999997</v>
      </c>
      <c r="AC54">
        <v>0.59756097600000002</v>
      </c>
      <c r="AD54">
        <v>1.951219512</v>
      </c>
      <c r="AE54">
        <v>30.625</v>
      </c>
      <c r="AF54">
        <v>12.508699780000001</v>
      </c>
      <c r="AG54">
        <v>39</v>
      </c>
      <c r="AH54">
        <v>52</v>
      </c>
      <c r="AI54">
        <v>66</v>
      </c>
      <c r="AJ54">
        <v>66</v>
      </c>
      <c r="AK54">
        <v>22</v>
      </c>
      <c r="AL54">
        <v>46</v>
      </c>
      <c r="AM54">
        <v>63</v>
      </c>
      <c r="AN54">
        <v>43</v>
      </c>
      <c r="AO54">
        <v>49</v>
      </c>
      <c r="AP54">
        <v>47</v>
      </c>
      <c r="AQ54">
        <v>47</v>
      </c>
      <c r="AR54">
        <v>43</v>
      </c>
      <c r="AS54">
        <v>60</v>
      </c>
      <c r="AT54">
        <v>47</v>
      </c>
      <c r="AU54">
        <v>47</v>
      </c>
      <c r="AV54">
        <v>29.8395911714791</v>
      </c>
      <c r="AW54">
        <v>46.689267957690802</v>
      </c>
      <c r="AX54">
        <v>73.000591619139996</v>
      </c>
      <c r="AY54">
        <v>68.956846491333806</v>
      </c>
      <c r="AZ54">
        <v>50.006766960815298</v>
      </c>
      <c r="BA54">
        <v>21.776022898565099</v>
      </c>
      <c r="BB54">
        <v>39.855107155227898</v>
      </c>
      <c r="BC54">
        <v>41.082701325709401</v>
      </c>
      <c r="BD54">
        <v>51.335662188814602</v>
      </c>
      <c r="BE54">
        <v>45.580702430839999</v>
      </c>
      <c r="BF54">
        <v>54.8004710779852</v>
      </c>
      <c r="BG54">
        <v>44.891596048564601</v>
      </c>
      <c r="BH54">
        <v>66.2863370805931</v>
      </c>
      <c r="BI54">
        <v>60.932069514641903</v>
      </c>
      <c r="BJ54">
        <v>47.097650280636898</v>
      </c>
    </row>
    <row r="55" spans="1:62" x14ac:dyDescent="0.25">
      <c r="A55">
        <v>53</v>
      </c>
      <c r="B55" t="s">
        <v>79</v>
      </c>
      <c r="C55">
        <v>82</v>
      </c>
      <c r="D55">
        <v>30.83211228</v>
      </c>
      <c r="E55">
        <v>5.4512195119999998</v>
      </c>
      <c r="F55">
        <v>12.35365854</v>
      </c>
      <c r="G55">
        <v>44.126357349999999</v>
      </c>
      <c r="H55">
        <v>2.414634146</v>
      </c>
      <c r="I55">
        <v>6.0365853659999997</v>
      </c>
      <c r="J55">
        <v>40</v>
      </c>
      <c r="K55">
        <v>1.5731707319999999</v>
      </c>
      <c r="L55">
        <v>1.8902439019999999</v>
      </c>
      <c r="M55">
        <v>83.225806449999993</v>
      </c>
      <c r="N55">
        <v>0.71951219499999997</v>
      </c>
      <c r="O55">
        <v>3.0121951220000001</v>
      </c>
      <c r="P55">
        <v>3.7317073170000001</v>
      </c>
      <c r="Q55">
        <v>3.6097560980000001</v>
      </c>
      <c r="R55">
        <v>1.548780488</v>
      </c>
      <c r="S55">
        <v>1.2804878049999999</v>
      </c>
      <c r="T55">
        <v>0.51219512199999995</v>
      </c>
      <c r="U55">
        <v>0.59756097600000002</v>
      </c>
      <c r="V55">
        <v>14.8902439</v>
      </c>
      <c r="W55">
        <v>1.5243902439999999</v>
      </c>
      <c r="X55">
        <v>2.3170731710000001</v>
      </c>
      <c r="Y55">
        <v>65.78947368</v>
      </c>
      <c r="Z55">
        <v>0.54878048800000001</v>
      </c>
      <c r="AA55">
        <v>1.451219512</v>
      </c>
      <c r="AB55">
        <v>37.815126050000003</v>
      </c>
      <c r="AC55">
        <v>0.96341463400000005</v>
      </c>
      <c r="AD55">
        <v>2.5487804879999998</v>
      </c>
      <c r="AE55">
        <v>37.799043060000002</v>
      </c>
      <c r="AF55">
        <v>18.538075849999998</v>
      </c>
      <c r="AG55">
        <v>32</v>
      </c>
      <c r="AH55">
        <v>63</v>
      </c>
      <c r="AI55">
        <v>72</v>
      </c>
      <c r="AJ55">
        <v>75</v>
      </c>
      <c r="AK55">
        <v>45</v>
      </c>
      <c r="AL55">
        <v>65</v>
      </c>
      <c r="AM55">
        <v>48</v>
      </c>
      <c r="AN55">
        <v>70</v>
      </c>
      <c r="AO55">
        <v>61</v>
      </c>
      <c r="AP55">
        <v>78</v>
      </c>
      <c r="AQ55">
        <v>57</v>
      </c>
      <c r="AR55">
        <v>52</v>
      </c>
      <c r="AS55">
        <v>63</v>
      </c>
      <c r="AT55">
        <v>61</v>
      </c>
      <c r="AU55">
        <v>52</v>
      </c>
      <c r="AV55">
        <v>30.790804550781299</v>
      </c>
      <c r="AW55">
        <v>57.563183741041797</v>
      </c>
      <c r="AX55">
        <v>75.459528091947206</v>
      </c>
      <c r="AY55">
        <v>75.378789282083602</v>
      </c>
      <c r="AZ55">
        <v>64.389781256888796</v>
      </c>
      <c r="BA55">
        <v>41.166917573113601</v>
      </c>
      <c r="BB55">
        <v>40.344152262223098</v>
      </c>
      <c r="BC55">
        <v>63.976101873069801</v>
      </c>
      <c r="BD55">
        <v>59.302991624446797</v>
      </c>
      <c r="BE55">
        <v>73.488081193243005</v>
      </c>
      <c r="BF55">
        <v>54.4385516118449</v>
      </c>
      <c r="BG55">
        <v>49.527488394111202</v>
      </c>
      <c r="BH55">
        <v>61.018832643102698</v>
      </c>
      <c r="BI55">
        <v>61.471459010007202</v>
      </c>
      <c r="BJ55">
        <v>45.108102784586698</v>
      </c>
    </row>
    <row r="56" spans="1:62" x14ac:dyDescent="0.25">
      <c r="A56">
        <v>54</v>
      </c>
      <c r="B56" t="s">
        <v>86</v>
      </c>
      <c r="C56">
        <v>82</v>
      </c>
      <c r="D56">
        <v>30.822187920000001</v>
      </c>
      <c r="E56">
        <v>3.3414634150000002</v>
      </c>
      <c r="F56">
        <v>8.6219512199999997</v>
      </c>
      <c r="G56">
        <v>38.755304099999996</v>
      </c>
      <c r="H56">
        <v>0.65853658500000001</v>
      </c>
      <c r="I56">
        <v>2.4756097559999999</v>
      </c>
      <c r="J56">
        <v>26.600985219999998</v>
      </c>
      <c r="K56">
        <v>1.207317073</v>
      </c>
      <c r="L56">
        <v>1.695121951</v>
      </c>
      <c r="M56">
        <v>71.223021579999994</v>
      </c>
      <c r="N56">
        <v>0.53658536599999995</v>
      </c>
      <c r="O56">
        <v>2.1097560980000001</v>
      </c>
      <c r="P56">
        <v>2.6463414630000002</v>
      </c>
      <c r="Q56">
        <v>5.2682926830000003</v>
      </c>
      <c r="R56">
        <v>1.7317073169999999</v>
      </c>
      <c r="S56">
        <v>1</v>
      </c>
      <c r="T56">
        <v>0.134146341</v>
      </c>
      <c r="U56">
        <v>0.89024390200000003</v>
      </c>
      <c r="V56">
        <v>8.5487804880000002</v>
      </c>
      <c r="W56">
        <v>1.536585366</v>
      </c>
      <c r="X56">
        <v>2.6585365849999998</v>
      </c>
      <c r="Y56">
        <v>57.798165140000002</v>
      </c>
      <c r="Z56">
        <v>0.243902439</v>
      </c>
      <c r="AA56">
        <v>0.84146341499999999</v>
      </c>
      <c r="AB56">
        <v>28.985507250000001</v>
      </c>
      <c r="AC56">
        <v>0.90243902399999998</v>
      </c>
      <c r="AD56">
        <v>2.6463414630000002</v>
      </c>
      <c r="AE56">
        <v>34.101382489999999</v>
      </c>
      <c r="AF56">
        <v>10.71900522</v>
      </c>
      <c r="AG56">
        <v>29</v>
      </c>
      <c r="AH56">
        <v>41</v>
      </c>
      <c r="AI56">
        <v>67</v>
      </c>
      <c r="AJ56">
        <v>66</v>
      </c>
      <c r="AK56">
        <v>36</v>
      </c>
      <c r="AL56">
        <v>41</v>
      </c>
      <c r="AM56">
        <v>42</v>
      </c>
      <c r="AN56">
        <v>49</v>
      </c>
      <c r="AO56">
        <v>52</v>
      </c>
      <c r="AP56">
        <v>41</v>
      </c>
      <c r="AQ56">
        <v>47</v>
      </c>
      <c r="AR56">
        <v>45</v>
      </c>
      <c r="AS56">
        <v>75</v>
      </c>
      <c r="AT56">
        <v>68</v>
      </c>
      <c r="AU56">
        <v>46</v>
      </c>
      <c r="AV56">
        <v>24.233903874752698</v>
      </c>
      <c r="AW56">
        <v>46.564979202656303</v>
      </c>
      <c r="AX56">
        <v>73.827189949955994</v>
      </c>
      <c r="AY56">
        <v>71.413853989584396</v>
      </c>
      <c r="AZ56">
        <v>46.998601641508898</v>
      </c>
      <c r="BA56">
        <v>27.227838394909799</v>
      </c>
      <c r="BB56">
        <v>39.141581014914699</v>
      </c>
      <c r="BC56">
        <v>46.065205696001797</v>
      </c>
      <c r="BD56">
        <v>50.141080586875198</v>
      </c>
      <c r="BE56">
        <v>41.779325436064802</v>
      </c>
      <c r="BF56">
        <v>46.4685147064246</v>
      </c>
      <c r="BG56">
        <v>42.339593029682</v>
      </c>
      <c r="BH56">
        <v>63.9475198826567</v>
      </c>
      <c r="BI56">
        <v>65.019529011639705</v>
      </c>
      <c r="BJ56">
        <v>45.414353212463197</v>
      </c>
    </row>
    <row r="57" spans="1:62" x14ac:dyDescent="0.25">
      <c r="A57">
        <v>55</v>
      </c>
      <c r="B57" t="s">
        <v>87</v>
      </c>
      <c r="C57">
        <v>82</v>
      </c>
      <c r="D57">
        <v>30.750092179999999</v>
      </c>
      <c r="E57">
        <v>5.1097560980000001</v>
      </c>
      <c r="F57">
        <v>12.512195119999999</v>
      </c>
      <c r="G57">
        <v>40.838206630000002</v>
      </c>
      <c r="H57">
        <v>1.963414634</v>
      </c>
      <c r="I57">
        <v>5.1341463410000001</v>
      </c>
      <c r="J57">
        <v>38.242280289999997</v>
      </c>
      <c r="K57">
        <v>1.256097561</v>
      </c>
      <c r="L57">
        <v>1.5243902439999999</v>
      </c>
      <c r="M57">
        <v>82.4</v>
      </c>
      <c r="N57">
        <v>1.1341463409999999</v>
      </c>
      <c r="O57">
        <v>3.695121951</v>
      </c>
      <c r="P57">
        <v>4.8292682930000002</v>
      </c>
      <c r="Q57">
        <v>7.5121951219999996</v>
      </c>
      <c r="R57">
        <v>2.3170731710000001</v>
      </c>
      <c r="S57">
        <v>1.5</v>
      </c>
      <c r="T57">
        <v>8.5365854000000005E-2</v>
      </c>
      <c r="U57">
        <v>0.78048780500000003</v>
      </c>
      <c r="V57">
        <v>13.43902439</v>
      </c>
      <c r="W57">
        <v>0.78048780500000003</v>
      </c>
      <c r="X57">
        <v>1.695121951</v>
      </c>
      <c r="Y57">
        <v>46.043165469999998</v>
      </c>
      <c r="Z57">
        <v>0.25609756099999997</v>
      </c>
      <c r="AA57">
        <v>0.865853659</v>
      </c>
      <c r="AB57">
        <v>29.577464790000001</v>
      </c>
      <c r="AC57">
        <v>2.1097560980000001</v>
      </c>
      <c r="AD57">
        <v>4.8170731709999997</v>
      </c>
      <c r="AE57">
        <v>43.797468350000003</v>
      </c>
      <c r="AF57">
        <v>18.861233779999999</v>
      </c>
      <c r="AG57">
        <v>25</v>
      </c>
      <c r="AH57">
        <v>44</v>
      </c>
      <c r="AI57">
        <v>53</v>
      </c>
      <c r="AJ57">
        <v>53</v>
      </c>
      <c r="AK57">
        <v>36</v>
      </c>
      <c r="AL57">
        <v>60</v>
      </c>
      <c r="AM57">
        <v>39</v>
      </c>
      <c r="AN57">
        <v>63</v>
      </c>
      <c r="AO57">
        <v>68</v>
      </c>
      <c r="AP57">
        <v>64</v>
      </c>
      <c r="AQ57">
        <v>56</v>
      </c>
      <c r="AR57">
        <v>62</v>
      </c>
      <c r="AS57">
        <v>79</v>
      </c>
      <c r="AT57">
        <v>70</v>
      </c>
      <c r="AU57">
        <v>57</v>
      </c>
      <c r="AV57">
        <v>22.6597145956624</v>
      </c>
      <c r="AW57">
        <v>49.882410192150203</v>
      </c>
      <c r="AX57">
        <v>56.030345983049003</v>
      </c>
      <c r="AY57">
        <v>53.733655652453599</v>
      </c>
      <c r="AZ57">
        <v>53.380047547331102</v>
      </c>
      <c r="BA57">
        <v>39.850767377603603</v>
      </c>
      <c r="BB57">
        <v>40.691639614723698</v>
      </c>
      <c r="BC57">
        <v>63.265005547811903</v>
      </c>
      <c r="BD57">
        <v>69.884412196301895</v>
      </c>
      <c r="BE57">
        <v>63.455597373714802</v>
      </c>
      <c r="BF57">
        <v>55.954641093570103</v>
      </c>
      <c r="BG57">
        <v>62.774433342367601</v>
      </c>
      <c r="BH57">
        <v>75.059917591974198</v>
      </c>
      <c r="BI57">
        <v>77.035603744298001</v>
      </c>
      <c r="BJ57">
        <v>57.625009517324401</v>
      </c>
    </row>
    <row r="58" spans="1:62" x14ac:dyDescent="0.25">
      <c r="A58">
        <v>56</v>
      </c>
      <c r="B58" t="s">
        <v>88</v>
      </c>
      <c r="C58">
        <v>82</v>
      </c>
      <c r="D58">
        <v>30.680444810000001</v>
      </c>
      <c r="E58">
        <v>5.6341463410000001</v>
      </c>
      <c r="F58">
        <v>14.20731707</v>
      </c>
      <c r="G58">
        <v>39.656652360000002</v>
      </c>
      <c r="H58">
        <v>1.902439024</v>
      </c>
      <c r="I58">
        <v>5.6585365850000002</v>
      </c>
      <c r="J58">
        <v>33.620689659999996</v>
      </c>
      <c r="K58">
        <v>3.0243902440000001</v>
      </c>
      <c r="L58">
        <v>3.585365854</v>
      </c>
      <c r="M58">
        <v>84.353741499999998</v>
      </c>
      <c r="N58">
        <v>1.243902439</v>
      </c>
      <c r="O58">
        <v>4.2926829270000004</v>
      </c>
      <c r="P58">
        <v>5.5365853659999997</v>
      </c>
      <c r="Q58">
        <v>2.3170731710000001</v>
      </c>
      <c r="R58">
        <v>1.6463414629999999</v>
      </c>
      <c r="S58">
        <v>1.536585366</v>
      </c>
      <c r="T58">
        <v>0.97560975599999999</v>
      </c>
      <c r="U58">
        <v>0.93902439000000004</v>
      </c>
      <c r="V58">
        <v>16.195121950000001</v>
      </c>
      <c r="W58">
        <v>1.792682927</v>
      </c>
      <c r="X58">
        <v>2.9756097559999999</v>
      </c>
      <c r="Y58">
        <v>60.24590164</v>
      </c>
      <c r="Z58">
        <v>0.87804877999999997</v>
      </c>
      <c r="AA58">
        <v>2.1463414630000002</v>
      </c>
      <c r="AB58">
        <v>40.909090910000003</v>
      </c>
      <c r="AC58">
        <v>1.0609756100000001</v>
      </c>
      <c r="AD58">
        <v>3.4268292680000001</v>
      </c>
      <c r="AE58">
        <v>30.960854090000002</v>
      </c>
      <c r="AF58">
        <v>18.825161090000002</v>
      </c>
      <c r="AG58">
        <v>38</v>
      </c>
      <c r="AH58">
        <v>58</v>
      </c>
      <c r="AI58">
        <v>62</v>
      </c>
      <c r="AJ58">
        <v>79</v>
      </c>
      <c r="AK58">
        <v>58</v>
      </c>
      <c r="AL58">
        <v>48</v>
      </c>
      <c r="AM58">
        <v>62</v>
      </c>
      <c r="AN58">
        <v>66</v>
      </c>
      <c r="AO58">
        <v>64</v>
      </c>
      <c r="AP58">
        <v>56</v>
      </c>
      <c r="AQ58">
        <v>62</v>
      </c>
      <c r="AR58">
        <v>57</v>
      </c>
      <c r="AS58">
        <v>55</v>
      </c>
      <c r="AT58">
        <v>54</v>
      </c>
      <c r="AU58">
        <v>51</v>
      </c>
      <c r="AV58">
        <v>46.9016116734729</v>
      </c>
      <c r="AW58">
        <v>60.0150167425112</v>
      </c>
      <c r="AX58">
        <v>66.092780209332503</v>
      </c>
      <c r="AY58">
        <v>64.4376752357946</v>
      </c>
      <c r="AZ58">
        <v>50.393034315582199</v>
      </c>
      <c r="BA58">
        <v>47.184224304821299</v>
      </c>
      <c r="BB58">
        <v>64.048667181234094</v>
      </c>
      <c r="BC58">
        <v>63.056381432789003</v>
      </c>
      <c r="BD58">
        <v>60.892211738352103</v>
      </c>
      <c r="BE58">
        <v>58.574790303207202</v>
      </c>
      <c r="BF58">
        <v>52.260761568606902</v>
      </c>
      <c r="BG58">
        <v>58.3338243137365</v>
      </c>
      <c r="BH58">
        <v>59.801993112894102</v>
      </c>
      <c r="BI58">
        <v>51.4363427274941</v>
      </c>
      <c r="BJ58">
        <v>49.873212460734798</v>
      </c>
    </row>
    <row r="59" spans="1:62" x14ac:dyDescent="0.25">
      <c r="A59">
        <v>57</v>
      </c>
      <c r="B59" t="s">
        <v>89</v>
      </c>
      <c r="C59">
        <v>82</v>
      </c>
      <c r="D59">
        <v>30.66288252</v>
      </c>
      <c r="E59">
        <v>4.9390243900000002</v>
      </c>
      <c r="F59">
        <v>11.5</v>
      </c>
      <c r="G59">
        <v>42.948038179999998</v>
      </c>
      <c r="H59">
        <v>1.5609756100000001</v>
      </c>
      <c r="I59">
        <v>4.304878049</v>
      </c>
      <c r="J59">
        <v>36.26062323</v>
      </c>
      <c r="K59">
        <v>2.292682927</v>
      </c>
      <c r="L59">
        <v>2.8292682930000002</v>
      </c>
      <c r="M59">
        <v>81.034482760000003</v>
      </c>
      <c r="N59">
        <v>1.1829268289999999</v>
      </c>
      <c r="O59">
        <v>4.4390243900000002</v>
      </c>
      <c r="P59">
        <v>5.6219512199999997</v>
      </c>
      <c r="Q59">
        <v>3.2682926829999999</v>
      </c>
      <c r="R59">
        <v>1.1829268289999999</v>
      </c>
      <c r="S59">
        <v>1.036585366</v>
      </c>
      <c r="T59">
        <v>0.32926829299999999</v>
      </c>
      <c r="U59">
        <v>1.8902439019999999</v>
      </c>
      <c r="V59">
        <v>13.73170732</v>
      </c>
      <c r="W59">
        <v>1.6463414629999999</v>
      </c>
      <c r="X59">
        <v>2.6707317069999998</v>
      </c>
      <c r="Y59">
        <v>61.643835619999997</v>
      </c>
      <c r="Z59">
        <v>0.58536585399999996</v>
      </c>
      <c r="AA59">
        <v>1.3170731710000001</v>
      </c>
      <c r="AB59">
        <v>44.444444439999998</v>
      </c>
      <c r="AC59">
        <v>1.1463414629999999</v>
      </c>
      <c r="AD59">
        <v>3.207317073</v>
      </c>
      <c r="AE59">
        <v>35.741444870000002</v>
      </c>
      <c r="AF59">
        <v>16.555651900000001</v>
      </c>
      <c r="AG59">
        <v>44</v>
      </c>
      <c r="AH59">
        <v>52</v>
      </c>
      <c r="AI59">
        <v>60</v>
      </c>
      <c r="AJ59">
        <v>67</v>
      </c>
      <c r="AK59">
        <v>37</v>
      </c>
      <c r="AL59">
        <v>51</v>
      </c>
      <c r="AM59">
        <v>61</v>
      </c>
      <c r="AN59">
        <v>59</v>
      </c>
      <c r="AO59">
        <v>63</v>
      </c>
      <c r="AP59">
        <v>48</v>
      </c>
      <c r="AQ59">
        <v>54</v>
      </c>
      <c r="AR59">
        <v>48</v>
      </c>
      <c r="AS59">
        <v>73</v>
      </c>
      <c r="AT59">
        <v>54</v>
      </c>
      <c r="AU59">
        <v>55</v>
      </c>
      <c r="AV59">
        <v>44.648868068366497</v>
      </c>
      <c r="AW59">
        <v>50.087577749400403</v>
      </c>
      <c r="AX59">
        <v>57.316528846213799</v>
      </c>
      <c r="AY59">
        <v>54.097266856947897</v>
      </c>
      <c r="AZ59">
        <v>44.711393175501797</v>
      </c>
      <c r="BA59">
        <v>33.443179192919899</v>
      </c>
      <c r="BB59">
        <v>59.425991952605102</v>
      </c>
      <c r="BC59">
        <v>59.237848705904703</v>
      </c>
      <c r="BD59">
        <v>62.520555071057501</v>
      </c>
      <c r="BE59">
        <v>53.674277847689403</v>
      </c>
      <c r="BF59">
        <v>55.280419391285697</v>
      </c>
      <c r="BG59">
        <v>50.242579382621102</v>
      </c>
      <c r="BH59">
        <v>65.841076196051006</v>
      </c>
      <c r="BI59">
        <v>55.306649065265603</v>
      </c>
      <c r="BJ59">
        <v>53.689230034410599</v>
      </c>
    </row>
    <row r="60" spans="1:62" x14ac:dyDescent="0.25">
      <c r="A60">
        <v>58</v>
      </c>
      <c r="B60" t="s">
        <v>90</v>
      </c>
      <c r="C60">
        <v>82</v>
      </c>
      <c r="D60">
        <v>30.661031120000001</v>
      </c>
      <c r="E60">
        <v>5.4756097559999999</v>
      </c>
      <c r="F60">
        <v>10.695121950000001</v>
      </c>
      <c r="G60">
        <v>51.197263399999997</v>
      </c>
      <c r="H60">
        <v>1.036585366</v>
      </c>
      <c r="I60">
        <v>3.3414634150000002</v>
      </c>
      <c r="J60">
        <v>31.021897809999999</v>
      </c>
      <c r="K60">
        <v>3.5487804879999998</v>
      </c>
      <c r="L60">
        <v>5.2682926830000003</v>
      </c>
      <c r="M60">
        <v>67.361111109999996</v>
      </c>
      <c r="N60">
        <v>2.7682926829999999</v>
      </c>
      <c r="O60">
        <v>6.9634146340000003</v>
      </c>
      <c r="P60">
        <v>9.7317073169999997</v>
      </c>
      <c r="Q60">
        <v>2.5609756099999998</v>
      </c>
      <c r="R60">
        <v>1.804878049</v>
      </c>
      <c r="S60">
        <v>1</v>
      </c>
      <c r="T60">
        <v>1.1707317070000001</v>
      </c>
      <c r="U60">
        <v>2.2804878049999999</v>
      </c>
      <c r="V60">
        <v>15.536585369999999</v>
      </c>
      <c r="W60">
        <v>2.304878049</v>
      </c>
      <c r="X60">
        <v>3.4268292680000001</v>
      </c>
      <c r="Y60">
        <v>67.259786480000002</v>
      </c>
      <c r="Z60">
        <v>2.1219512200000001</v>
      </c>
      <c r="AA60">
        <v>3.8170731710000001</v>
      </c>
      <c r="AB60">
        <v>55.591054309999997</v>
      </c>
      <c r="AC60">
        <v>1.2195121999999999E-2</v>
      </c>
      <c r="AD60">
        <v>0.109756098</v>
      </c>
      <c r="AE60">
        <v>11.11111111</v>
      </c>
      <c r="AF60">
        <v>22.082713519999999</v>
      </c>
      <c r="AG60">
        <v>67</v>
      </c>
      <c r="AH60">
        <v>74</v>
      </c>
      <c r="AI60">
        <v>56</v>
      </c>
      <c r="AJ60">
        <v>46</v>
      </c>
      <c r="AK60">
        <v>56</v>
      </c>
      <c r="AL60">
        <v>50</v>
      </c>
      <c r="AM60">
        <v>71</v>
      </c>
      <c r="AN60">
        <v>38</v>
      </c>
      <c r="AO60">
        <v>42</v>
      </c>
      <c r="AP60">
        <v>37</v>
      </c>
      <c r="AQ60">
        <v>66</v>
      </c>
      <c r="AR60">
        <v>59</v>
      </c>
      <c r="AS60">
        <v>59</v>
      </c>
      <c r="AT60">
        <v>54</v>
      </c>
      <c r="AU60">
        <v>75</v>
      </c>
      <c r="AV60">
        <v>68.757677277324703</v>
      </c>
      <c r="AW60">
        <v>66.901714078577996</v>
      </c>
      <c r="AX60">
        <v>50.378075039303603</v>
      </c>
      <c r="AY60">
        <v>46.182249043179503</v>
      </c>
      <c r="AZ60">
        <v>49.6605497942002</v>
      </c>
      <c r="BA60">
        <v>57.100900071858597</v>
      </c>
      <c r="BB60">
        <v>67.456098199198294</v>
      </c>
      <c r="BC60">
        <v>38.1853212322929</v>
      </c>
      <c r="BD60">
        <v>36.821107417612097</v>
      </c>
      <c r="BE60">
        <v>38.237910246804603</v>
      </c>
      <c r="BF60">
        <v>63.429020617971702</v>
      </c>
      <c r="BG60">
        <v>56.111462530946604</v>
      </c>
      <c r="BH60">
        <v>56.571977235528401</v>
      </c>
      <c r="BI60">
        <v>57.545608945311599</v>
      </c>
      <c r="BJ60">
        <v>76.888295663903307</v>
      </c>
    </row>
    <row r="61" spans="1:62" x14ac:dyDescent="0.25">
      <c r="A61">
        <v>59</v>
      </c>
      <c r="B61" t="s">
        <v>90</v>
      </c>
      <c r="C61">
        <v>82</v>
      </c>
      <c r="D61">
        <v>30.656297540000001</v>
      </c>
      <c r="E61">
        <v>5.0121951219999996</v>
      </c>
      <c r="F61">
        <v>10.87804878</v>
      </c>
      <c r="G61">
        <v>46.076233180000003</v>
      </c>
      <c r="H61">
        <v>0.865853659</v>
      </c>
      <c r="I61">
        <v>3.2682926829999999</v>
      </c>
      <c r="J61">
        <v>26.492537309999999</v>
      </c>
      <c r="K61">
        <v>3.4512195120000002</v>
      </c>
      <c r="L61">
        <v>5.2804878049999999</v>
      </c>
      <c r="M61">
        <v>65.357967669999994</v>
      </c>
      <c r="N61">
        <v>2.6341463410000001</v>
      </c>
      <c r="O61">
        <v>6.2682926830000003</v>
      </c>
      <c r="P61">
        <v>8.9024390239999995</v>
      </c>
      <c r="Q61">
        <v>4.1341463410000001</v>
      </c>
      <c r="R61">
        <v>2.0731707319999999</v>
      </c>
      <c r="S61">
        <v>1.463414634</v>
      </c>
      <c r="T61">
        <v>1.585365854</v>
      </c>
      <c r="U61">
        <v>1.707317073</v>
      </c>
      <c r="V61">
        <v>14.341463409999999</v>
      </c>
      <c r="W61">
        <v>2.1463414630000002</v>
      </c>
      <c r="X61">
        <v>3.5487804879999998</v>
      </c>
      <c r="Y61">
        <v>60.481099659999998</v>
      </c>
      <c r="Z61">
        <v>1.9878048779999999</v>
      </c>
      <c r="AA61">
        <v>3.9634146339999998</v>
      </c>
      <c r="AB61">
        <v>50.15384615</v>
      </c>
      <c r="AC61">
        <v>1.2195121999999999E-2</v>
      </c>
      <c r="AD61">
        <v>9.7560975999999994E-2</v>
      </c>
      <c r="AE61">
        <v>12.5</v>
      </c>
      <c r="AF61">
        <v>22.143231220000001</v>
      </c>
      <c r="AG61">
        <v>67</v>
      </c>
      <c r="AH61">
        <v>73</v>
      </c>
      <c r="AI61">
        <v>59</v>
      </c>
      <c r="AJ61">
        <v>51</v>
      </c>
      <c r="AK61">
        <v>54</v>
      </c>
      <c r="AL61">
        <v>48</v>
      </c>
      <c r="AM61">
        <v>67</v>
      </c>
      <c r="AN61">
        <v>36</v>
      </c>
      <c r="AO61">
        <v>40</v>
      </c>
      <c r="AP61">
        <v>34</v>
      </c>
      <c r="AQ61">
        <v>63</v>
      </c>
      <c r="AR61">
        <v>58</v>
      </c>
      <c r="AS61">
        <v>56</v>
      </c>
      <c r="AT61">
        <v>53</v>
      </c>
      <c r="AU61">
        <v>74</v>
      </c>
      <c r="AV61">
        <v>67.099734789000195</v>
      </c>
      <c r="AW61">
        <v>66.568662576708505</v>
      </c>
      <c r="AX61">
        <v>52.402052395735801</v>
      </c>
      <c r="AY61">
        <v>50.0223430835266</v>
      </c>
      <c r="AZ61">
        <v>50.667275879271102</v>
      </c>
      <c r="BA61">
        <v>55.399952794887199</v>
      </c>
      <c r="BB61">
        <v>64.304339768918695</v>
      </c>
      <c r="BC61">
        <v>36.456671771110798</v>
      </c>
      <c r="BD61">
        <v>36.872083513863302</v>
      </c>
      <c r="BE61">
        <v>37.0648473173434</v>
      </c>
      <c r="BF61">
        <v>60.429706962782298</v>
      </c>
      <c r="BG61">
        <v>61.857776679931</v>
      </c>
      <c r="BH61">
        <v>54.848867006617297</v>
      </c>
      <c r="BI61">
        <v>58.242228828481601</v>
      </c>
      <c r="BJ61">
        <v>71.696187014164906</v>
      </c>
    </row>
    <row r="62" spans="1:62" x14ac:dyDescent="0.25">
      <c r="A62">
        <v>60</v>
      </c>
      <c r="B62" t="s">
        <v>62</v>
      </c>
      <c r="C62">
        <v>82</v>
      </c>
      <c r="D62">
        <v>30.641506969999998</v>
      </c>
      <c r="E62">
        <v>5.6341463410000001</v>
      </c>
      <c r="F62">
        <v>12.68292683</v>
      </c>
      <c r="G62">
        <v>44.42307692</v>
      </c>
      <c r="H62">
        <v>2.4756097559999999</v>
      </c>
      <c r="I62">
        <v>6.2317073169999997</v>
      </c>
      <c r="J62">
        <v>39.7260274</v>
      </c>
      <c r="K62">
        <v>1.4268292680000001</v>
      </c>
      <c r="L62">
        <v>1.585365854</v>
      </c>
      <c r="M62">
        <v>90</v>
      </c>
      <c r="N62">
        <v>0.56097560999999996</v>
      </c>
      <c r="O62">
        <v>2.3780487799999999</v>
      </c>
      <c r="P62">
        <v>2.9390243900000002</v>
      </c>
      <c r="Q62">
        <v>6.5365853659999997</v>
      </c>
      <c r="R62">
        <v>2.0731707319999999</v>
      </c>
      <c r="S62">
        <v>1.402439024</v>
      </c>
      <c r="T62">
        <v>0.19512195099999999</v>
      </c>
      <c r="U62">
        <v>0.634146341</v>
      </c>
      <c r="V62">
        <v>15.17073171</v>
      </c>
      <c r="W62">
        <v>0.69512195099999996</v>
      </c>
      <c r="X62">
        <v>1.1463414629999999</v>
      </c>
      <c r="Y62">
        <v>60.638297870000002</v>
      </c>
      <c r="Z62">
        <v>0.31707317099999999</v>
      </c>
      <c r="AA62">
        <v>0.76829268299999998</v>
      </c>
      <c r="AB62">
        <v>41.269841270000001</v>
      </c>
      <c r="AC62">
        <v>2.1463414630000002</v>
      </c>
      <c r="AD62">
        <v>4.5365853659999997</v>
      </c>
      <c r="AE62">
        <v>47.311827960000002</v>
      </c>
      <c r="AF62">
        <v>20.134191510000001</v>
      </c>
      <c r="AG62">
        <v>17</v>
      </c>
      <c r="AH62">
        <v>56</v>
      </c>
      <c r="AI62">
        <v>73</v>
      </c>
      <c r="AJ62">
        <v>42</v>
      </c>
      <c r="AK62">
        <v>35</v>
      </c>
      <c r="AL62">
        <v>50</v>
      </c>
      <c r="AM62">
        <v>43</v>
      </c>
      <c r="AN62">
        <v>60</v>
      </c>
      <c r="AO62">
        <v>72</v>
      </c>
      <c r="AP62">
        <v>78</v>
      </c>
      <c r="AQ62">
        <v>54</v>
      </c>
      <c r="AR62">
        <v>52</v>
      </c>
      <c r="AS62">
        <v>78</v>
      </c>
      <c r="AT62">
        <v>70</v>
      </c>
      <c r="AU62">
        <v>46</v>
      </c>
      <c r="AV62">
        <v>22.4910384672601</v>
      </c>
      <c r="AW62">
        <v>56.690649938775003</v>
      </c>
      <c r="AX62">
        <v>66.289981769625996</v>
      </c>
      <c r="AY62">
        <v>58.575638768006897</v>
      </c>
      <c r="AZ62">
        <v>52.200091502547103</v>
      </c>
      <c r="BA62">
        <v>41.611649396579203</v>
      </c>
      <c r="BB62">
        <v>43.4719514709302</v>
      </c>
      <c r="BC62">
        <v>73.158232723249398</v>
      </c>
      <c r="BD62">
        <v>74.603681887383203</v>
      </c>
      <c r="BE62">
        <v>77.872955755518205</v>
      </c>
      <c r="BF62">
        <v>55.256201800251503</v>
      </c>
      <c r="BG62">
        <v>55.034447172691998</v>
      </c>
      <c r="BH62">
        <v>69.362520230707602</v>
      </c>
      <c r="BI62">
        <v>72.384341983155096</v>
      </c>
      <c r="BJ62">
        <v>48.332047530260198</v>
      </c>
    </row>
    <row r="63" spans="1:62" x14ac:dyDescent="0.25">
      <c r="A63">
        <v>61</v>
      </c>
      <c r="B63" t="s">
        <v>91</v>
      </c>
      <c r="C63">
        <v>82</v>
      </c>
      <c r="D63">
        <v>30.628484279999999</v>
      </c>
      <c r="E63">
        <v>5.3170731709999997</v>
      </c>
      <c r="F63">
        <v>11.45121951</v>
      </c>
      <c r="G63">
        <v>46.432374869999997</v>
      </c>
      <c r="H63">
        <v>1.256097561</v>
      </c>
      <c r="I63">
        <v>3.8658536589999999</v>
      </c>
      <c r="J63">
        <v>32.49211356</v>
      </c>
      <c r="K63">
        <v>3.207317073</v>
      </c>
      <c r="L63">
        <v>4.7560975609999998</v>
      </c>
      <c r="M63">
        <v>67.435897440000005</v>
      </c>
      <c r="N63">
        <v>3.085365854</v>
      </c>
      <c r="O63">
        <v>7.0121951219999996</v>
      </c>
      <c r="P63">
        <v>10.097560980000001</v>
      </c>
      <c r="Q63">
        <v>2.7195121950000001</v>
      </c>
      <c r="R63">
        <v>2.2439024390000002</v>
      </c>
      <c r="S63">
        <v>1.1219512199999999</v>
      </c>
      <c r="T63">
        <v>1.2195121950000001</v>
      </c>
      <c r="U63">
        <v>1.8658536590000001</v>
      </c>
      <c r="V63">
        <v>15.097560980000001</v>
      </c>
      <c r="W63">
        <v>2.2439024390000002</v>
      </c>
      <c r="X63">
        <v>3.6097560980000001</v>
      </c>
      <c r="Y63">
        <v>62.162162160000001</v>
      </c>
      <c r="Z63">
        <v>1.7317073169999999</v>
      </c>
      <c r="AA63">
        <v>3.585365854</v>
      </c>
      <c r="AB63">
        <v>48.299319730000001</v>
      </c>
      <c r="AC63">
        <v>8.5365854000000005E-2</v>
      </c>
      <c r="AD63">
        <v>0.39024390199999998</v>
      </c>
      <c r="AE63">
        <v>21.875</v>
      </c>
      <c r="AF63">
        <v>20.781163970000001</v>
      </c>
      <c r="AG63">
        <v>60</v>
      </c>
      <c r="AH63">
        <v>76</v>
      </c>
      <c r="AI63">
        <v>48</v>
      </c>
      <c r="AJ63">
        <v>54</v>
      </c>
      <c r="AK63">
        <v>58</v>
      </c>
      <c r="AL63">
        <v>42</v>
      </c>
      <c r="AM63">
        <v>69</v>
      </c>
      <c r="AN63">
        <v>35</v>
      </c>
      <c r="AO63">
        <v>43</v>
      </c>
      <c r="AP63">
        <v>42</v>
      </c>
      <c r="AQ63">
        <v>56</v>
      </c>
      <c r="AR63">
        <v>57</v>
      </c>
      <c r="AS63">
        <v>58</v>
      </c>
      <c r="AT63">
        <v>67</v>
      </c>
      <c r="AU63">
        <v>80</v>
      </c>
      <c r="AV63">
        <v>61.269880757966703</v>
      </c>
      <c r="AW63">
        <v>65.337621495081905</v>
      </c>
      <c r="AX63">
        <v>49.910593161550999</v>
      </c>
      <c r="AY63">
        <v>49.244180345069402</v>
      </c>
      <c r="AZ63">
        <v>51.331519673095201</v>
      </c>
      <c r="BA63">
        <v>56.9999828084946</v>
      </c>
      <c r="BB63">
        <v>65.567693806258902</v>
      </c>
      <c r="BC63">
        <v>39.489357114927799</v>
      </c>
      <c r="BD63">
        <v>40.044593449383498</v>
      </c>
      <c r="BE63">
        <v>41.5503822546574</v>
      </c>
      <c r="BF63">
        <v>59.075208923190502</v>
      </c>
      <c r="BG63">
        <v>60.366094805913697</v>
      </c>
      <c r="BH63">
        <v>56.467003259146097</v>
      </c>
      <c r="BI63">
        <v>58.510823316731802</v>
      </c>
      <c r="BJ63">
        <v>80.950010448729699</v>
      </c>
    </row>
    <row r="64" spans="1:62" x14ac:dyDescent="0.25">
      <c r="A64">
        <v>62</v>
      </c>
      <c r="B64" t="s">
        <v>92</v>
      </c>
      <c r="C64">
        <v>82</v>
      </c>
      <c r="D64">
        <v>30.581623159999999</v>
      </c>
      <c r="E64">
        <v>4.9390243900000002</v>
      </c>
      <c r="F64">
        <v>12.20731707</v>
      </c>
      <c r="G64">
        <v>40.459540459999999</v>
      </c>
      <c r="H64">
        <v>1.597560976</v>
      </c>
      <c r="I64">
        <v>4.6707317069999998</v>
      </c>
      <c r="J64">
        <v>34.203655349999998</v>
      </c>
      <c r="K64">
        <v>1.804878049</v>
      </c>
      <c r="L64">
        <v>2.3170731710000001</v>
      </c>
      <c r="M64">
        <v>77.894736839999993</v>
      </c>
      <c r="N64">
        <v>0.634146341</v>
      </c>
      <c r="O64">
        <v>2.6585365849999998</v>
      </c>
      <c r="P64">
        <v>3.292682927</v>
      </c>
      <c r="Q64">
        <v>6.4390243900000002</v>
      </c>
      <c r="R64">
        <v>2.8292682930000002</v>
      </c>
      <c r="S64">
        <v>1.963414634</v>
      </c>
      <c r="T64">
        <v>0.15853658500000001</v>
      </c>
      <c r="U64">
        <v>0.353658537</v>
      </c>
      <c r="V64">
        <v>13.2804878</v>
      </c>
      <c r="W64">
        <v>1.5609756100000001</v>
      </c>
      <c r="X64">
        <v>2.4878048779999999</v>
      </c>
      <c r="Y64">
        <v>62.745098040000002</v>
      </c>
      <c r="Z64">
        <v>0.43902438999999999</v>
      </c>
      <c r="AA64">
        <v>1.1219512199999999</v>
      </c>
      <c r="AB64">
        <v>39.130434780000002</v>
      </c>
      <c r="AC64">
        <v>1.341463415</v>
      </c>
      <c r="AD64">
        <v>3.9268292680000001</v>
      </c>
      <c r="AE64">
        <v>34.16149068</v>
      </c>
      <c r="AF64">
        <v>17.374915430000001</v>
      </c>
      <c r="AG64">
        <v>17</v>
      </c>
      <c r="AH64">
        <v>68</v>
      </c>
      <c r="AI64">
        <v>84</v>
      </c>
      <c r="AJ64">
        <v>87</v>
      </c>
      <c r="AK64">
        <v>48</v>
      </c>
      <c r="AL64">
        <v>76</v>
      </c>
      <c r="AM64">
        <v>58</v>
      </c>
      <c r="AN64">
        <v>56</v>
      </c>
      <c r="AO64">
        <v>63</v>
      </c>
      <c r="AP64">
        <v>53</v>
      </c>
      <c r="AQ64">
        <v>52</v>
      </c>
      <c r="AR64">
        <v>50</v>
      </c>
      <c r="AS64">
        <v>59</v>
      </c>
      <c r="AT64">
        <v>70</v>
      </c>
      <c r="AU64">
        <v>46</v>
      </c>
      <c r="AV64">
        <v>21.533249348585699</v>
      </c>
      <c r="AW64">
        <v>58.224193862125098</v>
      </c>
      <c r="AX64">
        <v>82.938729096454395</v>
      </c>
      <c r="AY64">
        <v>77.436905166533705</v>
      </c>
      <c r="AZ64">
        <v>57.649784910885003</v>
      </c>
      <c r="BA64">
        <v>45.544217408977303</v>
      </c>
      <c r="BB64">
        <v>44.934802571092703</v>
      </c>
      <c r="BC64">
        <v>56.1439412102823</v>
      </c>
      <c r="BD64">
        <v>58.408524739938102</v>
      </c>
      <c r="BE64">
        <v>57.060937924914803</v>
      </c>
      <c r="BF64">
        <v>46.539304408592599</v>
      </c>
      <c r="BG64">
        <v>56.548890888681797</v>
      </c>
      <c r="BH64">
        <v>70.063673637661296</v>
      </c>
      <c r="BI64">
        <v>72.873412245140898</v>
      </c>
      <c r="BJ64">
        <v>49.116879215174002</v>
      </c>
    </row>
    <row r="65" spans="1:62" x14ac:dyDescent="0.25">
      <c r="A65">
        <v>63</v>
      </c>
      <c r="B65" t="s">
        <v>93</v>
      </c>
      <c r="C65">
        <v>82</v>
      </c>
      <c r="D65">
        <v>30.544968350000001</v>
      </c>
      <c r="E65">
        <v>6.0975609759999996</v>
      </c>
      <c r="F65">
        <v>13.14634146</v>
      </c>
      <c r="G65">
        <v>46.382189240000002</v>
      </c>
      <c r="H65">
        <v>2.1219512200000001</v>
      </c>
      <c r="I65">
        <v>5.5731707320000003</v>
      </c>
      <c r="J65">
        <v>38.074398250000002</v>
      </c>
      <c r="K65">
        <v>2.9878048779999999</v>
      </c>
      <c r="L65">
        <v>3.6097560980000001</v>
      </c>
      <c r="M65">
        <v>82.770270269999997</v>
      </c>
      <c r="N65">
        <v>1.804878049</v>
      </c>
      <c r="O65">
        <v>4.7926829270000004</v>
      </c>
      <c r="P65">
        <v>6.5975609759999996</v>
      </c>
      <c r="Q65">
        <v>3.4878048779999999</v>
      </c>
      <c r="R65">
        <v>1.8170731710000001</v>
      </c>
      <c r="S65">
        <v>0.60975609799999997</v>
      </c>
      <c r="T65">
        <v>0.96341463400000005</v>
      </c>
      <c r="U65">
        <v>2.0121951220000001</v>
      </c>
      <c r="V65">
        <v>17.304878049999999</v>
      </c>
      <c r="W65">
        <v>1.8292682929999999</v>
      </c>
      <c r="X65">
        <v>2.7804878049999999</v>
      </c>
      <c r="Y65">
        <v>65.78947368</v>
      </c>
      <c r="Z65">
        <v>1.3780487800000001</v>
      </c>
      <c r="AA65">
        <v>2.7682926829999999</v>
      </c>
      <c r="AB65">
        <v>49.779735680000002</v>
      </c>
      <c r="AC65">
        <v>0.76829268299999998</v>
      </c>
      <c r="AD65">
        <v>2.0243902440000001</v>
      </c>
      <c r="AE65">
        <v>37.95180723</v>
      </c>
      <c r="AF65">
        <v>21.259941489999999</v>
      </c>
      <c r="AG65">
        <v>58</v>
      </c>
      <c r="AH65">
        <v>49</v>
      </c>
      <c r="AI65">
        <v>59</v>
      </c>
      <c r="AJ65">
        <v>61</v>
      </c>
      <c r="AK65">
        <v>56</v>
      </c>
      <c r="AL65">
        <v>40</v>
      </c>
      <c r="AM65">
        <v>47</v>
      </c>
      <c r="AN65">
        <v>63</v>
      </c>
      <c r="AO65">
        <v>62</v>
      </c>
      <c r="AP65">
        <v>63</v>
      </c>
      <c r="AQ65">
        <v>62</v>
      </c>
      <c r="AR65">
        <v>41</v>
      </c>
      <c r="AS65">
        <v>68</v>
      </c>
      <c r="AT65">
        <v>53</v>
      </c>
      <c r="AU65">
        <v>52</v>
      </c>
      <c r="AV65">
        <v>58.917107602261403</v>
      </c>
      <c r="AW65">
        <v>55.352416234171699</v>
      </c>
      <c r="AX65">
        <v>50.699087306375802</v>
      </c>
      <c r="AY65">
        <v>51.493370311756799</v>
      </c>
      <c r="AZ65">
        <v>48.7248247160639</v>
      </c>
      <c r="BA65">
        <v>53.336300765441401</v>
      </c>
      <c r="BB65">
        <v>60.29339099549</v>
      </c>
      <c r="BC65">
        <v>61.528997422703299</v>
      </c>
      <c r="BD65">
        <v>57.775456165319298</v>
      </c>
      <c r="BE65">
        <v>60.892508173156401</v>
      </c>
      <c r="BF65">
        <v>58.784799737193403</v>
      </c>
      <c r="BG65">
        <v>48.492010831553998</v>
      </c>
      <c r="BH65">
        <v>66.063992377399103</v>
      </c>
      <c r="BI65">
        <v>58.806022068280797</v>
      </c>
      <c r="BJ65">
        <v>55.150252136295698</v>
      </c>
    </row>
    <row r="66" spans="1:62" x14ac:dyDescent="0.25">
      <c r="A66">
        <v>64</v>
      </c>
      <c r="B66" t="s">
        <v>68</v>
      </c>
      <c r="C66">
        <v>82</v>
      </c>
      <c r="D66">
        <v>30.539653120000001</v>
      </c>
      <c r="E66">
        <v>5.4268292679999997</v>
      </c>
      <c r="F66">
        <v>13.073170729999999</v>
      </c>
      <c r="G66">
        <v>41.511194029999999</v>
      </c>
      <c r="H66">
        <v>1.4878048779999999</v>
      </c>
      <c r="I66">
        <v>4.695121951</v>
      </c>
      <c r="J66">
        <v>31.688311689999999</v>
      </c>
      <c r="K66">
        <v>2.8658536589999999</v>
      </c>
      <c r="L66">
        <v>3.5243902440000001</v>
      </c>
      <c r="M66">
        <v>81.314878890000003</v>
      </c>
      <c r="N66">
        <v>2.3414634150000002</v>
      </c>
      <c r="O66">
        <v>5.6707317069999998</v>
      </c>
      <c r="P66">
        <v>8.0121951219999996</v>
      </c>
      <c r="Q66">
        <v>4.2073170729999996</v>
      </c>
      <c r="R66">
        <v>2.4878048779999999</v>
      </c>
      <c r="S66">
        <v>1.1707317070000001</v>
      </c>
      <c r="T66">
        <v>0.146341463</v>
      </c>
      <c r="U66">
        <v>1.536585366</v>
      </c>
      <c r="V66">
        <v>15.20731707</v>
      </c>
      <c r="W66">
        <v>1.341463415</v>
      </c>
      <c r="X66">
        <v>2.085365854</v>
      </c>
      <c r="Y66">
        <v>64.327485379999999</v>
      </c>
      <c r="Z66">
        <v>1.4268292680000001</v>
      </c>
      <c r="AA66">
        <v>2.902439024</v>
      </c>
      <c r="AB66">
        <v>49.159663870000003</v>
      </c>
      <c r="AC66">
        <v>1.1707317070000001</v>
      </c>
      <c r="AD66">
        <v>3.3902439019999999</v>
      </c>
      <c r="AE66">
        <v>34.532374099999998</v>
      </c>
      <c r="AF66">
        <v>18.51242732</v>
      </c>
      <c r="AG66">
        <v>38</v>
      </c>
      <c r="AH66">
        <v>84</v>
      </c>
      <c r="AI66">
        <v>34</v>
      </c>
      <c r="AJ66">
        <v>31</v>
      </c>
      <c r="AK66">
        <v>68</v>
      </c>
      <c r="AL66">
        <v>64</v>
      </c>
      <c r="AM66">
        <v>75</v>
      </c>
      <c r="AN66">
        <v>56</v>
      </c>
      <c r="AO66">
        <v>64</v>
      </c>
      <c r="AP66">
        <v>46</v>
      </c>
      <c r="AQ66">
        <v>62</v>
      </c>
      <c r="AR66">
        <v>66</v>
      </c>
      <c r="AS66">
        <v>71</v>
      </c>
      <c r="AT66">
        <v>61</v>
      </c>
      <c r="AU66">
        <v>84</v>
      </c>
      <c r="AV66">
        <v>50.646334073765097</v>
      </c>
      <c r="AW66">
        <v>66.0258681843858</v>
      </c>
      <c r="AX66">
        <v>40.874451788017502</v>
      </c>
      <c r="AY66">
        <v>34.828381507774097</v>
      </c>
      <c r="AZ66">
        <v>52.198681091309901</v>
      </c>
      <c r="BA66">
        <v>63.059839263421701</v>
      </c>
      <c r="BB66">
        <v>66.420607021132795</v>
      </c>
      <c r="BC66">
        <v>58.174687923407603</v>
      </c>
      <c r="BD66">
        <v>66.508357716602902</v>
      </c>
      <c r="BE66">
        <v>48.808171513852599</v>
      </c>
      <c r="BF66">
        <v>61.072907194015698</v>
      </c>
      <c r="BG66">
        <v>68.150876596672703</v>
      </c>
      <c r="BH66">
        <v>64.098480820208394</v>
      </c>
      <c r="BI66">
        <v>60.345403952715301</v>
      </c>
      <c r="BJ66">
        <v>77.315872078917906</v>
      </c>
    </row>
    <row r="67" spans="1:62" x14ac:dyDescent="0.25">
      <c r="A67">
        <v>65</v>
      </c>
      <c r="B67" t="s">
        <v>94</v>
      </c>
      <c r="C67">
        <v>82</v>
      </c>
      <c r="D67">
        <v>30.46111488</v>
      </c>
      <c r="E67">
        <v>5.0731707320000003</v>
      </c>
      <c r="F67">
        <v>10.634146339999999</v>
      </c>
      <c r="G67">
        <v>47.706422019999998</v>
      </c>
      <c r="H67">
        <v>1.158536585</v>
      </c>
      <c r="I67">
        <v>3.402439024</v>
      </c>
      <c r="J67">
        <v>34.050179210000003</v>
      </c>
      <c r="K67">
        <v>3.207317073</v>
      </c>
      <c r="L67">
        <v>4.3658536589999999</v>
      </c>
      <c r="M67">
        <v>73.463687149999998</v>
      </c>
      <c r="N67">
        <v>2.3902439019999999</v>
      </c>
      <c r="O67">
        <v>6.1707317069999998</v>
      </c>
      <c r="P67">
        <v>8.5609756099999998</v>
      </c>
      <c r="Q67">
        <v>2.195121951</v>
      </c>
      <c r="R67">
        <v>1.5609756100000001</v>
      </c>
      <c r="S67">
        <v>0.75609756100000003</v>
      </c>
      <c r="T67">
        <v>1.085365854</v>
      </c>
      <c r="U67">
        <v>2.1585365849999998</v>
      </c>
      <c r="V67">
        <v>14.512195119999999</v>
      </c>
      <c r="W67">
        <v>2.1219512200000001</v>
      </c>
      <c r="X67">
        <v>3.3536585369999998</v>
      </c>
      <c r="Y67">
        <v>63.272727269999997</v>
      </c>
      <c r="Z67">
        <v>1.6707317070000001</v>
      </c>
      <c r="AA67">
        <v>3.4756097559999999</v>
      </c>
      <c r="AB67">
        <v>48.07017544</v>
      </c>
      <c r="AC67">
        <v>0.12195122</v>
      </c>
      <c r="AD67">
        <v>0.40243902399999998</v>
      </c>
      <c r="AE67">
        <v>30.3030303</v>
      </c>
      <c r="AF67">
        <v>19.418942430000001</v>
      </c>
      <c r="AG67">
        <v>69</v>
      </c>
      <c r="AH67">
        <v>62</v>
      </c>
      <c r="AI67">
        <v>45</v>
      </c>
      <c r="AJ67">
        <v>43</v>
      </c>
      <c r="AK67">
        <v>58</v>
      </c>
      <c r="AL67">
        <v>42</v>
      </c>
      <c r="AM67">
        <v>69</v>
      </c>
      <c r="AN67">
        <v>44</v>
      </c>
      <c r="AO67">
        <v>46</v>
      </c>
      <c r="AP67">
        <v>38</v>
      </c>
      <c r="AQ67">
        <v>65</v>
      </c>
      <c r="AR67">
        <v>58</v>
      </c>
      <c r="AS67">
        <v>57</v>
      </c>
      <c r="AT67">
        <v>54</v>
      </c>
      <c r="AU67">
        <v>75</v>
      </c>
      <c r="AV67">
        <v>61.252903641797602</v>
      </c>
      <c r="AW67">
        <v>65.420485935871298</v>
      </c>
      <c r="AX67">
        <v>47.372152872467197</v>
      </c>
      <c r="AY67">
        <v>47.808942701527002</v>
      </c>
      <c r="AZ67">
        <v>53.718347059696001</v>
      </c>
      <c r="BA67">
        <v>52.369361801681002</v>
      </c>
      <c r="BB67">
        <v>64.7964390862996</v>
      </c>
      <c r="BC67">
        <v>44.761408414814099</v>
      </c>
      <c r="BD67">
        <v>43.066848766448501</v>
      </c>
      <c r="BE67">
        <v>40.632342721689199</v>
      </c>
      <c r="BF67">
        <v>62.388826608807499</v>
      </c>
      <c r="BG67">
        <v>55.513455976064499</v>
      </c>
      <c r="BH67">
        <v>55.672721897404699</v>
      </c>
      <c r="BI67">
        <v>55.146428770342403</v>
      </c>
      <c r="BJ67">
        <v>72.665034334384899</v>
      </c>
    </row>
    <row r="68" spans="1:62" x14ac:dyDescent="0.25">
      <c r="A68">
        <v>66</v>
      </c>
      <c r="B68" t="s">
        <v>91</v>
      </c>
      <c r="C68">
        <v>82</v>
      </c>
      <c r="D68">
        <v>30.420833099999999</v>
      </c>
      <c r="E68">
        <v>5.5</v>
      </c>
      <c r="F68">
        <v>12.743902439999999</v>
      </c>
      <c r="G68">
        <v>43.157894740000003</v>
      </c>
      <c r="H68">
        <v>1.3170731710000001</v>
      </c>
      <c r="I68">
        <v>4.3780487800000003</v>
      </c>
      <c r="J68">
        <v>30.083565459999999</v>
      </c>
      <c r="K68">
        <v>3.0487804879999998</v>
      </c>
      <c r="L68">
        <v>4.695121951</v>
      </c>
      <c r="M68">
        <v>64.935064940000004</v>
      </c>
      <c r="N68">
        <v>2.4756097559999999</v>
      </c>
      <c r="O68">
        <v>7.1463414629999997</v>
      </c>
      <c r="P68">
        <v>9.6219512199999997</v>
      </c>
      <c r="Q68">
        <v>2.0487804879999998</v>
      </c>
      <c r="R68">
        <v>2.2804878049999999</v>
      </c>
      <c r="S68">
        <v>0.87804877999999997</v>
      </c>
      <c r="T68">
        <v>1.2804878049999999</v>
      </c>
      <c r="U68">
        <v>1.804878049</v>
      </c>
      <c r="V68">
        <v>15.365853660000001</v>
      </c>
      <c r="W68">
        <v>2.1463414630000002</v>
      </c>
      <c r="X68">
        <v>3.7560975609999998</v>
      </c>
      <c r="Y68">
        <v>57.142857139999997</v>
      </c>
      <c r="Z68">
        <v>1.951219512</v>
      </c>
      <c r="AA68">
        <v>4.2073170729999996</v>
      </c>
      <c r="AB68">
        <v>46.376811590000003</v>
      </c>
      <c r="AC68">
        <v>8.5365854000000005E-2</v>
      </c>
      <c r="AD68">
        <v>0.40243902399999998</v>
      </c>
      <c r="AE68">
        <v>21.212121209999999</v>
      </c>
      <c r="AF68">
        <v>18.158375540000002</v>
      </c>
      <c r="AG68">
        <v>60</v>
      </c>
      <c r="AH68">
        <v>75</v>
      </c>
      <c r="AI68">
        <v>47</v>
      </c>
      <c r="AJ68">
        <v>53</v>
      </c>
      <c r="AK68">
        <v>56</v>
      </c>
      <c r="AL68">
        <v>40</v>
      </c>
      <c r="AM68">
        <v>67</v>
      </c>
      <c r="AN68">
        <v>33</v>
      </c>
      <c r="AO68">
        <v>41</v>
      </c>
      <c r="AP68">
        <v>41</v>
      </c>
      <c r="AQ68">
        <v>55</v>
      </c>
      <c r="AR68">
        <v>56</v>
      </c>
      <c r="AS68">
        <v>56</v>
      </c>
      <c r="AT68">
        <v>67</v>
      </c>
      <c r="AU68">
        <v>80</v>
      </c>
      <c r="AV68">
        <v>60.733258282046798</v>
      </c>
      <c r="AW68">
        <v>64.317915919495903</v>
      </c>
      <c r="AX68">
        <v>47.7819238656894</v>
      </c>
      <c r="AY68">
        <v>47.9732532478831</v>
      </c>
      <c r="AZ68">
        <v>49.8158923352171</v>
      </c>
      <c r="BA68">
        <v>62.0651164068084</v>
      </c>
      <c r="BB68">
        <v>63.899793276338599</v>
      </c>
      <c r="BC68">
        <v>37.096361594594399</v>
      </c>
      <c r="BD68">
        <v>40.910321414806198</v>
      </c>
      <c r="BE68">
        <v>42.5096594332595</v>
      </c>
      <c r="BF68">
        <v>57.559355036482003</v>
      </c>
      <c r="BG68">
        <v>57.881456020738497</v>
      </c>
      <c r="BH68">
        <v>53.843111323160898</v>
      </c>
      <c r="BI68">
        <v>54.9339837885192</v>
      </c>
      <c r="BJ68">
        <v>75.979718137373794</v>
      </c>
    </row>
    <row r="69" spans="1:62" x14ac:dyDescent="0.25">
      <c r="A69">
        <v>67</v>
      </c>
      <c r="B69" t="s">
        <v>95</v>
      </c>
      <c r="C69">
        <v>82</v>
      </c>
      <c r="D69">
        <v>30.394969750000001</v>
      </c>
      <c r="E69">
        <v>5.0609756099999998</v>
      </c>
      <c r="F69">
        <v>11.79268293</v>
      </c>
      <c r="G69">
        <v>42.916235780000001</v>
      </c>
      <c r="H69">
        <v>1.4268292680000001</v>
      </c>
      <c r="I69">
        <v>4.3414634149999998</v>
      </c>
      <c r="J69">
        <v>32.865168539999999</v>
      </c>
      <c r="K69">
        <v>2.6707317069999998</v>
      </c>
      <c r="L69">
        <v>3.3658536589999999</v>
      </c>
      <c r="M69">
        <v>79.347826089999998</v>
      </c>
      <c r="N69">
        <v>1.3780487800000001</v>
      </c>
      <c r="O69">
        <v>4.5731707320000003</v>
      </c>
      <c r="P69">
        <v>5.9512195119999998</v>
      </c>
      <c r="Q69">
        <v>3.3170731710000001</v>
      </c>
      <c r="R69">
        <v>1.963414634</v>
      </c>
      <c r="S69">
        <v>1.3902439019999999</v>
      </c>
      <c r="T69">
        <v>0.21951219499999999</v>
      </c>
      <c r="U69">
        <v>1.3658536590000001</v>
      </c>
      <c r="V69">
        <v>14.2195122</v>
      </c>
      <c r="W69">
        <v>1.3292682929999999</v>
      </c>
      <c r="X69">
        <v>2.2560975609999998</v>
      </c>
      <c r="Y69">
        <v>58.918918920000003</v>
      </c>
      <c r="Z69">
        <v>0.57317073200000002</v>
      </c>
      <c r="AA69">
        <v>1.4390243899999999</v>
      </c>
      <c r="AB69">
        <v>39.830508469999998</v>
      </c>
      <c r="AC69">
        <v>1.7317073169999999</v>
      </c>
      <c r="AD69">
        <v>3.7560975609999998</v>
      </c>
      <c r="AE69">
        <v>46.1038961</v>
      </c>
      <c r="AF69">
        <v>16.861634219999999</v>
      </c>
      <c r="AG69">
        <v>42</v>
      </c>
      <c r="AH69">
        <v>61</v>
      </c>
      <c r="AI69">
        <v>72</v>
      </c>
      <c r="AJ69">
        <v>59</v>
      </c>
      <c r="AK69">
        <v>43</v>
      </c>
      <c r="AL69">
        <v>55</v>
      </c>
      <c r="AM69">
        <v>59</v>
      </c>
      <c r="AN69">
        <v>53</v>
      </c>
      <c r="AO69">
        <v>62</v>
      </c>
      <c r="AP69">
        <v>54</v>
      </c>
      <c r="AQ69">
        <v>49</v>
      </c>
      <c r="AR69">
        <v>50</v>
      </c>
      <c r="AS69">
        <v>70</v>
      </c>
      <c r="AT69">
        <v>63</v>
      </c>
      <c r="AU69">
        <v>62</v>
      </c>
      <c r="AV69">
        <v>43.837609143152903</v>
      </c>
      <c r="AW69">
        <v>54.628445923188401</v>
      </c>
      <c r="AX69">
        <v>61.800490384499099</v>
      </c>
      <c r="AY69">
        <v>54.1403717372404</v>
      </c>
      <c r="AZ69">
        <v>47.916194182996001</v>
      </c>
      <c r="BA69">
        <v>43.979759985633002</v>
      </c>
      <c r="BB69">
        <v>65.343323853493004</v>
      </c>
      <c r="BC69">
        <v>55.9497755375412</v>
      </c>
      <c r="BD69">
        <v>62.9491345425199</v>
      </c>
      <c r="BE69">
        <v>50.233738568000099</v>
      </c>
      <c r="BF69">
        <v>52.240836797737998</v>
      </c>
      <c r="BG69">
        <v>57.861620462593599</v>
      </c>
      <c r="BH69">
        <v>68.059036988600994</v>
      </c>
      <c r="BI69">
        <v>58.3174980065737</v>
      </c>
      <c r="BJ69">
        <v>58.856406935456398</v>
      </c>
    </row>
    <row r="70" spans="1:62" x14ac:dyDescent="0.25">
      <c r="A70">
        <v>68</v>
      </c>
      <c r="B70" t="s">
        <v>96</v>
      </c>
      <c r="C70">
        <v>82</v>
      </c>
      <c r="D70">
        <v>30.363468210000001</v>
      </c>
      <c r="E70">
        <v>5.804878049</v>
      </c>
      <c r="F70">
        <v>12.487804880000001</v>
      </c>
      <c r="G70">
        <v>46.484375</v>
      </c>
      <c r="H70">
        <v>2.1341463410000001</v>
      </c>
      <c r="I70">
        <v>5.1829268290000003</v>
      </c>
      <c r="J70">
        <v>41.176470590000001</v>
      </c>
      <c r="K70">
        <v>2.5609756099999998</v>
      </c>
      <c r="L70">
        <v>3.097560976</v>
      </c>
      <c r="M70">
        <v>82.677165349999996</v>
      </c>
      <c r="N70">
        <v>2.3536585369999998</v>
      </c>
      <c r="O70">
        <v>5.914634146</v>
      </c>
      <c r="P70">
        <v>8.2682926830000003</v>
      </c>
      <c r="Q70">
        <v>3.1585365849999998</v>
      </c>
      <c r="R70">
        <v>1.8658536590000001</v>
      </c>
      <c r="S70">
        <v>1.0121951220000001</v>
      </c>
      <c r="T70">
        <v>1.0121951220000001</v>
      </c>
      <c r="U70">
        <v>2.8902439019999999</v>
      </c>
      <c r="V70">
        <v>16.304878049999999</v>
      </c>
      <c r="W70">
        <v>1</v>
      </c>
      <c r="X70">
        <v>1.743902439</v>
      </c>
      <c r="Y70">
        <v>57.342657340000002</v>
      </c>
      <c r="Z70">
        <v>1.9756097560000001</v>
      </c>
      <c r="AA70">
        <v>3.707317073</v>
      </c>
      <c r="AB70">
        <v>53.28947368</v>
      </c>
      <c r="AC70">
        <v>0.69512195099999996</v>
      </c>
      <c r="AD70">
        <v>1.8536585370000001</v>
      </c>
      <c r="AE70">
        <v>37.5</v>
      </c>
      <c r="AF70">
        <v>21.51793713</v>
      </c>
      <c r="AG70">
        <v>69</v>
      </c>
      <c r="AH70">
        <v>58</v>
      </c>
      <c r="AI70">
        <v>31</v>
      </c>
      <c r="AJ70">
        <v>22</v>
      </c>
      <c r="AK70">
        <v>69</v>
      </c>
      <c r="AL70">
        <v>45</v>
      </c>
      <c r="AM70">
        <v>56</v>
      </c>
      <c r="AN70">
        <v>56</v>
      </c>
      <c r="AO70">
        <v>62</v>
      </c>
      <c r="AP70">
        <v>60</v>
      </c>
      <c r="AQ70">
        <v>64</v>
      </c>
      <c r="AR70">
        <v>65</v>
      </c>
      <c r="AS70">
        <v>54</v>
      </c>
      <c r="AT70">
        <v>60</v>
      </c>
      <c r="AU70">
        <v>73</v>
      </c>
      <c r="AV70">
        <v>71.778348185904804</v>
      </c>
      <c r="AW70">
        <v>62.2311330064285</v>
      </c>
      <c r="AX70">
        <v>26.117706699728299</v>
      </c>
      <c r="AY70">
        <v>22.6595760085509</v>
      </c>
      <c r="AZ70">
        <v>50.142445856825297</v>
      </c>
      <c r="BA70">
        <v>63.690082208436699</v>
      </c>
      <c r="BB70">
        <v>56.021208525536501</v>
      </c>
      <c r="BC70">
        <v>60.143653959590502</v>
      </c>
      <c r="BD70">
        <v>59.5979576461284</v>
      </c>
      <c r="BE70">
        <v>59.0460601447313</v>
      </c>
      <c r="BF70">
        <v>64.449971973739196</v>
      </c>
      <c r="BG70">
        <v>65.827418332128403</v>
      </c>
      <c r="BH70">
        <v>57.736766313730797</v>
      </c>
      <c r="BI70">
        <v>57.462776207911197</v>
      </c>
      <c r="BJ70">
        <v>65.561298976670102</v>
      </c>
    </row>
    <row r="71" spans="1:62" x14ac:dyDescent="0.25">
      <c r="A71">
        <v>69</v>
      </c>
      <c r="B71" t="s">
        <v>89</v>
      </c>
      <c r="C71">
        <v>82</v>
      </c>
      <c r="D71">
        <v>30.361712990000001</v>
      </c>
      <c r="E71">
        <v>5</v>
      </c>
      <c r="F71">
        <v>11.134146339999999</v>
      </c>
      <c r="G71">
        <v>44.906900329999999</v>
      </c>
      <c r="H71">
        <v>1.5121951220000001</v>
      </c>
      <c r="I71">
        <v>4.0975609759999996</v>
      </c>
      <c r="J71">
        <v>36.904761899999997</v>
      </c>
      <c r="K71">
        <v>2.2317073170000001</v>
      </c>
      <c r="L71">
        <v>2.8658536589999999</v>
      </c>
      <c r="M71">
        <v>77.872340429999994</v>
      </c>
      <c r="N71">
        <v>1.4756097560000001</v>
      </c>
      <c r="O71">
        <v>4.3414634149999998</v>
      </c>
      <c r="P71">
        <v>5.8170731709999997</v>
      </c>
      <c r="Q71">
        <v>4.6829268290000003</v>
      </c>
      <c r="R71">
        <v>1.1707317070000001</v>
      </c>
      <c r="S71">
        <v>1.2682926830000001</v>
      </c>
      <c r="T71">
        <v>0.53658536599999995</v>
      </c>
      <c r="U71">
        <v>1.292682927</v>
      </c>
      <c r="V71">
        <v>13.743902439999999</v>
      </c>
      <c r="W71">
        <v>1.792682927</v>
      </c>
      <c r="X71">
        <v>2.7682926829999999</v>
      </c>
      <c r="Y71">
        <v>64.757709250000005</v>
      </c>
      <c r="Z71">
        <v>0.57317073200000002</v>
      </c>
      <c r="AA71">
        <v>1.243902439</v>
      </c>
      <c r="AB71">
        <v>46.078431369999997</v>
      </c>
      <c r="AC71">
        <v>1.1219512199999999</v>
      </c>
      <c r="AD71">
        <v>3.0243902440000001</v>
      </c>
      <c r="AE71">
        <v>37.096774189999998</v>
      </c>
      <c r="AF71">
        <v>20.657164170000001</v>
      </c>
      <c r="AG71">
        <v>44</v>
      </c>
      <c r="AH71">
        <v>53</v>
      </c>
      <c r="AI71">
        <v>61</v>
      </c>
      <c r="AJ71">
        <v>68</v>
      </c>
      <c r="AK71">
        <v>38</v>
      </c>
      <c r="AL71">
        <v>52</v>
      </c>
      <c r="AM71">
        <v>62</v>
      </c>
      <c r="AN71">
        <v>60</v>
      </c>
      <c r="AO71">
        <v>64</v>
      </c>
      <c r="AP71">
        <v>49</v>
      </c>
      <c r="AQ71">
        <v>55</v>
      </c>
      <c r="AR71">
        <v>49</v>
      </c>
      <c r="AS71">
        <v>74</v>
      </c>
      <c r="AT71">
        <v>55</v>
      </c>
      <c r="AU71">
        <v>56</v>
      </c>
      <c r="AV71">
        <v>41.905351843317902</v>
      </c>
      <c r="AW71">
        <v>51.124730274647597</v>
      </c>
      <c r="AX71">
        <v>65.630847326632207</v>
      </c>
      <c r="AY71">
        <v>65.049785170195605</v>
      </c>
      <c r="AZ71">
        <v>51.6454631126716</v>
      </c>
      <c r="BA71">
        <v>31.022296240289698</v>
      </c>
      <c r="BB71">
        <v>52.440810150587303</v>
      </c>
      <c r="BC71">
        <v>55.454880901561197</v>
      </c>
      <c r="BD71">
        <v>62.713370606944899</v>
      </c>
      <c r="BE71">
        <v>52.137925274172098</v>
      </c>
      <c r="BF71">
        <v>57.283861128343702</v>
      </c>
      <c r="BG71">
        <v>54.024301553645202</v>
      </c>
      <c r="BH71">
        <v>71.794811379279693</v>
      </c>
      <c r="BI71">
        <v>64.100651793266493</v>
      </c>
      <c r="BJ71">
        <v>56.958558592599204</v>
      </c>
    </row>
    <row r="72" spans="1:62" x14ac:dyDescent="0.25">
      <c r="A72">
        <v>70</v>
      </c>
      <c r="B72" t="s">
        <v>97</v>
      </c>
      <c r="C72">
        <v>82</v>
      </c>
      <c r="D72">
        <v>30.35259714</v>
      </c>
      <c r="E72">
        <v>5.3414634149999998</v>
      </c>
      <c r="F72">
        <v>12.1097561</v>
      </c>
      <c r="G72">
        <v>44.10876133</v>
      </c>
      <c r="H72">
        <v>2.2804878049999999</v>
      </c>
      <c r="I72">
        <v>5.7317073169999997</v>
      </c>
      <c r="J72">
        <v>39.787234040000001</v>
      </c>
      <c r="K72">
        <v>1.9756097560000001</v>
      </c>
      <c r="L72">
        <v>2.5243902440000001</v>
      </c>
      <c r="M72">
        <v>78.260869569999997</v>
      </c>
      <c r="N72">
        <v>1.243902439</v>
      </c>
      <c r="O72">
        <v>3.8170731710000001</v>
      </c>
      <c r="P72">
        <v>5.0609756099999998</v>
      </c>
      <c r="Q72">
        <v>4.3536585370000003</v>
      </c>
      <c r="R72">
        <v>1.195121951</v>
      </c>
      <c r="S72">
        <v>0.81707317099999999</v>
      </c>
      <c r="T72">
        <v>0.109756098</v>
      </c>
      <c r="U72">
        <v>1.402439024</v>
      </c>
      <c r="V72">
        <v>14.93902439</v>
      </c>
      <c r="W72">
        <v>1.658536585</v>
      </c>
      <c r="X72">
        <v>2.8780487799999999</v>
      </c>
      <c r="Y72">
        <v>57.627118639999999</v>
      </c>
      <c r="Z72">
        <v>1.0731707319999999</v>
      </c>
      <c r="AA72">
        <v>2.3536585369999998</v>
      </c>
      <c r="AB72">
        <v>45.595854920000001</v>
      </c>
      <c r="AC72">
        <v>0.32926829299999999</v>
      </c>
      <c r="AD72">
        <v>1.1463414629999999</v>
      </c>
      <c r="AE72">
        <v>28.723404259999999</v>
      </c>
      <c r="AF72">
        <v>19.253709749999999</v>
      </c>
      <c r="AG72">
        <v>38</v>
      </c>
      <c r="AH72">
        <v>52</v>
      </c>
      <c r="AI72">
        <v>47</v>
      </c>
      <c r="AJ72">
        <v>42</v>
      </c>
      <c r="AK72">
        <v>43</v>
      </c>
      <c r="AL72">
        <v>52</v>
      </c>
      <c r="AM72">
        <v>60</v>
      </c>
      <c r="AN72">
        <v>61</v>
      </c>
      <c r="AO72">
        <v>54</v>
      </c>
      <c r="AP72">
        <v>71</v>
      </c>
      <c r="AQ72">
        <v>66</v>
      </c>
      <c r="AR72">
        <v>50</v>
      </c>
      <c r="AS72">
        <v>71</v>
      </c>
      <c r="AT72">
        <v>56</v>
      </c>
      <c r="AU72">
        <v>60</v>
      </c>
      <c r="AV72">
        <v>36.745804924790697</v>
      </c>
      <c r="AW72">
        <v>53.669409314110197</v>
      </c>
      <c r="AX72">
        <v>48.110720553777803</v>
      </c>
      <c r="AY72">
        <v>44.692449978868403</v>
      </c>
      <c r="AZ72">
        <v>51.349310215133798</v>
      </c>
      <c r="BA72">
        <v>45.909620652606797</v>
      </c>
      <c r="BB72">
        <v>50.007544403039603</v>
      </c>
      <c r="BC72">
        <v>57.551603107578003</v>
      </c>
      <c r="BD72">
        <v>50.640031560128897</v>
      </c>
      <c r="BE72">
        <v>68.706249441300898</v>
      </c>
      <c r="BF72">
        <v>68.081943369433802</v>
      </c>
      <c r="BG72">
        <v>54.417354760300299</v>
      </c>
      <c r="BH72">
        <v>65.491560816060698</v>
      </c>
      <c r="BI72">
        <v>61.652020251201499</v>
      </c>
      <c r="BJ72">
        <v>55.516740079519401</v>
      </c>
    </row>
    <row r="73" spans="1:62" x14ac:dyDescent="0.25">
      <c r="A73">
        <v>71</v>
      </c>
      <c r="B73" t="s">
        <v>98</v>
      </c>
      <c r="C73">
        <v>82</v>
      </c>
      <c r="D73">
        <v>30.30619085</v>
      </c>
      <c r="E73">
        <v>6.195121951</v>
      </c>
      <c r="F73">
        <v>13.402439019999999</v>
      </c>
      <c r="G73">
        <v>46.223839849999997</v>
      </c>
      <c r="H73">
        <v>2.2439024390000002</v>
      </c>
      <c r="I73">
        <v>5.6463414629999997</v>
      </c>
      <c r="J73">
        <v>39.740820730000003</v>
      </c>
      <c r="K73">
        <v>2.2317073170000001</v>
      </c>
      <c r="L73">
        <v>2.7804878049999999</v>
      </c>
      <c r="M73">
        <v>80.263157890000002</v>
      </c>
      <c r="N73">
        <v>1.3536585370000001</v>
      </c>
      <c r="O73">
        <v>4.5</v>
      </c>
      <c r="P73">
        <v>5.8536585370000003</v>
      </c>
      <c r="Q73">
        <v>1.951219512</v>
      </c>
      <c r="R73">
        <v>2.0365853660000002</v>
      </c>
      <c r="S73">
        <v>1.463414634</v>
      </c>
      <c r="T73">
        <v>0.78048780500000003</v>
      </c>
      <c r="U73">
        <v>1.2804878049999999</v>
      </c>
      <c r="V73">
        <v>16.865853659999999</v>
      </c>
      <c r="W73">
        <v>1.3536585370000001</v>
      </c>
      <c r="X73">
        <v>2.2195121950000001</v>
      </c>
      <c r="Y73">
        <v>60.989010989999997</v>
      </c>
      <c r="Z73">
        <v>0.59756097600000002</v>
      </c>
      <c r="AA73">
        <v>1.414634146</v>
      </c>
      <c r="AB73">
        <v>42.241379309999999</v>
      </c>
      <c r="AC73">
        <v>2</v>
      </c>
      <c r="AD73">
        <v>4.1219512199999997</v>
      </c>
      <c r="AE73">
        <v>48.520710059999999</v>
      </c>
      <c r="AF73">
        <v>19.754697369999999</v>
      </c>
      <c r="AG73">
        <v>52</v>
      </c>
      <c r="AH73">
        <v>56</v>
      </c>
      <c r="AI73">
        <v>63</v>
      </c>
      <c r="AJ73">
        <v>69</v>
      </c>
      <c r="AK73">
        <v>56</v>
      </c>
      <c r="AL73">
        <v>47</v>
      </c>
      <c r="AM73">
        <v>66</v>
      </c>
      <c r="AN73">
        <v>56</v>
      </c>
      <c r="AO73">
        <v>68</v>
      </c>
      <c r="AP73">
        <v>63</v>
      </c>
      <c r="AQ73">
        <v>45</v>
      </c>
      <c r="AR73">
        <v>53</v>
      </c>
      <c r="AS73">
        <v>64</v>
      </c>
      <c r="AT73">
        <v>51</v>
      </c>
      <c r="AU73">
        <v>53</v>
      </c>
      <c r="AV73">
        <v>47.711121564468797</v>
      </c>
      <c r="AW73">
        <v>56.959140679759102</v>
      </c>
      <c r="AX73">
        <v>64.450877070612194</v>
      </c>
      <c r="AY73">
        <v>61.863438825608903</v>
      </c>
      <c r="AZ73">
        <v>53.985204913763098</v>
      </c>
      <c r="BA73">
        <v>48.350361884906803</v>
      </c>
      <c r="BB73">
        <v>64.087227207554207</v>
      </c>
      <c r="BC73">
        <v>59.762813982689302</v>
      </c>
      <c r="BD73">
        <v>68.806806749762202</v>
      </c>
      <c r="BE73">
        <v>63.501143340383997</v>
      </c>
      <c r="BF73">
        <v>48.8062013061747</v>
      </c>
      <c r="BG73">
        <v>58.981189041028401</v>
      </c>
      <c r="BH73">
        <v>63.869332484008297</v>
      </c>
      <c r="BI73">
        <v>55.801964508082399</v>
      </c>
      <c r="BJ73">
        <v>54.890984185838498</v>
      </c>
    </row>
    <row r="74" spans="1:62" x14ac:dyDescent="0.25">
      <c r="A74">
        <v>72</v>
      </c>
      <c r="B74" t="s">
        <v>52</v>
      </c>
      <c r="C74">
        <v>82</v>
      </c>
      <c r="D74">
        <v>30.301669969999999</v>
      </c>
      <c r="E74">
        <v>4.8902439019999999</v>
      </c>
      <c r="F74">
        <v>10.475609759999999</v>
      </c>
      <c r="G74">
        <v>46.682188590000003</v>
      </c>
      <c r="H74">
        <v>1.8170731710000001</v>
      </c>
      <c r="I74">
        <v>4.5975609759999996</v>
      </c>
      <c r="J74">
        <v>39.522546419999998</v>
      </c>
      <c r="K74">
        <v>1.9390243899999999</v>
      </c>
      <c r="L74">
        <v>2.3292682930000002</v>
      </c>
      <c r="M74">
        <v>83.246073300000006</v>
      </c>
      <c r="N74">
        <v>1.3536585370000001</v>
      </c>
      <c r="O74">
        <v>4.3902439019999999</v>
      </c>
      <c r="P74">
        <v>5.7439024390000002</v>
      </c>
      <c r="Q74">
        <v>3.3292682930000002</v>
      </c>
      <c r="R74">
        <v>1.902439024</v>
      </c>
      <c r="S74">
        <v>1.4878048779999999</v>
      </c>
      <c r="T74">
        <v>2.6219512200000001</v>
      </c>
      <c r="U74">
        <v>1.707317073</v>
      </c>
      <c r="V74">
        <v>13.536585369999999</v>
      </c>
      <c r="W74">
        <v>1.8902439019999999</v>
      </c>
      <c r="X74">
        <v>2.8658536589999999</v>
      </c>
      <c r="Y74">
        <v>65.957446809999993</v>
      </c>
      <c r="Z74">
        <v>0.74390243899999997</v>
      </c>
      <c r="AA74">
        <v>1.5609756100000001</v>
      </c>
      <c r="AB74">
        <v>47.65625</v>
      </c>
      <c r="AC74">
        <v>0.43902438999999999</v>
      </c>
      <c r="AD74">
        <v>1.451219512</v>
      </c>
      <c r="AE74">
        <v>30.252100840000001</v>
      </c>
      <c r="AF74">
        <v>20.925181200000001</v>
      </c>
      <c r="AG74">
        <v>60</v>
      </c>
      <c r="AH74">
        <v>58</v>
      </c>
      <c r="AI74">
        <v>80</v>
      </c>
      <c r="AJ74">
        <v>96</v>
      </c>
      <c r="AK74">
        <v>35</v>
      </c>
      <c r="AL74">
        <v>58</v>
      </c>
      <c r="AM74">
        <v>45</v>
      </c>
      <c r="AN74">
        <v>61</v>
      </c>
      <c r="AO74">
        <v>54</v>
      </c>
      <c r="AP74">
        <v>60</v>
      </c>
      <c r="AQ74">
        <v>48</v>
      </c>
      <c r="AR74">
        <v>44</v>
      </c>
      <c r="AS74">
        <v>52</v>
      </c>
      <c r="AT74">
        <v>65</v>
      </c>
      <c r="AU74">
        <v>47</v>
      </c>
      <c r="AV74">
        <v>62.412342001110098</v>
      </c>
      <c r="AW74">
        <v>49.857004937530697</v>
      </c>
      <c r="AX74">
        <v>76.058360447792495</v>
      </c>
      <c r="AY74">
        <v>88.965043267158194</v>
      </c>
      <c r="AZ74">
        <v>52.883892762836197</v>
      </c>
      <c r="BA74">
        <v>33.325099809964499</v>
      </c>
      <c r="BB74">
        <v>40.453131365694503</v>
      </c>
      <c r="BC74">
        <v>59.697941781125202</v>
      </c>
      <c r="BD74">
        <v>49.703663191498798</v>
      </c>
      <c r="BE74">
        <v>62.596972603108803</v>
      </c>
      <c r="BF74">
        <v>43.520453912882097</v>
      </c>
      <c r="BG74">
        <v>51.810510610212503</v>
      </c>
      <c r="BH74">
        <v>62.309549793918201</v>
      </c>
      <c r="BI74">
        <v>60.091106389181398</v>
      </c>
      <c r="BJ74">
        <v>44.108657084027797</v>
      </c>
    </row>
    <row r="75" spans="1:62" x14ac:dyDescent="0.25">
      <c r="A75">
        <v>73</v>
      </c>
      <c r="B75" t="s">
        <v>99</v>
      </c>
      <c r="C75">
        <v>82</v>
      </c>
      <c r="D75">
        <v>30.160867039999999</v>
      </c>
      <c r="E75">
        <v>4.6341463410000001</v>
      </c>
      <c r="F75">
        <v>11.12195122</v>
      </c>
      <c r="G75">
        <v>41.666666669999998</v>
      </c>
      <c r="H75">
        <v>1.5609756100000001</v>
      </c>
      <c r="I75">
        <v>4.2317073169999997</v>
      </c>
      <c r="J75">
        <v>36.887608069999999</v>
      </c>
      <c r="K75">
        <v>1.3658536590000001</v>
      </c>
      <c r="L75">
        <v>1.6219512199999999</v>
      </c>
      <c r="M75">
        <v>84.21052632</v>
      </c>
      <c r="N75">
        <v>0.59756097600000002</v>
      </c>
      <c r="O75">
        <v>2.7317073170000001</v>
      </c>
      <c r="P75">
        <v>3.3292682930000002</v>
      </c>
      <c r="Q75">
        <v>5.414634146</v>
      </c>
      <c r="R75">
        <v>2.3292682930000002</v>
      </c>
      <c r="S75">
        <v>1.304878049</v>
      </c>
      <c r="T75">
        <v>0.15853658500000001</v>
      </c>
      <c r="U75">
        <v>0.47560975599999999</v>
      </c>
      <c r="V75">
        <v>12.195121950000001</v>
      </c>
      <c r="W75">
        <v>1.4756097560000001</v>
      </c>
      <c r="X75">
        <v>2.3536585369999998</v>
      </c>
      <c r="Y75">
        <v>62.694300519999999</v>
      </c>
      <c r="Z75">
        <v>0.25609756099999997</v>
      </c>
      <c r="AA75">
        <v>0.71951219499999997</v>
      </c>
      <c r="AB75">
        <v>35.593220340000002</v>
      </c>
      <c r="AC75">
        <v>1.341463415</v>
      </c>
      <c r="AD75">
        <v>3.8170731710000001</v>
      </c>
      <c r="AE75">
        <v>35.143769970000001</v>
      </c>
      <c r="AF75">
        <v>15.5935405</v>
      </c>
      <c r="AG75">
        <v>21</v>
      </c>
      <c r="AH75">
        <v>59</v>
      </c>
      <c r="AI75">
        <v>72</v>
      </c>
      <c r="AJ75">
        <v>79</v>
      </c>
      <c r="AK75">
        <v>37</v>
      </c>
      <c r="AL75">
        <v>54</v>
      </c>
      <c r="AM75">
        <v>52</v>
      </c>
      <c r="AN75">
        <v>61</v>
      </c>
      <c r="AO75">
        <v>60</v>
      </c>
      <c r="AP75">
        <v>56</v>
      </c>
      <c r="AQ75">
        <v>47</v>
      </c>
      <c r="AR75">
        <v>52</v>
      </c>
      <c r="AS75">
        <v>73</v>
      </c>
      <c r="AT75">
        <v>65</v>
      </c>
      <c r="AU75">
        <v>57</v>
      </c>
      <c r="AV75">
        <v>20.187003633498001</v>
      </c>
      <c r="AW75">
        <v>52.695425137077798</v>
      </c>
      <c r="AX75">
        <v>78.764658244601193</v>
      </c>
      <c r="AY75">
        <v>79.287179594714701</v>
      </c>
      <c r="AZ75">
        <v>57.126652872549698</v>
      </c>
      <c r="BA75">
        <v>35.543678296367801</v>
      </c>
      <c r="BB75">
        <v>40.680362093254502</v>
      </c>
      <c r="BC75">
        <v>62.118206140408503</v>
      </c>
      <c r="BD75">
        <v>58.1589519387623</v>
      </c>
      <c r="BE75">
        <v>57.913919301707502</v>
      </c>
      <c r="BF75">
        <v>47.437210458021603</v>
      </c>
      <c r="BG75">
        <v>46.701105877205599</v>
      </c>
      <c r="BH75">
        <v>67.116415839888404</v>
      </c>
      <c r="BI75">
        <v>71.347771203713606</v>
      </c>
      <c r="BJ75">
        <v>49.424929891089</v>
      </c>
    </row>
    <row r="76" spans="1:62" x14ac:dyDescent="0.25">
      <c r="A76">
        <v>74</v>
      </c>
      <c r="B76" t="s">
        <v>100</v>
      </c>
      <c r="C76">
        <v>82</v>
      </c>
      <c r="D76">
        <v>30.071865760000001</v>
      </c>
      <c r="E76">
        <v>2.7317073170000001</v>
      </c>
      <c r="F76">
        <v>7.6341463410000001</v>
      </c>
      <c r="G76">
        <v>35.7827476</v>
      </c>
      <c r="H76">
        <v>1.048780488</v>
      </c>
      <c r="I76">
        <v>3.1219512200000001</v>
      </c>
      <c r="J76">
        <v>33.59375</v>
      </c>
      <c r="K76">
        <v>1.2195121950000001</v>
      </c>
      <c r="L76">
        <v>1.8292682929999999</v>
      </c>
      <c r="M76">
        <v>66.666666669999998</v>
      </c>
      <c r="N76">
        <v>0.40243902399999998</v>
      </c>
      <c r="O76">
        <v>2.3170731710000001</v>
      </c>
      <c r="P76">
        <v>2.7195121950000001</v>
      </c>
      <c r="Q76">
        <v>2.4268292680000001</v>
      </c>
      <c r="R76">
        <v>1.804878049</v>
      </c>
      <c r="S76">
        <v>0.78048780500000003</v>
      </c>
      <c r="T76">
        <v>0.20731707299999999</v>
      </c>
      <c r="U76">
        <v>0.60975609799999997</v>
      </c>
      <c r="V76">
        <v>7.7317073169999997</v>
      </c>
      <c r="W76">
        <v>1.036585366</v>
      </c>
      <c r="X76">
        <v>2.2195121950000001</v>
      </c>
      <c r="Y76">
        <v>46.703296700000003</v>
      </c>
      <c r="Z76">
        <v>0.353658537</v>
      </c>
      <c r="AA76">
        <v>1.243902439</v>
      </c>
      <c r="AB76">
        <v>28.431372549999999</v>
      </c>
      <c r="AC76">
        <v>0.29268292699999998</v>
      </c>
      <c r="AD76">
        <v>1.048780488</v>
      </c>
      <c r="AE76">
        <v>27.906976740000001</v>
      </c>
      <c r="AF76">
        <v>6.9214370130000002</v>
      </c>
      <c r="AG76">
        <v>33</v>
      </c>
      <c r="AH76">
        <v>49</v>
      </c>
      <c r="AI76">
        <v>71</v>
      </c>
      <c r="AJ76">
        <v>74</v>
      </c>
      <c r="AK76">
        <v>38</v>
      </c>
      <c r="AL76">
        <v>52</v>
      </c>
      <c r="AM76">
        <v>33</v>
      </c>
      <c r="AN76">
        <v>44</v>
      </c>
      <c r="AO76">
        <v>44</v>
      </c>
      <c r="AP76">
        <v>56</v>
      </c>
      <c r="AQ76">
        <v>46</v>
      </c>
      <c r="AR76">
        <v>45</v>
      </c>
      <c r="AS76">
        <v>63</v>
      </c>
      <c r="AT76">
        <v>62</v>
      </c>
      <c r="AU76">
        <v>44</v>
      </c>
      <c r="AV76">
        <v>30.163567176597201</v>
      </c>
      <c r="AW76">
        <v>44.040522447526399</v>
      </c>
      <c r="AX76">
        <v>68.997643029774494</v>
      </c>
      <c r="AY76">
        <v>61.273359825616303</v>
      </c>
      <c r="AZ76">
        <v>43.6310823059246</v>
      </c>
      <c r="BA76">
        <v>30.697429371814302</v>
      </c>
      <c r="BB76">
        <v>36.998132066002</v>
      </c>
      <c r="BC76">
        <v>42.403599646595602</v>
      </c>
      <c r="BD76">
        <v>39.400830670022401</v>
      </c>
      <c r="BE76">
        <v>53.281981000269703</v>
      </c>
      <c r="BF76">
        <v>44.260572626974302</v>
      </c>
      <c r="BG76">
        <v>45.212645759884403</v>
      </c>
      <c r="BH76">
        <v>59.512006211469398</v>
      </c>
      <c r="BI76">
        <v>57.449455426345096</v>
      </c>
      <c r="BJ76">
        <v>43.339570342599103</v>
      </c>
    </row>
    <row r="77" spans="1:62" x14ac:dyDescent="0.25">
      <c r="A77">
        <v>75</v>
      </c>
      <c r="B77" t="s">
        <v>101</v>
      </c>
      <c r="C77">
        <v>82</v>
      </c>
      <c r="D77">
        <v>30.050950230000002</v>
      </c>
      <c r="E77">
        <v>5.8780487800000003</v>
      </c>
      <c r="F77">
        <v>13.17073171</v>
      </c>
      <c r="G77">
        <v>44.629629629999997</v>
      </c>
      <c r="H77">
        <v>1.8780487800000001</v>
      </c>
      <c r="I77">
        <v>5.1219512199999997</v>
      </c>
      <c r="J77">
        <v>36.666666669999998</v>
      </c>
      <c r="K77">
        <v>2.8170731710000001</v>
      </c>
      <c r="L77">
        <v>3.6463414630000002</v>
      </c>
      <c r="M77">
        <v>77.257525079999994</v>
      </c>
      <c r="N77">
        <v>2.3170731710000001</v>
      </c>
      <c r="O77">
        <v>5.7439024390000002</v>
      </c>
      <c r="P77">
        <v>8.0609756099999998</v>
      </c>
      <c r="Q77">
        <v>4.3414634149999998</v>
      </c>
      <c r="R77">
        <v>2.695121951</v>
      </c>
      <c r="S77">
        <v>1.414634146</v>
      </c>
      <c r="T77">
        <v>0.76829268299999998</v>
      </c>
      <c r="U77">
        <v>1.548780488</v>
      </c>
      <c r="V77">
        <v>16.451219510000001</v>
      </c>
      <c r="W77">
        <v>1.707317073</v>
      </c>
      <c r="X77">
        <v>2.5487804879999998</v>
      </c>
      <c r="Y77">
        <v>66.985645930000004</v>
      </c>
      <c r="Z77">
        <v>1.536585366</v>
      </c>
      <c r="AA77">
        <v>3.292682927</v>
      </c>
      <c r="AB77">
        <v>46.666666669999998</v>
      </c>
      <c r="AC77">
        <v>0.75609756100000003</v>
      </c>
      <c r="AD77">
        <v>2.207317073</v>
      </c>
      <c r="AE77">
        <v>34.254143650000003</v>
      </c>
      <c r="AF77">
        <v>22.2056532</v>
      </c>
      <c r="AG77">
        <v>61</v>
      </c>
      <c r="AH77">
        <v>69</v>
      </c>
      <c r="AI77">
        <v>43</v>
      </c>
      <c r="AJ77">
        <v>35</v>
      </c>
      <c r="AK77">
        <v>63</v>
      </c>
      <c r="AL77">
        <v>58</v>
      </c>
      <c r="AM77">
        <v>75</v>
      </c>
      <c r="AN77">
        <v>53</v>
      </c>
      <c r="AO77">
        <v>55</v>
      </c>
      <c r="AP77">
        <v>53</v>
      </c>
      <c r="AQ77">
        <v>50</v>
      </c>
      <c r="AR77">
        <v>63</v>
      </c>
      <c r="AS77">
        <v>60</v>
      </c>
      <c r="AT77">
        <v>60</v>
      </c>
      <c r="AU77">
        <v>70</v>
      </c>
      <c r="AV77">
        <v>56.933657580692397</v>
      </c>
      <c r="AW77">
        <v>68.407870021772297</v>
      </c>
      <c r="AX77">
        <v>45.960716200837403</v>
      </c>
      <c r="AY77">
        <v>45.700578010994597</v>
      </c>
      <c r="AZ77">
        <v>57.939071573349899</v>
      </c>
      <c r="BA77">
        <v>66.127073783747093</v>
      </c>
      <c r="BB77">
        <v>63.177493495236398</v>
      </c>
      <c r="BC77">
        <v>52.459935061369798</v>
      </c>
      <c r="BD77">
        <v>58.191821680707797</v>
      </c>
      <c r="BE77">
        <v>52.359283168836399</v>
      </c>
      <c r="BF77">
        <v>59.0865687055907</v>
      </c>
      <c r="BG77">
        <v>67.204960448518605</v>
      </c>
      <c r="BH77">
        <v>60.384159331995598</v>
      </c>
      <c r="BI77">
        <v>61.0419732617965</v>
      </c>
      <c r="BJ77">
        <v>72.975487255571196</v>
      </c>
    </row>
    <row r="78" spans="1:62" x14ac:dyDescent="0.25">
      <c r="A78">
        <v>76</v>
      </c>
      <c r="B78" t="s">
        <v>102</v>
      </c>
      <c r="C78">
        <v>82</v>
      </c>
      <c r="D78">
        <v>30.024702999999999</v>
      </c>
      <c r="E78">
        <v>5.0609756099999998</v>
      </c>
      <c r="F78">
        <v>11.426829270000001</v>
      </c>
      <c r="G78">
        <v>44.290288150000002</v>
      </c>
      <c r="H78">
        <v>1.6707317070000001</v>
      </c>
      <c r="I78">
        <v>4.5731707320000003</v>
      </c>
      <c r="J78">
        <v>36.533333329999998</v>
      </c>
      <c r="K78">
        <v>3.3780487799999999</v>
      </c>
      <c r="L78">
        <v>4.1341463410000001</v>
      </c>
      <c r="M78">
        <v>81.710914450000004</v>
      </c>
      <c r="N78">
        <v>1.743902439</v>
      </c>
      <c r="O78">
        <v>4.7560975609999998</v>
      </c>
      <c r="P78">
        <v>6.5</v>
      </c>
      <c r="Q78">
        <v>4.1585365850000002</v>
      </c>
      <c r="R78">
        <v>1.2804878049999999</v>
      </c>
      <c r="S78">
        <v>0.79268292699999998</v>
      </c>
      <c r="T78">
        <v>0.75609756100000003</v>
      </c>
      <c r="U78">
        <v>2.0487804879999998</v>
      </c>
      <c r="V78">
        <v>15.17073171</v>
      </c>
      <c r="W78">
        <v>2.1219512200000001</v>
      </c>
      <c r="X78">
        <v>3.2317073170000001</v>
      </c>
      <c r="Y78">
        <v>65.660377359999998</v>
      </c>
      <c r="Z78">
        <v>0.95121951199999999</v>
      </c>
      <c r="AA78">
        <v>2.402439024</v>
      </c>
      <c r="AB78">
        <v>39.593908630000001</v>
      </c>
      <c r="AC78">
        <v>0.31707317099999999</v>
      </c>
      <c r="AD78">
        <v>1.2195121950000001</v>
      </c>
      <c r="AE78">
        <v>26</v>
      </c>
      <c r="AF78">
        <v>21.275237820000001</v>
      </c>
      <c r="AG78">
        <v>56</v>
      </c>
      <c r="AH78">
        <v>56</v>
      </c>
      <c r="AI78">
        <v>51</v>
      </c>
      <c r="AJ78">
        <v>47</v>
      </c>
      <c r="AK78">
        <v>42</v>
      </c>
      <c r="AL78">
        <v>34</v>
      </c>
      <c r="AM78">
        <v>65</v>
      </c>
      <c r="AN78">
        <v>57</v>
      </c>
      <c r="AO78">
        <v>55</v>
      </c>
      <c r="AP78">
        <v>55</v>
      </c>
      <c r="AQ78">
        <v>65</v>
      </c>
      <c r="AR78">
        <v>55</v>
      </c>
      <c r="AS78">
        <v>72</v>
      </c>
      <c r="AT78">
        <v>59</v>
      </c>
      <c r="AU78">
        <v>59</v>
      </c>
      <c r="AV78">
        <v>53.716007708281502</v>
      </c>
      <c r="AW78">
        <v>52.601205361119</v>
      </c>
      <c r="AX78">
        <v>53.238916134472198</v>
      </c>
      <c r="AY78">
        <v>51.743109959250297</v>
      </c>
      <c r="AZ78">
        <v>44.909778354729198</v>
      </c>
      <c r="BA78">
        <v>41.229126895075801</v>
      </c>
      <c r="BB78">
        <v>65.456923133246207</v>
      </c>
      <c r="BC78">
        <v>58.837524975890503</v>
      </c>
      <c r="BD78">
        <v>53.524426738859297</v>
      </c>
      <c r="BE78">
        <v>52.996171378453198</v>
      </c>
      <c r="BF78">
        <v>62.190763246317999</v>
      </c>
      <c r="BG78">
        <v>50.982454126555901</v>
      </c>
      <c r="BH78">
        <v>67.038182281537402</v>
      </c>
      <c r="BI78">
        <v>58.322696476722399</v>
      </c>
      <c r="BJ78">
        <v>58.467900670827603</v>
      </c>
    </row>
    <row r="79" spans="1:62" x14ac:dyDescent="0.25">
      <c r="A79">
        <v>77</v>
      </c>
      <c r="B79" t="s">
        <v>103</v>
      </c>
      <c r="C79">
        <v>82</v>
      </c>
      <c r="D79">
        <v>29.917968519999999</v>
      </c>
      <c r="E79">
        <v>4.7073170729999996</v>
      </c>
      <c r="F79">
        <v>10.597560980000001</v>
      </c>
      <c r="G79">
        <v>44.418872270000001</v>
      </c>
      <c r="H79">
        <v>1.256097561</v>
      </c>
      <c r="I79">
        <v>3.902439024</v>
      </c>
      <c r="J79">
        <v>32.1875</v>
      </c>
      <c r="K79">
        <v>2.7439024390000002</v>
      </c>
      <c r="L79">
        <v>3.4634146339999998</v>
      </c>
      <c r="M79">
        <v>79.225352110000003</v>
      </c>
      <c r="N79">
        <v>1.6219512199999999</v>
      </c>
      <c r="O79">
        <v>4.5731707320000003</v>
      </c>
      <c r="P79">
        <v>6.195121951</v>
      </c>
      <c r="Q79">
        <v>0.90243902399999998</v>
      </c>
      <c r="R79">
        <v>1.8780487800000001</v>
      </c>
      <c r="S79">
        <v>0.85365853700000005</v>
      </c>
      <c r="T79">
        <v>1.304878049</v>
      </c>
      <c r="U79">
        <v>2.2804878049999999</v>
      </c>
      <c r="V79">
        <v>13.414634149999999</v>
      </c>
      <c r="W79">
        <v>1.695121951</v>
      </c>
      <c r="X79">
        <v>2.792682927</v>
      </c>
      <c r="Y79">
        <v>60.698689960000003</v>
      </c>
      <c r="Z79">
        <v>1.536585366</v>
      </c>
      <c r="AA79">
        <v>3.2439024390000002</v>
      </c>
      <c r="AB79">
        <v>47.368421050000002</v>
      </c>
      <c r="AC79">
        <v>0.21951219499999999</v>
      </c>
      <c r="AD79">
        <v>0.65853658500000001</v>
      </c>
      <c r="AE79">
        <v>33.333333330000002</v>
      </c>
      <c r="AF79">
        <v>14.737141060000001</v>
      </c>
      <c r="AG79">
        <v>67</v>
      </c>
      <c r="AH79">
        <v>62</v>
      </c>
      <c r="AI79">
        <v>49</v>
      </c>
      <c r="AJ79">
        <v>43</v>
      </c>
      <c r="AK79">
        <v>67</v>
      </c>
      <c r="AL79">
        <v>43</v>
      </c>
      <c r="AM79">
        <v>69</v>
      </c>
      <c r="AN79">
        <v>49</v>
      </c>
      <c r="AO79">
        <v>47</v>
      </c>
      <c r="AP79">
        <v>48</v>
      </c>
      <c r="AQ79">
        <v>57</v>
      </c>
      <c r="AR79">
        <v>49</v>
      </c>
      <c r="AS79">
        <v>37</v>
      </c>
      <c r="AT79">
        <v>40</v>
      </c>
      <c r="AU79">
        <v>50</v>
      </c>
      <c r="AV79">
        <v>63.629995038634704</v>
      </c>
      <c r="AW79">
        <v>62.995228140720201</v>
      </c>
      <c r="AX79">
        <v>54.112011522363098</v>
      </c>
      <c r="AY79">
        <v>50.857346871797702</v>
      </c>
      <c r="AZ79">
        <v>52.906532182761602</v>
      </c>
      <c r="BA79">
        <v>55.333879448478797</v>
      </c>
      <c r="BB79">
        <v>59.144623014788898</v>
      </c>
      <c r="BC79">
        <v>52.787138181950603</v>
      </c>
      <c r="BD79">
        <v>42.483105842340102</v>
      </c>
      <c r="BE79">
        <v>48.166787085741802</v>
      </c>
      <c r="BF79">
        <v>48.851559088993902</v>
      </c>
      <c r="BG79">
        <v>50.5576653960849</v>
      </c>
      <c r="BH79">
        <v>47.5209071532501</v>
      </c>
      <c r="BI79">
        <v>44.1883305022183</v>
      </c>
      <c r="BJ79">
        <v>46.345931444275202</v>
      </c>
    </row>
    <row r="80" spans="1:62" x14ac:dyDescent="0.25">
      <c r="A80">
        <v>78</v>
      </c>
      <c r="B80" t="s">
        <v>99</v>
      </c>
      <c r="C80">
        <v>82</v>
      </c>
      <c r="D80">
        <v>29.875008529999999</v>
      </c>
      <c r="E80">
        <v>5.3780487800000003</v>
      </c>
      <c r="F80">
        <v>12.56097561</v>
      </c>
      <c r="G80">
        <v>42.815533979999998</v>
      </c>
      <c r="H80">
        <v>1.9390243899999999</v>
      </c>
      <c r="I80">
        <v>5.304878049</v>
      </c>
      <c r="J80">
        <v>36.551724139999997</v>
      </c>
      <c r="K80">
        <v>2</v>
      </c>
      <c r="L80">
        <v>2.292682927</v>
      </c>
      <c r="M80">
        <v>87.234042549999998</v>
      </c>
      <c r="N80">
        <v>1.085365854</v>
      </c>
      <c r="O80">
        <v>3.6463414630000002</v>
      </c>
      <c r="P80">
        <v>4.7317073169999997</v>
      </c>
      <c r="Q80">
        <v>6.6097560980000001</v>
      </c>
      <c r="R80">
        <v>2.402439024</v>
      </c>
      <c r="S80">
        <v>1.256097561</v>
      </c>
      <c r="T80">
        <v>0.146341463</v>
      </c>
      <c r="U80">
        <v>0.56097560999999996</v>
      </c>
      <c r="V80">
        <v>14.695121950000001</v>
      </c>
      <c r="W80">
        <v>1.256097561</v>
      </c>
      <c r="X80">
        <v>2.1097560980000001</v>
      </c>
      <c r="Y80">
        <v>59.537572249999997</v>
      </c>
      <c r="Z80">
        <v>0.29268292699999998</v>
      </c>
      <c r="AA80">
        <v>0.865853659</v>
      </c>
      <c r="AB80">
        <v>33.802816900000003</v>
      </c>
      <c r="AC80">
        <v>1.8902439019999999</v>
      </c>
      <c r="AD80">
        <v>4.2804878049999999</v>
      </c>
      <c r="AE80">
        <v>44.159544160000003</v>
      </c>
      <c r="AF80">
        <v>20.74382542</v>
      </c>
      <c r="AG80">
        <v>21</v>
      </c>
      <c r="AH80">
        <v>61</v>
      </c>
      <c r="AI80">
        <v>66</v>
      </c>
      <c r="AJ80">
        <v>70</v>
      </c>
      <c r="AK80">
        <v>43</v>
      </c>
      <c r="AL80">
        <v>48</v>
      </c>
      <c r="AM80">
        <v>56</v>
      </c>
      <c r="AN80">
        <v>64</v>
      </c>
      <c r="AO80">
        <v>64</v>
      </c>
      <c r="AP80">
        <v>62</v>
      </c>
      <c r="AQ80">
        <v>51</v>
      </c>
      <c r="AR80">
        <v>55</v>
      </c>
      <c r="AS80">
        <v>78</v>
      </c>
      <c r="AT80">
        <v>68</v>
      </c>
      <c r="AU80">
        <v>60</v>
      </c>
      <c r="AV80">
        <v>25.026985115689399</v>
      </c>
      <c r="AW80">
        <v>54.3506382117165</v>
      </c>
      <c r="AX80">
        <v>73.519061720595303</v>
      </c>
      <c r="AY80">
        <v>73.932163285344799</v>
      </c>
      <c r="AZ80">
        <v>55.853634899169499</v>
      </c>
      <c r="BA80">
        <v>42.6811204553359</v>
      </c>
      <c r="BB80">
        <v>47.270638848816297</v>
      </c>
      <c r="BC80">
        <v>68.544007511344503</v>
      </c>
      <c r="BD80">
        <v>66.201055688578293</v>
      </c>
      <c r="BE80">
        <v>63.3804771812609</v>
      </c>
      <c r="BF80">
        <v>52.574133583603697</v>
      </c>
      <c r="BG80">
        <v>52.051443430069</v>
      </c>
      <c r="BH80">
        <v>74.869397797059094</v>
      </c>
      <c r="BI80">
        <v>75.816749541558906</v>
      </c>
      <c r="BJ80">
        <v>57.360924865685703</v>
      </c>
    </row>
    <row r="81" spans="1:62" x14ac:dyDescent="0.25">
      <c r="A81">
        <v>79</v>
      </c>
      <c r="B81" t="s">
        <v>104</v>
      </c>
      <c r="C81">
        <v>82</v>
      </c>
      <c r="D81">
        <v>29.832612390000001</v>
      </c>
      <c r="E81">
        <v>5.6463414629999997</v>
      </c>
      <c r="F81">
        <v>11.79268293</v>
      </c>
      <c r="G81">
        <v>47.880041370000001</v>
      </c>
      <c r="H81">
        <v>1.9878048779999999</v>
      </c>
      <c r="I81">
        <v>4.4878048780000004</v>
      </c>
      <c r="J81">
        <v>44.293478260000001</v>
      </c>
      <c r="K81">
        <v>2.0365853660000002</v>
      </c>
      <c r="L81">
        <v>2.6219512200000001</v>
      </c>
      <c r="M81">
        <v>77.674418599999996</v>
      </c>
      <c r="N81">
        <v>1.2317073169999999</v>
      </c>
      <c r="O81">
        <v>4.1097560980000001</v>
      </c>
      <c r="P81">
        <v>5.3414634149999998</v>
      </c>
      <c r="Q81">
        <v>1.3536585370000001</v>
      </c>
      <c r="R81">
        <v>1.463414634</v>
      </c>
      <c r="S81">
        <v>1.9268292680000001</v>
      </c>
      <c r="T81">
        <v>1.4756097560000001</v>
      </c>
      <c r="U81">
        <v>1.695121951</v>
      </c>
      <c r="V81">
        <v>15.31707317</v>
      </c>
      <c r="W81">
        <v>1.3536585370000001</v>
      </c>
      <c r="X81">
        <v>2.292682927</v>
      </c>
      <c r="Y81">
        <v>59.04255319</v>
      </c>
      <c r="Z81">
        <v>1.0609756100000001</v>
      </c>
      <c r="AA81">
        <v>2.3170731710000001</v>
      </c>
      <c r="AB81">
        <v>45.78947368</v>
      </c>
      <c r="AC81">
        <v>1.243902439</v>
      </c>
      <c r="AD81">
        <v>2.695121951</v>
      </c>
      <c r="AE81">
        <v>46.15384615</v>
      </c>
      <c r="AF81">
        <v>20.032218719999999</v>
      </c>
      <c r="AG81">
        <v>54</v>
      </c>
      <c r="AH81">
        <v>63</v>
      </c>
      <c r="AI81">
        <v>59</v>
      </c>
      <c r="AJ81">
        <v>57</v>
      </c>
      <c r="AK81">
        <v>57</v>
      </c>
      <c r="AL81">
        <v>63</v>
      </c>
      <c r="AM81">
        <v>57</v>
      </c>
      <c r="AN81">
        <v>51</v>
      </c>
      <c r="AO81">
        <v>58</v>
      </c>
      <c r="AP81">
        <v>58</v>
      </c>
      <c r="AQ81">
        <v>45</v>
      </c>
      <c r="AR81">
        <v>62</v>
      </c>
      <c r="AS81">
        <v>61</v>
      </c>
      <c r="AT81">
        <v>52</v>
      </c>
      <c r="AU81">
        <v>48</v>
      </c>
      <c r="AV81">
        <v>58.6693683949728</v>
      </c>
      <c r="AW81">
        <v>60.924074463643301</v>
      </c>
      <c r="AX81">
        <v>64.536096775041599</v>
      </c>
      <c r="AY81">
        <v>59.002138816651801</v>
      </c>
      <c r="AZ81">
        <v>55.446006149524102</v>
      </c>
      <c r="BA81">
        <v>48.287811869566703</v>
      </c>
      <c r="BB81">
        <v>56.128431321236597</v>
      </c>
      <c r="BC81">
        <v>55.569806286225003</v>
      </c>
      <c r="BD81">
        <v>59.909134795132502</v>
      </c>
      <c r="BE81">
        <v>57.504957042441198</v>
      </c>
      <c r="BF81">
        <v>46.666599381339601</v>
      </c>
      <c r="BG81">
        <v>63.246566356960699</v>
      </c>
      <c r="BH81">
        <v>51.968344362307398</v>
      </c>
      <c r="BI81">
        <v>46.718156530679501</v>
      </c>
      <c r="BJ81">
        <v>42.267989422592798</v>
      </c>
    </row>
    <row r="82" spans="1:62" x14ac:dyDescent="0.25">
      <c r="A82">
        <v>80</v>
      </c>
      <c r="B82" t="s">
        <v>105</v>
      </c>
      <c r="C82">
        <v>82</v>
      </c>
      <c r="D82">
        <v>29.81214589</v>
      </c>
      <c r="E82">
        <v>5.3658536589999999</v>
      </c>
      <c r="F82">
        <v>12.475609759999999</v>
      </c>
      <c r="G82">
        <v>43.010752689999997</v>
      </c>
      <c r="H82">
        <v>1.7195121950000001</v>
      </c>
      <c r="I82">
        <v>4.7439024390000002</v>
      </c>
      <c r="J82">
        <v>36.246786630000003</v>
      </c>
      <c r="K82">
        <v>2.3414634150000002</v>
      </c>
      <c r="L82">
        <v>3</v>
      </c>
      <c r="M82">
        <v>78.048780489999999</v>
      </c>
      <c r="N82">
        <v>1.2195121950000001</v>
      </c>
      <c r="O82">
        <v>4.0121951219999996</v>
      </c>
      <c r="P82">
        <v>5.2317073169999997</v>
      </c>
      <c r="Q82">
        <v>4.9634146340000003</v>
      </c>
      <c r="R82">
        <v>2.4756097559999999</v>
      </c>
      <c r="S82">
        <v>1.1463414629999999</v>
      </c>
      <c r="T82">
        <v>0.92682926799999998</v>
      </c>
      <c r="U82">
        <v>1.5</v>
      </c>
      <c r="V82">
        <v>14.79268293</v>
      </c>
      <c r="W82">
        <v>1.9878048779999999</v>
      </c>
      <c r="X82">
        <v>3.097560976</v>
      </c>
      <c r="Y82">
        <v>64.173228350000002</v>
      </c>
      <c r="Z82">
        <v>0.82926829300000005</v>
      </c>
      <c r="AA82">
        <v>1.8780487800000001</v>
      </c>
      <c r="AB82">
        <v>44.155844160000001</v>
      </c>
      <c r="AC82">
        <v>0.82926829300000005</v>
      </c>
      <c r="AD82">
        <v>2.7560975609999998</v>
      </c>
      <c r="AE82">
        <v>30.08849558</v>
      </c>
      <c r="AF82">
        <v>18.875746039999999</v>
      </c>
      <c r="AG82">
        <v>53</v>
      </c>
      <c r="AH82">
        <v>43</v>
      </c>
      <c r="AI82">
        <v>59</v>
      </c>
      <c r="AJ82">
        <v>54</v>
      </c>
      <c r="AK82">
        <v>47</v>
      </c>
      <c r="AL82">
        <v>47</v>
      </c>
      <c r="AM82">
        <v>55</v>
      </c>
      <c r="AN82">
        <v>54</v>
      </c>
      <c r="AO82">
        <v>58</v>
      </c>
      <c r="AP82">
        <v>56</v>
      </c>
      <c r="AQ82">
        <v>53</v>
      </c>
      <c r="AR82">
        <v>53</v>
      </c>
      <c r="AS82">
        <v>67</v>
      </c>
      <c r="AT82">
        <v>65</v>
      </c>
      <c r="AU82">
        <v>49</v>
      </c>
      <c r="AV82">
        <v>46.243611791482103</v>
      </c>
      <c r="AW82">
        <v>50.637249905799699</v>
      </c>
      <c r="AX82">
        <v>69.009668266210099</v>
      </c>
      <c r="AY82">
        <v>74.282245967531395</v>
      </c>
      <c r="AZ82">
        <v>52.354242471974302</v>
      </c>
      <c r="BA82">
        <v>44.007172486759501</v>
      </c>
      <c r="BB82">
        <v>45.539709719104899</v>
      </c>
      <c r="BC82">
        <v>54.188211418759202</v>
      </c>
      <c r="BD82">
        <v>55.775241631249003</v>
      </c>
      <c r="BE82">
        <v>54.220416952765298</v>
      </c>
      <c r="BF82">
        <v>48.918013554061901</v>
      </c>
      <c r="BG82">
        <v>46.986958765374297</v>
      </c>
      <c r="BH82">
        <v>71.477934809056293</v>
      </c>
      <c r="BI82">
        <v>68.347444251165498</v>
      </c>
      <c r="BJ82">
        <v>50.880380147520199</v>
      </c>
    </row>
    <row r="83" spans="1:62" x14ac:dyDescent="0.25">
      <c r="A83">
        <v>81</v>
      </c>
      <c r="B83" t="s">
        <v>106</v>
      </c>
      <c r="C83">
        <v>82</v>
      </c>
      <c r="D83">
        <v>29.80104167</v>
      </c>
      <c r="E83">
        <v>3.8902439019999999</v>
      </c>
      <c r="F83">
        <v>9.2682926830000003</v>
      </c>
      <c r="G83">
        <v>41.973684210000002</v>
      </c>
      <c r="H83">
        <v>1.3536585370000001</v>
      </c>
      <c r="I83">
        <v>4.0243902440000001</v>
      </c>
      <c r="J83">
        <v>33.636363639999999</v>
      </c>
      <c r="K83">
        <v>2.3170731710000001</v>
      </c>
      <c r="L83">
        <v>2.695121951</v>
      </c>
      <c r="M83">
        <v>85.972850679999993</v>
      </c>
      <c r="N83">
        <v>0.85365853700000005</v>
      </c>
      <c r="O83">
        <v>2.695121951</v>
      </c>
      <c r="P83">
        <v>3.5487804879999998</v>
      </c>
      <c r="Q83">
        <v>7.3414634149999998</v>
      </c>
      <c r="R83">
        <v>2.292682927</v>
      </c>
      <c r="S83">
        <v>0.87804877999999997</v>
      </c>
      <c r="T83">
        <v>0.134146341</v>
      </c>
      <c r="U83">
        <v>1.1707317070000001</v>
      </c>
      <c r="V83">
        <v>11.45121951</v>
      </c>
      <c r="W83">
        <v>1.5609756100000001</v>
      </c>
      <c r="X83">
        <v>2.6341463410000001</v>
      </c>
      <c r="Y83">
        <v>59.25925926</v>
      </c>
      <c r="Z83">
        <v>0.52439024400000001</v>
      </c>
      <c r="AA83">
        <v>1.207317073</v>
      </c>
      <c r="AB83">
        <v>43.434343429999998</v>
      </c>
      <c r="AC83">
        <v>0.45121951199999999</v>
      </c>
      <c r="AD83">
        <v>1.402439024</v>
      </c>
      <c r="AE83">
        <v>32.173913040000002</v>
      </c>
      <c r="AF83">
        <v>17.138161669999999</v>
      </c>
      <c r="AG83">
        <v>33</v>
      </c>
      <c r="AH83">
        <v>40</v>
      </c>
      <c r="AI83">
        <v>73</v>
      </c>
      <c r="AJ83">
        <v>65</v>
      </c>
      <c r="AK83">
        <v>34</v>
      </c>
      <c r="AL83">
        <v>46</v>
      </c>
      <c r="AM83">
        <v>39</v>
      </c>
      <c r="AN83">
        <v>60</v>
      </c>
      <c r="AO83">
        <v>46</v>
      </c>
      <c r="AP83">
        <v>59</v>
      </c>
      <c r="AQ83">
        <v>46</v>
      </c>
      <c r="AR83">
        <v>41</v>
      </c>
      <c r="AS83">
        <v>80</v>
      </c>
      <c r="AT83">
        <v>75</v>
      </c>
      <c r="AU83">
        <v>54</v>
      </c>
      <c r="AV83">
        <v>29.8217104650242</v>
      </c>
      <c r="AW83">
        <v>50.714037305798698</v>
      </c>
      <c r="AX83">
        <v>72.235041223026201</v>
      </c>
      <c r="AY83">
        <v>69.537690971721304</v>
      </c>
      <c r="AZ83">
        <v>49.254769810798798</v>
      </c>
      <c r="BA83">
        <v>39.163355839980902</v>
      </c>
      <c r="BB83">
        <v>43.233411691890502</v>
      </c>
      <c r="BC83">
        <v>63.676044390939502</v>
      </c>
      <c r="BD83">
        <v>49.372729055059402</v>
      </c>
      <c r="BE83">
        <v>57.119137034764599</v>
      </c>
      <c r="BF83">
        <v>54.1050318950156</v>
      </c>
      <c r="BG83">
        <v>41.948692232320099</v>
      </c>
      <c r="BH83">
        <v>75.103618824282293</v>
      </c>
      <c r="BI83">
        <v>75.826085057087695</v>
      </c>
      <c r="BJ83">
        <v>50.961533093985402</v>
      </c>
    </row>
    <row r="84" spans="1:62" x14ac:dyDescent="0.25">
      <c r="A84">
        <v>82</v>
      </c>
      <c r="B84" t="s">
        <v>80</v>
      </c>
      <c r="C84">
        <v>82</v>
      </c>
      <c r="D84">
        <v>29.79611354</v>
      </c>
      <c r="E84">
        <v>5.5609756099999998</v>
      </c>
      <c r="F84">
        <v>12.20731707</v>
      </c>
      <c r="G84">
        <v>45.554445549999997</v>
      </c>
      <c r="H84">
        <v>1.9878048779999999</v>
      </c>
      <c r="I84">
        <v>4.9268292679999997</v>
      </c>
      <c r="J84">
        <v>40.346534650000002</v>
      </c>
      <c r="K84">
        <v>2.6829268289999999</v>
      </c>
      <c r="L84">
        <v>3.3414634150000002</v>
      </c>
      <c r="M84">
        <v>80.291970800000001</v>
      </c>
      <c r="N84">
        <v>0.95121951199999999</v>
      </c>
      <c r="O84">
        <v>2.7682926829999999</v>
      </c>
      <c r="P84">
        <v>3.7195121950000001</v>
      </c>
      <c r="Q84">
        <v>2.1219512200000001</v>
      </c>
      <c r="R84">
        <v>1.585365854</v>
      </c>
      <c r="S84">
        <v>1.7804878049999999</v>
      </c>
      <c r="T84">
        <v>0.76829268299999998</v>
      </c>
      <c r="U84">
        <v>0.54878048800000001</v>
      </c>
      <c r="V84">
        <v>15.79268293</v>
      </c>
      <c r="W84">
        <v>2.292682927</v>
      </c>
      <c r="X84">
        <v>3.7804878049999999</v>
      </c>
      <c r="Y84">
        <v>60.645161289999997</v>
      </c>
      <c r="Z84">
        <v>0.865853659</v>
      </c>
      <c r="AA84">
        <v>2.085365854</v>
      </c>
      <c r="AB84">
        <v>41.520467840000002</v>
      </c>
      <c r="AC84">
        <v>0.41463414599999998</v>
      </c>
      <c r="AD84">
        <v>1.414634146</v>
      </c>
      <c r="AE84">
        <v>29.310344829999998</v>
      </c>
      <c r="AF84">
        <v>20.369857379999999</v>
      </c>
      <c r="AG84">
        <v>33</v>
      </c>
      <c r="AH84">
        <v>69</v>
      </c>
      <c r="AI84">
        <v>70</v>
      </c>
      <c r="AJ84">
        <v>83</v>
      </c>
      <c r="AK84">
        <v>46</v>
      </c>
      <c r="AL84">
        <v>54</v>
      </c>
      <c r="AM84">
        <v>61</v>
      </c>
      <c r="AN84">
        <v>61</v>
      </c>
      <c r="AO84">
        <v>49</v>
      </c>
      <c r="AP84">
        <v>55</v>
      </c>
      <c r="AQ84">
        <v>53</v>
      </c>
      <c r="AR84">
        <v>55</v>
      </c>
      <c r="AS84">
        <v>56</v>
      </c>
      <c r="AT84">
        <v>55</v>
      </c>
      <c r="AU84">
        <v>46</v>
      </c>
      <c r="AV84">
        <v>34.630168738547297</v>
      </c>
      <c r="AW84">
        <v>60.925856772087897</v>
      </c>
      <c r="AX84">
        <v>80.774356225274204</v>
      </c>
      <c r="AY84">
        <v>79.918342001799701</v>
      </c>
      <c r="AZ84">
        <v>59.335948321382197</v>
      </c>
      <c r="BA84">
        <v>47.916101675084597</v>
      </c>
      <c r="BB84">
        <v>54.647153347652903</v>
      </c>
      <c r="BC84">
        <v>57.172746142498902</v>
      </c>
      <c r="BD84">
        <v>48.035102983008898</v>
      </c>
      <c r="BE84">
        <v>57.8064554596858</v>
      </c>
      <c r="BF84">
        <v>53.4851047034538</v>
      </c>
      <c r="BG84">
        <v>54.400967513876097</v>
      </c>
      <c r="BH84">
        <v>59.332928645159001</v>
      </c>
      <c r="BI84">
        <v>54.042372486096198</v>
      </c>
      <c r="BJ84">
        <v>44.739995731933</v>
      </c>
    </row>
    <row r="85" spans="1:62" x14ac:dyDescent="0.25">
      <c r="A85">
        <v>83</v>
      </c>
      <c r="B85" t="s">
        <v>90</v>
      </c>
      <c r="C85">
        <v>82</v>
      </c>
      <c r="D85">
        <v>29.735467969999998</v>
      </c>
      <c r="E85">
        <v>4.8170731709999997</v>
      </c>
      <c r="F85">
        <v>8.9146341459999991</v>
      </c>
      <c r="G85">
        <v>54.035567720000003</v>
      </c>
      <c r="H85">
        <v>0</v>
      </c>
      <c r="I85">
        <v>0</v>
      </c>
      <c r="J85">
        <v>0</v>
      </c>
      <c r="K85">
        <v>3.8658536589999999</v>
      </c>
      <c r="L85">
        <v>6.1341463410000001</v>
      </c>
      <c r="M85">
        <v>63.021868789999999</v>
      </c>
      <c r="N85">
        <v>2.0487804879999998</v>
      </c>
      <c r="O85">
        <v>5.9268292679999997</v>
      </c>
      <c r="P85">
        <v>7.9756097559999999</v>
      </c>
      <c r="Q85">
        <v>2.7195121950000001</v>
      </c>
      <c r="R85">
        <v>1.9268292680000001</v>
      </c>
      <c r="S85">
        <v>1.341463415</v>
      </c>
      <c r="T85">
        <v>1.414634146</v>
      </c>
      <c r="U85">
        <v>1.6341463409999999</v>
      </c>
      <c r="V85">
        <v>13.5</v>
      </c>
      <c r="W85">
        <v>2.7804878049999999</v>
      </c>
      <c r="X85">
        <v>4.5975609759999996</v>
      </c>
      <c r="Y85">
        <v>60.477453580000002</v>
      </c>
      <c r="Z85">
        <v>2.0365853660000002</v>
      </c>
      <c r="AA85">
        <v>4.2195121950000001</v>
      </c>
      <c r="AB85">
        <v>48.265895950000001</v>
      </c>
      <c r="AC85">
        <v>0</v>
      </c>
      <c r="AD85">
        <v>9.7560975999999994E-2</v>
      </c>
      <c r="AE85">
        <v>0</v>
      </c>
      <c r="AF85">
        <v>21.05606628</v>
      </c>
      <c r="AG85">
        <v>67</v>
      </c>
      <c r="AH85">
        <v>69</v>
      </c>
      <c r="AI85">
        <v>57</v>
      </c>
      <c r="AJ85">
        <v>50</v>
      </c>
      <c r="AK85">
        <v>52</v>
      </c>
      <c r="AL85">
        <v>44</v>
      </c>
      <c r="AM85">
        <v>65</v>
      </c>
      <c r="AN85">
        <v>34</v>
      </c>
      <c r="AO85">
        <v>36</v>
      </c>
      <c r="AP85">
        <v>30</v>
      </c>
      <c r="AQ85">
        <v>57</v>
      </c>
      <c r="AR85">
        <v>54</v>
      </c>
      <c r="AS85">
        <v>54</v>
      </c>
      <c r="AT85">
        <v>51</v>
      </c>
      <c r="AU85">
        <v>70</v>
      </c>
      <c r="AV85">
        <v>62.442564582495002</v>
      </c>
      <c r="AW85">
        <v>67.814976494422794</v>
      </c>
      <c r="AX85">
        <v>58.374625059759502</v>
      </c>
      <c r="AY85">
        <v>53.584094650492702</v>
      </c>
      <c r="AZ85">
        <v>50.1106510345506</v>
      </c>
      <c r="BA85">
        <v>51.172724580032202</v>
      </c>
      <c r="BB85">
        <v>68.738744019844106</v>
      </c>
      <c r="BC85">
        <v>31.749994250149602</v>
      </c>
      <c r="BD85">
        <v>33.165239240316801</v>
      </c>
      <c r="BE85">
        <v>28.145138443881301</v>
      </c>
      <c r="BF85">
        <v>58.068405760380799</v>
      </c>
      <c r="BG85">
        <v>59.529490910083801</v>
      </c>
      <c r="BH85">
        <v>55.368282556173298</v>
      </c>
      <c r="BI85">
        <v>54.453331168328297</v>
      </c>
      <c r="BJ85">
        <v>69.032038554551406</v>
      </c>
    </row>
    <row r="86" spans="1:62" x14ac:dyDescent="0.25">
      <c r="A86">
        <v>84</v>
      </c>
      <c r="B86" t="s">
        <v>107</v>
      </c>
      <c r="C86">
        <v>82</v>
      </c>
      <c r="D86">
        <v>29.60117902</v>
      </c>
      <c r="E86">
        <v>3.6341463410000001</v>
      </c>
      <c r="F86">
        <v>10.62195122</v>
      </c>
      <c r="G86">
        <v>34.213547650000002</v>
      </c>
      <c r="H86">
        <v>1.7804878049999999</v>
      </c>
      <c r="I86">
        <v>4.9268292679999997</v>
      </c>
      <c r="J86">
        <v>36.13861386</v>
      </c>
      <c r="K86">
        <v>1.158536585</v>
      </c>
      <c r="L86">
        <v>1.3780487800000001</v>
      </c>
      <c r="M86">
        <v>84.070796459999997</v>
      </c>
      <c r="N86">
        <v>0.85365853700000005</v>
      </c>
      <c r="O86">
        <v>2.7804878049999999</v>
      </c>
      <c r="P86">
        <v>3.6341463410000001</v>
      </c>
      <c r="Q86">
        <v>7.5487804880000002</v>
      </c>
      <c r="R86">
        <v>1.5243902439999999</v>
      </c>
      <c r="S86">
        <v>0.58536585399999996</v>
      </c>
      <c r="T86">
        <v>0.134146341</v>
      </c>
      <c r="U86">
        <v>1.402439024</v>
      </c>
      <c r="V86">
        <v>10.20731707</v>
      </c>
      <c r="W86">
        <v>0.85365853700000005</v>
      </c>
      <c r="X86">
        <v>1.7682926830000001</v>
      </c>
      <c r="Y86">
        <v>48.275862070000002</v>
      </c>
      <c r="Z86">
        <v>0.28048780499999998</v>
      </c>
      <c r="AA86">
        <v>1.2682926830000001</v>
      </c>
      <c r="AB86">
        <v>22.11538462</v>
      </c>
      <c r="AC86">
        <v>0.71951219499999997</v>
      </c>
      <c r="AD86">
        <v>2.6585365849999998</v>
      </c>
      <c r="AE86">
        <v>27.06422018</v>
      </c>
      <c r="AF86">
        <v>14.61855351</v>
      </c>
      <c r="AG86">
        <v>31</v>
      </c>
      <c r="AH86">
        <v>31</v>
      </c>
      <c r="AI86">
        <v>39</v>
      </c>
      <c r="AJ86">
        <v>33</v>
      </c>
      <c r="AK86">
        <v>34</v>
      </c>
      <c r="AL86">
        <v>40</v>
      </c>
      <c r="AM86">
        <v>34</v>
      </c>
      <c r="AN86">
        <v>62</v>
      </c>
      <c r="AO86">
        <v>56</v>
      </c>
      <c r="AP86">
        <v>65</v>
      </c>
      <c r="AQ86">
        <v>64</v>
      </c>
      <c r="AR86">
        <v>49</v>
      </c>
      <c r="AS86">
        <v>73</v>
      </c>
      <c r="AT86">
        <v>72</v>
      </c>
      <c r="AU86">
        <v>44</v>
      </c>
      <c r="AV86">
        <v>23.1420033989255</v>
      </c>
      <c r="AW86">
        <v>44.519328049316499</v>
      </c>
      <c r="AX86">
        <v>41.8547385872372</v>
      </c>
      <c r="AY86">
        <v>39.766015739310497</v>
      </c>
      <c r="AZ86">
        <v>49.167252134762002</v>
      </c>
      <c r="BA86">
        <v>35.432409097448499</v>
      </c>
      <c r="BB86">
        <v>37.254668392579603</v>
      </c>
      <c r="BC86">
        <v>62.533209841348501</v>
      </c>
      <c r="BD86">
        <v>57.173906409817597</v>
      </c>
      <c r="BE86">
        <v>67.919123777390396</v>
      </c>
      <c r="BF86">
        <v>65.438037257459001</v>
      </c>
      <c r="BG86">
        <v>52.550684164529699</v>
      </c>
      <c r="BH86">
        <v>68.272763296363493</v>
      </c>
      <c r="BI86">
        <v>73.313468719099504</v>
      </c>
      <c r="BJ86">
        <v>51.844527155399497</v>
      </c>
    </row>
    <row r="87" spans="1:62" x14ac:dyDescent="0.25">
      <c r="A87">
        <v>85</v>
      </c>
      <c r="B87" t="s">
        <v>108</v>
      </c>
      <c r="C87">
        <v>82</v>
      </c>
      <c r="D87">
        <v>29.57926848</v>
      </c>
      <c r="E87">
        <v>3.9268292680000001</v>
      </c>
      <c r="F87">
        <v>9.7439024389999993</v>
      </c>
      <c r="G87">
        <v>40.300375469999999</v>
      </c>
      <c r="H87">
        <v>0.75609756100000003</v>
      </c>
      <c r="I87">
        <v>2.585365854</v>
      </c>
      <c r="J87">
        <v>29.245283019999999</v>
      </c>
      <c r="K87">
        <v>2.5487804879999998</v>
      </c>
      <c r="L87">
        <v>3.597560976</v>
      </c>
      <c r="M87">
        <v>70.847457629999994</v>
      </c>
      <c r="N87">
        <v>2.1585365849999998</v>
      </c>
      <c r="O87">
        <v>5.5</v>
      </c>
      <c r="P87">
        <v>7.6585365850000002</v>
      </c>
      <c r="Q87">
        <v>3.3658536589999999</v>
      </c>
      <c r="R87">
        <v>2.207317073</v>
      </c>
      <c r="S87">
        <v>0.84146341499999999</v>
      </c>
      <c r="T87">
        <v>0.59756097600000002</v>
      </c>
      <c r="U87">
        <v>2.0609756099999998</v>
      </c>
      <c r="V87">
        <v>11.158536590000001</v>
      </c>
      <c r="W87">
        <v>1.4390243899999999</v>
      </c>
      <c r="X87">
        <v>2.9634146339999998</v>
      </c>
      <c r="Y87">
        <v>48.559670779999998</v>
      </c>
      <c r="Z87">
        <v>1.7317073169999999</v>
      </c>
      <c r="AA87">
        <v>4.1341463410000001</v>
      </c>
      <c r="AB87">
        <v>41.887905600000003</v>
      </c>
      <c r="AC87">
        <v>0</v>
      </c>
      <c r="AD87">
        <v>6.097561E-2</v>
      </c>
      <c r="AE87">
        <v>0</v>
      </c>
      <c r="AF87">
        <v>13.724161130000001</v>
      </c>
      <c r="AG87">
        <v>62</v>
      </c>
      <c r="AH87">
        <v>51</v>
      </c>
      <c r="AI87">
        <v>39</v>
      </c>
      <c r="AJ87">
        <v>34</v>
      </c>
      <c r="AK87">
        <v>58</v>
      </c>
      <c r="AL87">
        <v>48</v>
      </c>
      <c r="AM87">
        <v>47</v>
      </c>
      <c r="AN87">
        <v>44</v>
      </c>
      <c r="AO87">
        <v>33</v>
      </c>
      <c r="AP87">
        <v>36</v>
      </c>
      <c r="AQ87">
        <v>58</v>
      </c>
      <c r="AR87">
        <v>58</v>
      </c>
      <c r="AS87">
        <v>53</v>
      </c>
      <c r="AT87">
        <v>54</v>
      </c>
      <c r="AU87">
        <v>74</v>
      </c>
      <c r="AV87">
        <v>58.311011651513098</v>
      </c>
      <c r="AW87">
        <v>56.647589765745899</v>
      </c>
      <c r="AX87">
        <v>37.466065552260901</v>
      </c>
      <c r="AY87">
        <v>33.835962181132103</v>
      </c>
      <c r="AZ87">
        <v>47.867366377279403</v>
      </c>
      <c r="BA87">
        <v>57.627606427288399</v>
      </c>
      <c r="BB87">
        <v>55.308241367256798</v>
      </c>
      <c r="BC87">
        <v>38.289059131278101</v>
      </c>
      <c r="BD87">
        <v>32.215758561297903</v>
      </c>
      <c r="BE87">
        <v>36.652150981547102</v>
      </c>
      <c r="BF87">
        <v>58.318332575476802</v>
      </c>
      <c r="BG87">
        <v>59.434637578672501</v>
      </c>
      <c r="BH87">
        <v>51.866030949745003</v>
      </c>
      <c r="BI87">
        <v>55.167318536555598</v>
      </c>
      <c r="BJ87">
        <v>68.0658149353998</v>
      </c>
    </row>
    <row r="88" spans="1:62" x14ac:dyDescent="0.25">
      <c r="A88">
        <v>86</v>
      </c>
      <c r="B88" t="s">
        <v>109</v>
      </c>
      <c r="C88">
        <v>82</v>
      </c>
      <c r="D88">
        <v>29.577989389999999</v>
      </c>
      <c r="E88">
        <v>4.8780487800000003</v>
      </c>
      <c r="F88">
        <v>12.195121950000001</v>
      </c>
      <c r="G88">
        <v>40</v>
      </c>
      <c r="H88">
        <v>1.695121951</v>
      </c>
      <c r="I88">
        <v>4.8536585370000003</v>
      </c>
      <c r="J88">
        <v>34.92462312</v>
      </c>
      <c r="K88">
        <v>1.8292682929999999</v>
      </c>
      <c r="L88">
        <v>2.1097560980000001</v>
      </c>
      <c r="M88">
        <v>86.705202310000004</v>
      </c>
      <c r="N88">
        <v>1.085365854</v>
      </c>
      <c r="O88">
        <v>3.3658536589999999</v>
      </c>
      <c r="P88">
        <v>4.4512195119999998</v>
      </c>
      <c r="Q88">
        <v>6.914634146</v>
      </c>
      <c r="R88">
        <v>1.8170731710000001</v>
      </c>
      <c r="S88">
        <v>0.865853659</v>
      </c>
      <c r="T88">
        <v>0.134146341</v>
      </c>
      <c r="U88">
        <v>1.0731707319999999</v>
      </c>
      <c r="V88">
        <v>13.2804878</v>
      </c>
      <c r="W88">
        <v>1.3780487800000001</v>
      </c>
      <c r="X88">
        <v>2.4634146339999998</v>
      </c>
      <c r="Y88">
        <v>55.940594060000002</v>
      </c>
      <c r="Z88">
        <v>0.52439024400000001</v>
      </c>
      <c r="AA88">
        <v>1.402439024</v>
      </c>
      <c r="AB88">
        <v>37.391304349999999</v>
      </c>
      <c r="AC88">
        <v>1.2804878049999999</v>
      </c>
      <c r="AD88">
        <v>3.4756097559999999</v>
      </c>
      <c r="AE88">
        <v>36.842105259999997</v>
      </c>
      <c r="AF88">
        <v>18.515166789999999</v>
      </c>
      <c r="AG88">
        <v>31</v>
      </c>
      <c r="AH88">
        <v>54</v>
      </c>
      <c r="AI88">
        <v>62</v>
      </c>
      <c r="AJ88">
        <v>57</v>
      </c>
      <c r="AK88">
        <v>49</v>
      </c>
      <c r="AL88">
        <v>73</v>
      </c>
      <c r="AM88">
        <v>43</v>
      </c>
      <c r="AN88">
        <v>67</v>
      </c>
      <c r="AO88">
        <v>63</v>
      </c>
      <c r="AP88">
        <v>62</v>
      </c>
      <c r="AQ88">
        <v>61</v>
      </c>
      <c r="AR88">
        <v>46</v>
      </c>
      <c r="AS88">
        <v>69</v>
      </c>
      <c r="AT88">
        <v>55</v>
      </c>
      <c r="AU88">
        <v>53</v>
      </c>
      <c r="AV88">
        <v>26.903002124729799</v>
      </c>
      <c r="AW88">
        <v>50.4935796019194</v>
      </c>
      <c r="AX88">
        <v>59.067337645746598</v>
      </c>
      <c r="AY88">
        <v>60.109786356590497</v>
      </c>
      <c r="AZ88">
        <v>53.090840066632097</v>
      </c>
      <c r="BA88">
        <v>40.926064026271902</v>
      </c>
      <c r="BB88">
        <v>43.253249298773703</v>
      </c>
      <c r="BC88">
        <v>66.602513928042299</v>
      </c>
      <c r="BD88">
        <v>60.440582079484997</v>
      </c>
      <c r="BE88">
        <v>59.0516312268918</v>
      </c>
      <c r="BF88">
        <v>59.477135826994399</v>
      </c>
      <c r="BG88">
        <v>48.204726374033299</v>
      </c>
      <c r="BH88">
        <v>72.838426060752298</v>
      </c>
      <c r="BI88">
        <v>72.817854685876796</v>
      </c>
      <c r="BJ88">
        <v>55.142375543420599</v>
      </c>
    </row>
    <row r="89" spans="1:62" x14ac:dyDescent="0.25">
      <c r="A89">
        <v>87</v>
      </c>
      <c r="B89" t="s">
        <v>77</v>
      </c>
      <c r="C89">
        <v>82</v>
      </c>
      <c r="D89">
        <v>29.56693031</v>
      </c>
      <c r="E89">
        <v>5.1463414629999997</v>
      </c>
      <c r="F89">
        <v>11.95121951</v>
      </c>
      <c r="G89">
        <v>43.061224490000001</v>
      </c>
      <c r="H89">
        <v>1.8170731710000001</v>
      </c>
      <c r="I89">
        <v>5.0121951219999996</v>
      </c>
      <c r="J89">
        <v>36.253041359999997</v>
      </c>
      <c r="K89">
        <v>2.1829268289999999</v>
      </c>
      <c r="L89">
        <v>2.7560975609999998</v>
      </c>
      <c r="M89">
        <v>79.203539820000003</v>
      </c>
      <c r="N89">
        <v>1.4756097560000001</v>
      </c>
      <c r="O89">
        <v>3.9756097559999999</v>
      </c>
      <c r="P89">
        <v>5.4512195119999998</v>
      </c>
      <c r="Q89">
        <v>2.0487804879999998</v>
      </c>
      <c r="R89">
        <v>1.451219512</v>
      </c>
      <c r="S89">
        <v>1.036585366</v>
      </c>
      <c r="T89">
        <v>0.46341463399999999</v>
      </c>
      <c r="U89">
        <v>1.451219512</v>
      </c>
      <c r="V89">
        <v>14.29268293</v>
      </c>
      <c r="W89">
        <v>1.0121951220000001</v>
      </c>
      <c r="X89">
        <v>1.695121951</v>
      </c>
      <c r="Y89">
        <v>59.712230220000002</v>
      </c>
      <c r="Z89">
        <v>0.81707317099999999</v>
      </c>
      <c r="AA89">
        <v>1.707317073</v>
      </c>
      <c r="AB89">
        <v>47.857142860000003</v>
      </c>
      <c r="AC89">
        <v>1.5</v>
      </c>
      <c r="AD89">
        <v>3.5365853660000002</v>
      </c>
      <c r="AE89">
        <v>42.413793099999999</v>
      </c>
      <c r="AF89">
        <v>16.780281049999999</v>
      </c>
      <c r="AG89">
        <v>51</v>
      </c>
      <c r="AH89">
        <v>57</v>
      </c>
      <c r="AI89">
        <v>65</v>
      </c>
      <c r="AJ89">
        <v>46</v>
      </c>
      <c r="AK89">
        <v>41</v>
      </c>
      <c r="AL89">
        <v>34</v>
      </c>
      <c r="AM89">
        <v>59</v>
      </c>
      <c r="AN89">
        <v>59</v>
      </c>
      <c r="AO89">
        <v>64</v>
      </c>
      <c r="AP89">
        <v>62</v>
      </c>
      <c r="AQ89">
        <v>50</v>
      </c>
      <c r="AR89">
        <v>54</v>
      </c>
      <c r="AS89">
        <v>66</v>
      </c>
      <c r="AT89">
        <v>57</v>
      </c>
      <c r="AU89">
        <v>56</v>
      </c>
      <c r="AV89">
        <v>50.400002867981797</v>
      </c>
      <c r="AW89">
        <v>54.666545030311497</v>
      </c>
      <c r="AX89">
        <v>55.578103477569499</v>
      </c>
      <c r="AY89">
        <v>46.5756399658517</v>
      </c>
      <c r="AZ89">
        <v>47.366201322597398</v>
      </c>
      <c r="BA89">
        <v>44.428649872195699</v>
      </c>
      <c r="BB89">
        <v>59.989710754559603</v>
      </c>
      <c r="BC89">
        <v>58.811608822469701</v>
      </c>
      <c r="BD89">
        <v>66.4014259884854</v>
      </c>
      <c r="BE89">
        <v>60.782809372364397</v>
      </c>
      <c r="BF89">
        <v>53.445367180896199</v>
      </c>
      <c r="BG89">
        <v>56.8345885652598</v>
      </c>
      <c r="BH89">
        <v>63.6970956323702</v>
      </c>
      <c r="BI89">
        <v>54.153674983584999</v>
      </c>
      <c r="BJ89">
        <v>52.566969669989199</v>
      </c>
    </row>
    <row r="90" spans="1:62" x14ac:dyDescent="0.25">
      <c r="A90">
        <v>88</v>
      </c>
      <c r="B90" t="s">
        <v>90</v>
      </c>
      <c r="C90">
        <v>82</v>
      </c>
      <c r="D90">
        <v>29.541549880000002</v>
      </c>
      <c r="E90">
        <v>4.9024390240000004</v>
      </c>
      <c r="F90">
        <v>9.8170731710000005</v>
      </c>
      <c r="G90">
        <v>49.937888200000003</v>
      </c>
      <c r="H90">
        <v>0.865853659</v>
      </c>
      <c r="I90">
        <v>2.7317073170000001</v>
      </c>
      <c r="J90">
        <v>31.696428569999998</v>
      </c>
      <c r="K90">
        <v>3.195121951</v>
      </c>
      <c r="L90">
        <v>4.8902439019999999</v>
      </c>
      <c r="M90">
        <v>65.336658349999993</v>
      </c>
      <c r="N90">
        <v>2.414634146</v>
      </c>
      <c r="O90">
        <v>6.2073170729999996</v>
      </c>
      <c r="P90">
        <v>8.6219512199999997</v>
      </c>
      <c r="Q90">
        <v>2.7439024390000002</v>
      </c>
      <c r="R90">
        <v>1.8658536590000001</v>
      </c>
      <c r="S90">
        <v>1.2195121950000001</v>
      </c>
      <c r="T90">
        <v>1.1097560980000001</v>
      </c>
      <c r="U90">
        <v>1.9756097560000001</v>
      </c>
      <c r="V90">
        <v>13.865853660000001</v>
      </c>
      <c r="W90">
        <v>2.195121951</v>
      </c>
      <c r="X90">
        <v>3.304878049</v>
      </c>
      <c r="Y90">
        <v>66.420664209999998</v>
      </c>
      <c r="Z90">
        <v>1.841463415</v>
      </c>
      <c r="AA90">
        <v>3.7439024390000002</v>
      </c>
      <c r="AB90">
        <v>49.18566775</v>
      </c>
      <c r="AC90">
        <v>0</v>
      </c>
      <c r="AD90">
        <v>3.6585366000000001E-2</v>
      </c>
      <c r="AE90">
        <v>0</v>
      </c>
      <c r="AF90">
        <v>20.92975049</v>
      </c>
      <c r="AG90">
        <v>67</v>
      </c>
      <c r="AH90">
        <v>71</v>
      </c>
      <c r="AI90">
        <v>54</v>
      </c>
      <c r="AJ90">
        <v>46</v>
      </c>
      <c r="AK90">
        <v>51</v>
      </c>
      <c r="AL90">
        <v>46</v>
      </c>
      <c r="AM90">
        <v>66</v>
      </c>
      <c r="AN90">
        <v>34</v>
      </c>
      <c r="AO90">
        <v>37</v>
      </c>
      <c r="AP90">
        <v>33</v>
      </c>
      <c r="AQ90">
        <v>61</v>
      </c>
      <c r="AR90">
        <v>56</v>
      </c>
      <c r="AS90">
        <v>54</v>
      </c>
      <c r="AT90">
        <v>52</v>
      </c>
      <c r="AU90">
        <v>72</v>
      </c>
      <c r="AV90">
        <v>65.744453623932998</v>
      </c>
      <c r="AW90">
        <v>64.040310744446003</v>
      </c>
      <c r="AX90">
        <v>51.471932755941197</v>
      </c>
      <c r="AY90">
        <v>47.842785388244501</v>
      </c>
      <c r="AZ90">
        <v>51.307372492939102</v>
      </c>
      <c r="BA90">
        <v>55.903207383725402</v>
      </c>
      <c r="BB90">
        <v>63.091868631880097</v>
      </c>
      <c r="BC90">
        <v>35.1646354423739</v>
      </c>
      <c r="BD90">
        <v>32.0600547978488</v>
      </c>
      <c r="BE90">
        <v>35.419716628927098</v>
      </c>
      <c r="BF90">
        <v>61.4733945277464</v>
      </c>
      <c r="BG90">
        <v>58.6247498395268</v>
      </c>
      <c r="BH90">
        <v>56.440937932986003</v>
      </c>
      <c r="BI90">
        <v>57.577205107491899</v>
      </c>
      <c r="BJ90">
        <v>71.960254650463995</v>
      </c>
    </row>
    <row r="91" spans="1:62" x14ac:dyDescent="0.25">
      <c r="A91">
        <v>89</v>
      </c>
      <c r="B91" t="s">
        <v>110</v>
      </c>
      <c r="C91">
        <v>82</v>
      </c>
      <c r="D91">
        <v>29.454603840000001</v>
      </c>
      <c r="E91">
        <v>4.5731707320000003</v>
      </c>
      <c r="F91">
        <v>9.6707317069999998</v>
      </c>
      <c r="G91">
        <v>47.288776800000001</v>
      </c>
      <c r="H91">
        <v>0.70731707300000002</v>
      </c>
      <c r="I91">
        <v>2.292682927</v>
      </c>
      <c r="J91">
        <v>30.851063830000001</v>
      </c>
      <c r="K91">
        <v>2.8414634150000002</v>
      </c>
      <c r="L91">
        <v>4.1707317069999998</v>
      </c>
      <c r="M91">
        <v>68.128654969999999</v>
      </c>
      <c r="N91">
        <v>2.5365853660000002</v>
      </c>
      <c r="O91">
        <v>6.2439024390000002</v>
      </c>
      <c r="P91">
        <v>8.7804878049999999</v>
      </c>
      <c r="Q91">
        <v>1.3658536590000001</v>
      </c>
      <c r="R91">
        <v>1.6829268289999999</v>
      </c>
      <c r="S91">
        <v>0.84146341499999999</v>
      </c>
      <c r="T91">
        <v>1.4756097560000001</v>
      </c>
      <c r="U91">
        <v>2.7560975609999998</v>
      </c>
      <c r="V91">
        <v>12.695121950000001</v>
      </c>
      <c r="W91">
        <v>1.7804878049999999</v>
      </c>
      <c r="X91">
        <v>3.0121951220000001</v>
      </c>
      <c r="Y91">
        <v>59.109311740000003</v>
      </c>
      <c r="Z91">
        <v>2.0487804879999998</v>
      </c>
      <c r="AA91">
        <v>4.1585365850000002</v>
      </c>
      <c r="AB91">
        <v>49.266862170000003</v>
      </c>
      <c r="AC91">
        <v>3.6585366000000001E-2</v>
      </c>
      <c r="AD91">
        <v>0.20731707299999999</v>
      </c>
      <c r="AE91">
        <v>17.647058820000002</v>
      </c>
      <c r="AF91">
        <v>17.469347280000001</v>
      </c>
      <c r="AG91">
        <v>75</v>
      </c>
      <c r="AH91">
        <v>58</v>
      </c>
      <c r="AI91">
        <v>38</v>
      </c>
      <c r="AJ91">
        <v>37</v>
      </c>
      <c r="AK91">
        <v>44</v>
      </c>
      <c r="AL91">
        <v>47</v>
      </c>
      <c r="AM91">
        <v>60</v>
      </c>
      <c r="AN91">
        <v>42</v>
      </c>
      <c r="AO91">
        <v>36</v>
      </c>
      <c r="AP91">
        <v>35</v>
      </c>
      <c r="AQ91">
        <v>53</v>
      </c>
      <c r="AR91">
        <v>55</v>
      </c>
      <c r="AS91">
        <v>44</v>
      </c>
      <c r="AT91">
        <v>46</v>
      </c>
      <c r="AU91">
        <v>62</v>
      </c>
      <c r="AV91">
        <v>73.298443607390396</v>
      </c>
      <c r="AW91">
        <v>64.101621802667097</v>
      </c>
      <c r="AX91">
        <v>44.026752825028403</v>
      </c>
      <c r="AY91">
        <v>41.879225847086403</v>
      </c>
      <c r="AZ91">
        <v>48.528300194120902</v>
      </c>
      <c r="BA91">
        <v>57.160830772116498</v>
      </c>
      <c r="BB91">
        <v>57.595881322441997</v>
      </c>
      <c r="BC91">
        <v>38.028458643864603</v>
      </c>
      <c r="BD91">
        <v>37.1744888096271</v>
      </c>
      <c r="BE91">
        <v>34.810011890894899</v>
      </c>
      <c r="BF91">
        <v>56.020864522002697</v>
      </c>
      <c r="BG91">
        <v>55.399094706465704</v>
      </c>
      <c r="BH91">
        <v>50.025208074073703</v>
      </c>
      <c r="BI91">
        <v>50.739302001972803</v>
      </c>
      <c r="BJ91">
        <v>67.294349999780806</v>
      </c>
    </row>
    <row r="92" spans="1:62" x14ac:dyDescent="0.25">
      <c r="A92">
        <v>90</v>
      </c>
      <c r="B92" t="s">
        <v>111</v>
      </c>
      <c r="C92">
        <v>82</v>
      </c>
      <c r="D92">
        <v>29.43770512</v>
      </c>
      <c r="E92">
        <v>5.4024390240000004</v>
      </c>
      <c r="F92">
        <v>12.914634149999999</v>
      </c>
      <c r="G92">
        <v>41.831916900000003</v>
      </c>
      <c r="H92">
        <v>1.9390243899999999</v>
      </c>
      <c r="I92">
        <v>5.3536585370000003</v>
      </c>
      <c r="J92">
        <v>36.218678820000001</v>
      </c>
      <c r="K92">
        <v>2.3780487799999999</v>
      </c>
      <c r="L92">
        <v>2.9878048779999999</v>
      </c>
      <c r="M92">
        <v>79.591836729999997</v>
      </c>
      <c r="N92">
        <v>1.536585366</v>
      </c>
      <c r="O92">
        <v>4.2804878049999999</v>
      </c>
      <c r="P92">
        <v>5.8170731709999997</v>
      </c>
      <c r="Q92">
        <v>1.792682927</v>
      </c>
      <c r="R92">
        <v>1.463414634</v>
      </c>
      <c r="S92">
        <v>1.5243902439999999</v>
      </c>
      <c r="T92">
        <v>0.93902439000000004</v>
      </c>
      <c r="U92">
        <v>1.4390243899999999</v>
      </c>
      <c r="V92">
        <v>15.12195122</v>
      </c>
      <c r="W92">
        <v>1.4390243899999999</v>
      </c>
      <c r="X92">
        <v>2.5121951220000001</v>
      </c>
      <c r="Y92">
        <v>57.2815534</v>
      </c>
      <c r="Z92">
        <v>0.87804877999999997</v>
      </c>
      <c r="AA92">
        <v>1.902439024</v>
      </c>
      <c r="AB92">
        <v>46.15384615</v>
      </c>
      <c r="AC92">
        <v>1.1463414629999999</v>
      </c>
      <c r="AD92">
        <v>3.1463414630000002</v>
      </c>
      <c r="AE92">
        <v>36.434108530000003</v>
      </c>
      <c r="AF92">
        <v>18.677444560000001</v>
      </c>
      <c r="AG92">
        <v>49</v>
      </c>
      <c r="AH92">
        <v>54</v>
      </c>
      <c r="AI92">
        <v>59</v>
      </c>
      <c r="AJ92">
        <v>55</v>
      </c>
      <c r="AK92">
        <v>47</v>
      </c>
      <c r="AL92">
        <v>48</v>
      </c>
      <c r="AM92">
        <v>62</v>
      </c>
      <c r="AN92">
        <v>54</v>
      </c>
      <c r="AO92">
        <v>62</v>
      </c>
      <c r="AP92">
        <v>57</v>
      </c>
      <c r="AQ92">
        <v>56</v>
      </c>
      <c r="AR92">
        <v>60</v>
      </c>
      <c r="AS92">
        <v>60</v>
      </c>
      <c r="AT92">
        <v>49</v>
      </c>
      <c r="AU92">
        <v>55</v>
      </c>
      <c r="AV92">
        <v>51.541924180645303</v>
      </c>
      <c r="AW92">
        <v>56.245685974018301</v>
      </c>
      <c r="AX92">
        <v>60.971371056116801</v>
      </c>
      <c r="AY92">
        <v>57.070629520649703</v>
      </c>
      <c r="AZ92">
        <v>48.506451876785398</v>
      </c>
      <c r="BA92">
        <v>44.119216613690398</v>
      </c>
      <c r="BB92">
        <v>59.995001151281599</v>
      </c>
      <c r="BC92">
        <v>58.630778044305799</v>
      </c>
      <c r="BD92">
        <v>62.880250745886997</v>
      </c>
      <c r="BE92">
        <v>60.578684107506298</v>
      </c>
      <c r="BF92">
        <v>51.437718917322002</v>
      </c>
      <c r="BG92">
        <v>60.411979094922501</v>
      </c>
      <c r="BH92">
        <v>60.663652392118003</v>
      </c>
      <c r="BI92">
        <v>52.446915481097101</v>
      </c>
      <c r="BJ92">
        <v>51.022337524132702</v>
      </c>
    </row>
    <row r="93" spans="1:62" x14ac:dyDescent="0.25">
      <c r="A93">
        <v>91</v>
      </c>
      <c r="B93" t="s">
        <v>112</v>
      </c>
      <c r="C93">
        <v>82</v>
      </c>
      <c r="D93">
        <v>29.434503169999999</v>
      </c>
      <c r="E93">
        <v>4.7926829270000004</v>
      </c>
      <c r="F93">
        <v>10.1097561</v>
      </c>
      <c r="G93">
        <v>47.406513869999998</v>
      </c>
      <c r="H93">
        <v>0.79268292699999998</v>
      </c>
      <c r="I93">
        <v>3.1341463410000001</v>
      </c>
      <c r="J93">
        <v>25.29182879</v>
      </c>
      <c r="K93">
        <v>2.5365853660000002</v>
      </c>
      <c r="L93">
        <v>3.6707317069999998</v>
      </c>
      <c r="M93">
        <v>69.102990030000001</v>
      </c>
      <c r="N93">
        <v>2.707317073</v>
      </c>
      <c r="O93">
        <v>6.5365853659999997</v>
      </c>
      <c r="P93">
        <v>9.2439024389999993</v>
      </c>
      <c r="Q93">
        <v>1.0243902439999999</v>
      </c>
      <c r="R93">
        <v>1.9268292680000001</v>
      </c>
      <c r="S93">
        <v>0.85365853700000005</v>
      </c>
      <c r="T93">
        <v>2.5487804879999998</v>
      </c>
      <c r="U93">
        <v>3.085365854</v>
      </c>
      <c r="V93">
        <v>12.914634149999999</v>
      </c>
      <c r="W93">
        <v>1.7195121950000001</v>
      </c>
      <c r="X93">
        <v>2.585365854</v>
      </c>
      <c r="Y93">
        <v>66.509433959999996</v>
      </c>
      <c r="Z93">
        <v>2.085365854</v>
      </c>
      <c r="AA93">
        <v>3.902439024</v>
      </c>
      <c r="AB93">
        <v>53.4375</v>
      </c>
      <c r="AC93">
        <v>0.19512195099999999</v>
      </c>
      <c r="AD93">
        <v>0.487804878</v>
      </c>
      <c r="AE93">
        <v>40</v>
      </c>
      <c r="AF93">
        <v>17.911489679999999</v>
      </c>
      <c r="AG93">
        <v>82</v>
      </c>
      <c r="AH93">
        <v>72</v>
      </c>
      <c r="AI93">
        <v>50</v>
      </c>
      <c r="AJ93">
        <v>58</v>
      </c>
      <c r="AK93">
        <v>64</v>
      </c>
      <c r="AL93">
        <v>48</v>
      </c>
      <c r="AM93">
        <v>56</v>
      </c>
      <c r="AN93">
        <v>42</v>
      </c>
      <c r="AO93">
        <v>40</v>
      </c>
      <c r="AP93">
        <v>39</v>
      </c>
      <c r="AQ93">
        <v>44</v>
      </c>
      <c r="AR93">
        <v>50</v>
      </c>
      <c r="AS93">
        <v>46</v>
      </c>
      <c r="AT93">
        <v>41</v>
      </c>
      <c r="AU93">
        <v>63</v>
      </c>
      <c r="AV93">
        <v>88.268366770140901</v>
      </c>
      <c r="AW93">
        <v>65.484000006455801</v>
      </c>
      <c r="AX93">
        <v>43.5978404737169</v>
      </c>
      <c r="AY93">
        <v>40.424464768594099</v>
      </c>
      <c r="AZ93">
        <v>50.276572944752203</v>
      </c>
      <c r="BA93">
        <v>60.611936632746698</v>
      </c>
      <c r="BB93">
        <v>52.820046396682201</v>
      </c>
      <c r="BC93">
        <v>40.5015727431607</v>
      </c>
      <c r="BD93">
        <v>41.474656274284001</v>
      </c>
      <c r="BE93">
        <v>40.727492092723402</v>
      </c>
      <c r="BF93">
        <v>51.005188109253297</v>
      </c>
      <c r="BG93">
        <v>56.743828599375497</v>
      </c>
      <c r="BH93">
        <v>45.805103166063702</v>
      </c>
      <c r="BI93">
        <v>48.792108795020802</v>
      </c>
      <c r="BJ93">
        <v>60.407538942340402</v>
      </c>
    </row>
    <row r="94" spans="1:62" x14ac:dyDescent="0.25">
      <c r="A94">
        <v>92</v>
      </c>
      <c r="B94" t="s">
        <v>98</v>
      </c>
      <c r="C94">
        <v>82</v>
      </c>
      <c r="D94">
        <v>29.420445050000001</v>
      </c>
      <c r="E94">
        <v>5.914634146</v>
      </c>
      <c r="F94">
        <v>13.2195122</v>
      </c>
      <c r="G94">
        <v>44.741697420000001</v>
      </c>
      <c r="H94">
        <v>1.963414634</v>
      </c>
      <c r="I94">
        <v>5.5975609759999996</v>
      </c>
      <c r="J94">
        <v>35.076252719999999</v>
      </c>
      <c r="K94">
        <v>1.902439024</v>
      </c>
      <c r="L94">
        <v>2.3170731710000001</v>
      </c>
      <c r="M94">
        <v>82.105263160000007</v>
      </c>
      <c r="N94">
        <v>1.2804878049999999</v>
      </c>
      <c r="O94">
        <v>3.7804878049999999</v>
      </c>
      <c r="P94">
        <v>5.0609756099999998</v>
      </c>
      <c r="Q94">
        <v>1.8292682929999999</v>
      </c>
      <c r="R94">
        <v>1.7195121950000001</v>
      </c>
      <c r="S94">
        <v>1.1707317070000001</v>
      </c>
      <c r="T94">
        <v>0.84146341499999999</v>
      </c>
      <c r="U94">
        <v>1.195121951</v>
      </c>
      <c r="V94">
        <v>15.695121950000001</v>
      </c>
      <c r="W94">
        <v>1.2195121950000001</v>
      </c>
      <c r="X94">
        <v>2.0609756099999998</v>
      </c>
      <c r="Y94">
        <v>59.171597630000001</v>
      </c>
      <c r="Z94">
        <v>0.89024390200000003</v>
      </c>
      <c r="AA94">
        <v>1.597560976</v>
      </c>
      <c r="AB94">
        <v>55.725190840000003</v>
      </c>
      <c r="AC94">
        <v>1.841463415</v>
      </c>
      <c r="AD94">
        <v>3.9634146339999998</v>
      </c>
      <c r="AE94">
        <v>46.46153846</v>
      </c>
      <c r="AF94">
        <v>18.127343110000002</v>
      </c>
      <c r="AG94">
        <v>52</v>
      </c>
      <c r="AH94">
        <v>55</v>
      </c>
      <c r="AI94">
        <v>62</v>
      </c>
      <c r="AJ94">
        <v>70</v>
      </c>
      <c r="AK94">
        <v>54</v>
      </c>
      <c r="AL94">
        <v>45</v>
      </c>
      <c r="AM94">
        <v>65</v>
      </c>
      <c r="AN94">
        <v>56</v>
      </c>
      <c r="AO94">
        <v>67</v>
      </c>
      <c r="AP94">
        <v>62</v>
      </c>
      <c r="AQ94">
        <v>45</v>
      </c>
      <c r="AR94">
        <v>52</v>
      </c>
      <c r="AS94">
        <v>63</v>
      </c>
      <c r="AT94">
        <v>49</v>
      </c>
      <c r="AU94">
        <v>53</v>
      </c>
      <c r="AV94">
        <v>48.5629010845933</v>
      </c>
      <c r="AW94">
        <v>58.323750730737103</v>
      </c>
      <c r="AX94">
        <v>63.102915437925702</v>
      </c>
      <c r="AY94">
        <v>60.462455735316702</v>
      </c>
      <c r="AZ94">
        <v>53.767163458986097</v>
      </c>
      <c r="BA94">
        <v>48.184292597729197</v>
      </c>
      <c r="BB94">
        <v>61.109470456575899</v>
      </c>
      <c r="BC94">
        <v>62.113070570623997</v>
      </c>
      <c r="BD94">
        <v>69.476507869243505</v>
      </c>
      <c r="BE94">
        <v>64.243378957396999</v>
      </c>
      <c r="BF94">
        <v>49.950221378100601</v>
      </c>
      <c r="BG94">
        <v>56.080295880230203</v>
      </c>
      <c r="BH94">
        <v>60.300576709563202</v>
      </c>
      <c r="BI94">
        <v>53.675344822544602</v>
      </c>
      <c r="BJ94">
        <v>50.978825507484302</v>
      </c>
    </row>
    <row r="95" spans="1:62" x14ac:dyDescent="0.25">
      <c r="A95">
        <v>93</v>
      </c>
      <c r="B95" t="s">
        <v>113</v>
      </c>
      <c r="C95">
        <v>82</v>
      </c>
      <c r="D95">
        <v>29.40154493</v>
      </c>
      <c r="E95">
        <v>3.4878048779999999</v>
      </c>
      <c r="F95">
        <v>7.695121951</v>
      </c>
      <c r="G95">
        <v>45.324881140000002</v>
      </c>
      <c r="H95">
        <v>0.69512195099999996</v>
      </c>
      <c r="I95">
        <v>2.4390243900000002</v>
      </c>
      <c r="J95">
        <v>28.5</v>
      </c>
      <c r="K95">
        <v>1.3658536590000001</v>
      </c>
      <c r="L95">
        <v>2.097560976</v>
      </c>
      <c r="M95">
        <v>65.116279070000004</v>
      </c>
      <c r="N95">
        <v>0.67073170699999995</v>
      </c>
      <c r="O95">
        <v>2.7804878049999999</v>
      </c>
      <c r="P95">
        <v>3.4512195120000002</v>
      </c>
      <c r="Q95">
        <v>6.6219512199999997</v>
      </c>
      <c r="R95">
        <v>2.0487804879999998</v>
      </c>
      <c r="S95">
        <v>1.3780487800000001</v>
      </c>
      <c r="T95">
        <v>0.40243902399999998</v>
      </c>
      <c r="U95">
        <v>0.68292682900000001</v>
      </c>
      <c r="V95">
        <v>9.0365853660000006</v>
      </c>
      <c r="W95">
        <v>1.8780487800000001</v>
      </c>
      <c r="X95">
        <v>3.0365853660000002</v>
      </c>
      <c r="Y95">
        <v>61.847389560000003</v>
      </c>
      <c r="Z95">
        <v>0.79268292699999998</v>
      </c>
      <c r="AA95">
        <v>1.6219512199999999</v>
      </c>
      <c r="AB95">
        <v>48.872180450000002</v>
      </c>
      <c r="AC95">
        <v>0.12195122</v>
      </c>
      <c r="AD95">
        <v>0.59756097600000002</v>
      </c>
      <c r="AE95">
        <v>20.408163269999999</v>
      </c>
      <c r="AF95">
        <v>16.037056329999999</v>
      </c>
      <c r="AG95">
        <v>32</v>
      </c>
      <c r="AH95">
        <v>47</v>
      </c>
      <c r="AI95">
        <v>81</v>
      </c>
      <c r="AJ95">
        <v>81</v>
      </c>
      <c r="AK95">
        <v>33</v>
      </c>
      <c r="AL95">
        <v>56</v>
      </c>
      <c r="AM95">
        <v>34</v>
      </c>
      <c r="AN95">
        <v>41</v>
      </c>
      <c r="AO95">
        <v>39</v>
      </c>
      <c r="AP95">
        <v>44</v>
      </c>
      <c r="AQ95">
        <v>46</v>
      </c>
      <c r="AR95">
        <v>44</v>
      </c>
      <c r="AS95">
        <v>64</v>
      </c>
      <c r="AT95">
        <v>74</v>
      </c>
      <c r="AU95">
        <v>46</v>
      </c>
      <c r="AV95">
        <v>29.772284271539501</v>
      </c>
      <c r="AW95">
        <v>50.857800713845698</v>
      </c>
      <c r="AX95">
        <v>80.896433697186197</v>
      </c>
      <c r="AY95">
        <v>81.311782304085796</v>
      </c>
      <c r="AZ95">
        <v>54.481860952580803</v>
      </c>
      <c r="BA95">
        <v>33.61990936051</v>
      </c>
      <c r="BB95">
        <v>34.345163037757203</v>
      </c>
      <c r="BC95">
        <v>38.009032288833701</v>
      </c>
      <c r="BD95">
        <v>38.444532633639703</v>
      </c>
      <c r="BE95">
        <v>41.657909765543202</v>
      </c>
      <c r="BF95">
        <v>48.990114671201297</v>
      </c>
      <c r="BG95">
        <v>47.687613434893002</v>
      </c>
      <c r="BH95">
        <v>70.5746628035009</v>
      </c>
      <c r="BI95">
        <v>74.321851083611307</v>
      </c>
      <c r="BJ95">
        <v>48.212507171079501</v>
      </c>
    </row>
    <row r="96" spans="1:62" x14ac:dyDescent="0.25">
      <c r="A96">
        <v>94</v>
      </c>
      <c r="B96" t="s">
        <v>79</v>
      </c>
      <c r="C96">
        <v>82</v>
      </c>
      <c r="D96">
        <v>29.398630950000001</v>
      </c>
      <c r="E96">
        <v>5.2195121950000001</v>
      </c>
      <c r="F96">
        <v>11.304878049999999</v>
      </c>
      <c r="G96">
        <v>46.170442289999997</v>
      </c>
      <c r="H96">
        <v>2.5243902440000001</v>
      </c>
      <c r="I96">
        <v>5.8658536589999999</v>
      </c>
      <c r="J96">
        <v>43.035343040000001</v>
      </c>
      <c r="K96">
        <v>1.963414634</v>
      </c>
      <c r="L96">
        <v>2.1585365849999998</v>
      </c>
      <c r="M96">
        <v>90.960451980000002</v>
      </c>
      <c r="N96">
        <v>0.78048780500000003</v>
      </c>
      <c r="O96">
        <v>2.902439024</v>
      </c>
      <c r="P96">
        <v>3.6829268289999999</v>
      </c>
      <c r="Q96">
        <v>2.4634146339999998</v>
      </c>
      <c r="R96">
        <v>1.2682926830000001</v>
      </c>
      <c r="S96">
        <v>1.536585366</v>
      </c>
      <c r="T96">
        <v>0.353658537</v>
      </c>
      <c r="U96">
        <v>0.71951219499999997</v>
      </c>
      <c r="V96">
        <v>14.926829270000001</v>
      </c>
      <c r="W96">
        <v>1.4268292680000001</v>
      </c>
      <c r="X96">
        <v>2.3414634150000002</v>
      </c>
      <c r="Y96">
        <v>60.9375</v>
      </c>
      <c r="Z96">
        <v>0.43902438999999999</v>
      </c>
      <c r="AA96">
        <v>1.0121951220000001</v>
      </c>
      <c r="AB96">
        <v>43.373493979999999</v>
      </c>
      <c r="AC96">
        <v>0.82926829300000005</v>
      </c>
      <c r="AD96">
        <v>2.085365854</v>
      </c>
      <c r="AE96">
        <v>39.766081870000001</v>
      </c>
      <c r="AF96">
        <v>19.776616050000001</v>
      </c>
      <c r="AG96">
        <v>32</v>
      </c>
      <c r="AH96">
        <v>65</v>
      </c>
      <c r="AI96">
        <v>74</v>
      </c>
      <c r="AJ96">
        <v>80</v>
      </c>
      <c r="AK96">
        <v>48</v>
      </c>
      <c r="AL96">
        <v>67</v>
      </c>
      <c r="AM96">
        <v>50</v>
      </c>
      <c r="AN96">
        <v>72</v>
      </c>
      <c r="AO96">
        <v>64</v>
      </c>
      <c r="AP96">
        <v>80</v>
      </c>
      <c r="AQ96">
        <v>59</v>
      </c>
      <c r="AR96">
        <v>54</v>
      </c>
      <c r="AS96">
        <v>65</v>
      </c>
      <c r="AT96">
        <v>63</v>
      </c>
      <c r="AU96">
        <v>53</v>
      </c>
      <c r="AV96">
        <v>31.243682810792301</v>
      </c>
      <c r="AW96">
        <v>60.153180650472798</v>
      </c>
      <c r="AX96">
        <v>78.234885903755796</v>
      </c>
      <c r="AY96">
        <v>76.230995615377793</v>
      </c>
      <c r="AZ96">
        <v>62.585099071271102</v>
      </c>
      <c r="BA96">
        <v>39.647175149539997</v>
      </c>
      <c r="BB96">
        <v>45.567781540075003</v>
      </c>
      <c r="BC96">
        <v>72.372842883893</v>
      </c>
      <c r="BD96">
        <v>59.925851015067899</v>
      </c>
      <c r="BE96">
        <v>77.162726972078204</v>
      </c>
      <c r="BF96">
        <v>55.880763656279498</v>
      </c>
      <c r="BG96">
        <v>53.553433404650399</v>
      </c>
      <c r="BH96">
        <v>60.155067101166999</v>
      </c>
      <c r="BI96">
        <v>56.7724733630182</v>
      </c>
      <c r="BJ96">
        <v>46.676506968916897</v>
      </c>
    </row>
    <row r="97" spans="1:62" x14ac:dyDescent="0.25">
      <c r="A97">
        <v>95</v>
      </c>
      <c r="B97" t="s">
        <v>96</v>
      </c>
      <c r="C97">
        <v>82</v>
      </c>
      <c r="D97">
        <v>29.33869855</v>
      </c>
      <c r="E97">
        <v>5.1219512199999997</v>
      </c>
      <c r="F97">
        <v>11.743902439999999</v>
      </c>
      <c r="G97">
        <v>43.613707169999998</v>
      </c>
      <c r="H97">
        <v>1.9390243899999999</v>
      </c>
      <c r="I97">
        <v>5.0243902440000001</v>
      </c>
      <c r="J97">
        <v>38.592233010000001</v>
      </c>
      <c r="K97">
        <v>1.951219512</v>
      </c>
      <c r="L97">
        <v>2.5609756099999998</v>
      </c>
      <c r="M97">
        <v>76.190476189999998</v>
      </c>
      <c r="N97">
        <v>2.3658536589999999</v>
      </c>
      <c r="O97">
        <v>5.5975609759999996</v>
      </c>
      <c r="P97">
        <v>7.9634146340000003</v>
      </c>
      <c r="Q97">
        <v>2.5121951220000001</v>
      </c>
      <c r="R97">
        <v>1.743902439</v>
      </c>
      <c r="S97">
        <v>0.71951219499999997</v>
      </c>
      <c r="T97">
        <v>0.75609756100000003</v>
      </c>
      <c r="U97">
        <v>2.6341463410000001</v>
      </c>
      <c r="V97">
        <v>14.134146339999999</v>
      </c>
      <c r="W97">
        <v>1.036585366</v>
      </c>
      <c r="X97">
        <v>1.6707317070000001</v>
      </c>
      <c r="Y97">
        <v>62.043795619999997</v>
      </c>
      <c r="Z97">
        <v>1.5</v>
      </c>
      <c r="AA97">
        <v>3.3292682930000002</v>
      </c>
      <c r="AB97">
        <v>45.054945050000001</v>
      </c>
      <c r="AC97">
        <v>0.64634146299999995</v>
      </c>
      <c r="AD97">
        <v>1.7195121950000001</v>
      </c>
      <c r="AE97">
        <v>37.58865248</v>
      </c>
      <c r="AF97">
        <v>17.53782013</v>
      </c>
      <c r="AG97">
        <v>69</v>
      </c>
      <c r="AH97">
        <v>54</v>
      </c>
      <c r="AI97">
        <v>27</v>
      </c>
      <c r="AJ97">
        <v>16</v>
      </c>
      <c r="AK97">
        <v>66</v>
      </c>
      <c r="AL97">
        <v>40</v>
      </c>
      <c r="AM97">
        <v>53</v>
      </c>
      <c r="AN97">
        <v>54</v>
      </c>
      <c r="AO97">
        <v>60</v>
      </c>
      <c r="AP97">
        <v>58</v>
      </c>
      <c r="AQ97">
        <v>63</v>
      </c>
      <c r="AR97">
        <v>63</v>
      </c>
      <c r="AS97">
        <v>52</v>
      </c>
      <c r="AT97">
        <v>58</v>
      </c>
      <c r="AU97">
        <v>71</v>
      </c>
      <c r="AV97">
        <v>66.116124065541399</v>
      </c>
      <c r="AW97">
        <v>58.336093593500301</v>
      </c>
      <c r="AX97">
        <v>27.7450195940505</v>
      </c>
      <c r="AY97">
        <v>26.004176327322899</v>
      </c>
      <c r="AZ97">
        <v>51.617088738911697</v>
      </c>
      <c r="BA97">
        <v>57.9987632173262</v>
      </c>
      <c r="BB97">
        <v>53.034528573007101</v>
      </c>
      <c r="BC97">
        <v>52.542554323991801</v>
      </c>
      <c r="BD97">
        <v>57.850527514887901</v>
      </c>
      <c r="BE97">
        <v>59.242423988209097</v>
      </c>
      <c r="BF97">
        <v>60.688951912110497</v>
      </c>
      <c r="BG97">
        <v>61.279321724417699</v>
      </c>
      <c r="BH97">
        <v>56.577157755211303</v>
      </c>
      <c r="BI97">
        <v>55.531891107838803</v>
      </c>
      <c r="BJ97">
        <v>66.669274175967303</v>
      </c>
    </row>
    <row r="98" spans="1:62" x14ac:dyDescent="0.25">
      <c r="A98">
        <v>96</v>
      </c>
      <c r="B98" t="s">
        <v>114</v>
      </c>
      <c r="C98">
        <v>82</v>
      </c>
      <c r="D98">
        <v>29.284768719999999</v>
      </c>
      <c r="E98">
        <v>3.3536585369999998</v>
      </c>
      <c r="F98">
        <v>6.4024390240000004</v>
      </c>
      <c r="G98">
        <v>52.380952379999997</v>
      </c>
      <c r="H98">
        <v>0</v>
      </c>
      <c r="I98">
        <v>0</v>
      </c>
      <c r="J98">
        <v>0</v>
      </c>
      <c r="K98">
        <v>1.951219512</v>
      </c>
      <c r="L98">
        <v>3.097560976</v>
      </c>
      <c r="M98">
        <v>62.992125979999997</v>
      </c>
      <c r="N98">
        <v>0.78048780500000003</v>
      </c>
      <c r="O98">
        <v>3.0609756099999998</v>
      </c>
      <c r="P98">
        <v>3.8414634150000002</v>
      </c>
      <c r="Q98">
        <v>10.158536590000001</v>
      </c>
      <c r="R98">
        <v>2.207317073</v>
      </c>
      <c r="S98">
        <v>1.402439024</v>
      </c>
      <c r="T98">
        <v>0.17073170700000001</v>
      </c>
      <c r="U98">
        <v>0.59756097600000002</v>
      </c>
      <c r="V98">
        <v>8.6585365850000002</v>
      </c>
      <c r="W98">
        <v>2.4512195120000002</v>
      </c>
      <c r="X98">
        <v>4.1707317069999998</v>
      </c>
      <c r="Y98">
        <v>58.771929819999997</v>
      </c>
      <c r="Z98">
        <v>0.89024390200000003</v>
      </c>
      <c r="AA98">
        <v>2.207317073</v>
      </c>
      <c r="AB98">
        <v>40.331491710000002</v>
      </c>
      <c r="AC98">
        <v>1.2195121999999999E-2</v>
      </c>
      <c r="AD98">
        <v>2.4390243999999998E-2</v>
      </c>
      <c r="AE98">
        <v>50</v>
      </c>
      <c r="AF98">
        <v>20.89895705</v>
      </c>
      <c r="AG98">
        <v>29</v>
      </c>
      <c r="AH98">
        <v>46</v>
      </c>
      <c r="AI98">
        <v>67</v>
      </c>
      <c r="AJ98">
        <v>64</v>
      </c>
      <c r="AK98">
        <v>29</v>
      </c>
      <c r="AL98">
        <v>44</v>
      </c>
      <c r="AM98">
        <v>41</v>
      </c>
      <c r="AN98">
        <v>24</v>
      </c>
      <c r="AO98">
        <v>28</v>
      </c>
      <c r="AP98">
        <v>27</v>
      </c>
      <c r="AQ98">
        <v>53</v>
      </c>
      <c r="AR98">
        <v>55</v>
      </c>
      <c r="AS98">
        <v>73</v>
      </c>
      <c r="AT98">
        <v>82</v>
      </c>
      <c r="AU98">
        <v>55</v>
      </c>
      <c r="AV98">
        <v>19.644781295304199</v>
      </c>
      <c r="AW98">
        <v>50.600614284519096</v>
      </c>
      <c r="AX98">
        <v>72.993790621510698</v>
      </c>
      <c r="AY98">
        <v>73.468870141268994</v>
      </c>
      <c r="AZ98">
        <v>53.902743827821197</v>
      </c>
      <c r="BA98">
        <v>29.120938666270899</v>
      </c>
      <c r="BB98">
        <v>34.233649552004898</v>
      </c>
      <c r="BC98">
        <v>36.968227172826801</v>
      </c>
      <c r="BD98">
        <v>32.467858096917901</v>
      </c>
      <c r="BE98">
        <v>28.969675835112898</v>
      </c>
      <c r="BF98">
        <v>56.954632526362303</v>
      </c>
      <c r="BG98">
        <v>49.623666310685103</v>
      </c>
      <c r="BH98">
        <v>80.742093035180403</v>
      </c>
      <c r="BI98">
        <v>85.013904877049896</v>
      </c>
      <c r="BJ98">
        <v>51.148373229712597</v>
      </c>
    </row>
    <row r="99" spans="1:62" x14ac:dyDescent="0.25">
      <c r="A99">
        <v>97</v>
      </c>
      <c r="B99" t="s">
        <v>115</v>
      </c>
      <c r="C99">
        <v>82</v>
      </c>
      <c r="D99">
        <v>29.281811179999998</v>
      </c>
      <c r="E99">
        <v>5.4024390240000004</v>
      </c>
      <c r="F99">
        <v>12.926829270000001</v>
      </c>
      <c r="G99">
        <v>41.792452830000002</v>
      </c>
      <c r="H99">
        <v>1.8170731710000001</v>
      </c>
      <c r="I99">
        <v>5.1829268290000003</v>
      </c>
      <c r="J99">
        <v>35.058823529999998</v>
      </c>
      <c r="K99">
        <v>2.3170731710000001</v>
      </c>
      <c r="L99">
        <v>2.9268292680000001</v>
      </c>
      <c r="M99">
        <v>79.166666669999998</v>
      </c>
      <c r="N99">
        <v>1.2804878049999999</v>
      </c>
      <c r="O99">
        <v>4.1341463410000001</v>
      </c>
      <c r="P99">
        <v>5.414634146</v>
      </c>
      <c r="Q99">
        <v>1.9390243899999999</v>
      </c>
      <c r="R99">
        <v>2.304878049</v>
      </c>
      <c r="S99">
        <v>0.98780487800000005</v>
      </c>
      <c r="T99">
        <v>1.414634146</v>
      </c>
      <c r="U99">
        <v>1.585365854</v>
      </c>
      <c r="V99">
        <v>14.93902439</v>
      </c>
      <c r="W99">
        <v>1.597560976</v>
      </c>
      <c r="X99">
        <v>2.7195121950000001</v>
      </c>
      <c r="Y99">
        <v>58.744394620000001</v>
      </c>
      <c r="Z99">
        <v>0.865853659</v>
      </c>
      <c r="AA99">
        <v>2.0609756099999998</v>
      </c>
      <c r="AB99">
        <v>42.011834319999998</v>
      </c>
      <c r="AC99">
        <v>1.1219512199999999</v>
      </c>
      <c r="AD99">
        <v>2.9634146339999998</v>
      </c>
      <c r="AE99">
        <v>37.860082300000002</v>
      </c>
      <c r="AF99">
        <v>16.028275279999999</v>
      </c>
      <c r="AG99">
        <v>57</v>
      </c>
      <c r="AH99">
        <v>59</v>
      </c>
      <c r="AI99">
        <v>51</v>
      </c>
      <c r="AJ99">
        <v>67</v>
      </c>
      <c r="AK99">
        <v>54</v>
      </c>
      <c r="AL99">
        <v>43</v>
      </c>
      <c r="AM99">
        <v>62</v>
      </c>
      <c r="AN99">
        <v>56</v>
      </c>
      <c r="AO99">
        <v>59</v>
      </c>
      <c r="AP99">
        <v>60</v>
      </c>
      <c r="AQ99">
        <v>49</v>
      </c>
      <c r="AR99">
        <v>51</v>
      </c>
      <c r="AS99">
        <v>54</v>
      </c>
      <c r="AT99">
        <v>49</v>
      </c>
      <c r="AU99">
        <v>44</v>
      </c>
      <c r="AV99">
        <v>56.421139550181202</v>
      </c>
      <c r="AW99">
        <v>53.9300078874086</v>
      </c>
      <c r="AX99">
        <v>63.977584970389302</v>
      </c>
      <c r="AY99">
        <v>67.817776648078194</v>
      </c>
      <c r="AZ99">
        <v>49.115216162800998</v>
      </c>
      <c r="BA99">
        <v>49.318992741799697</v>
      </c>
      <c r="BB99">
        <v>58.983193594330103</v>
      </c>
      <c r="BC99">
        <v>56.0106117241059</v>
      </c>
      <c r="BD99">
        <v>57.779783115139502</v>
      </c>
      <c r="BE99">
        <v>57.824948954290001</v>
      </c>
      <c r="BF99">
        <v>43.830599849225102</v>
      </c>
      <c r="BG99">
        <v>48.866311294693098</v>
      </c>
      <c r="BH99">
        <v>58.822830996433503</v>
      </c>
      <c r="BI99">
        <v>52.884282549027603</v>
      </c>
      <c r="BJ99">
        <v>46.362081282008297</v>
      </c>
    </row>
    <row r="100" spans="1:62" x14ac:dyDescent="0.25">
      <c r="A100">
        <v>98</v>
      </c>
      <c r="B100" t="s">
        <v>116</v>
      </c>
      <c r="C100">
        <v>82</v>
      </c>
      <c r="D100">
        <v>29.244797169999998</v>
      </c>
      <c r="E100">
        <v>3.5365853660000002</v>
      </c>
      <c r="F100">
        <v>9.0609756099999998</v>
      </c>
      <c r="G100">
        <v>39.030955589999998</v>
      </c>
      <c r="H100">
        <v>1.5</v>
      </c>
      <c r="I100">
        <v>3.9268292680000001</v>
      </c>
      <c r="J100">
        <v>38.198757759999999</v>
      </c>
      <c r="K100">
        <v>1</v>
      </c>
      <c r="L100">
        <v>1.1097560980000001</v>
      </c>
      <c r="M100">
        <v>90.109890109999995</v>
      </c>
      <c r="N100">
        <v>0.74390243899999997</v>
      </c>
      <c r="O100">
        <v>2.6829268289999999</v>
      </c>
      <c r="P100">
        <v>3.4268292680000001</v>
      </c>
      <c r="Q100">
        <v>9.2195121950000001</v>
      </c>
      <c r="R100">
        <v>1.7317073169999999</v>
      </c>
      <c r="S100">
        <v>0.96341463400000005</v>
      </c>
      <c r="T100">
        <v>0.134146341</v>
      </c>
      <c r="U100">
        <v>0.67073170699999995</v>
      </c>
      <c r="V100">
        <v>9.5731707319999995</v>
      </c>
      <c r="W100">
        <v>0.81707317099999999</v>
      </c>
      <c r="X100">
        <v>1.548780488</v>
      </c>
      <c r="Y100">
        <v>52.755905509999998</v>
      </c>
      <c r="Z100">
        <v>0.134146341</v>
      </c>
      <c r="AA100">
        <v>0.52439024400000001</v>
      </c>
      <c r="AB100">
        <v>25.581395350000001</v>
      </c>
      <c r="AC100">
        <v>1.085365854</v>
      </c>
      <c r="AD100">
        <v>3.0609756099999998</v>
      </c>
      <c r="AE100">
        <v>35.458167330000002</v>
      </c>
      <c r="AF100">
        <v>18.07024431</v>
      </c>
      <c r="AG100">
        <v>28</v>
      </c>
      <c r="AH100">
        <v>46</v>
      </c>
      <c r="AI100">
        <v>59</v>
      </c>
      <c r="AJ100">
        <v>68</v>
      </c>
      <c r="AK100">
        <v>19</v>
      </c>
      <c r="AL100">
        <v>44</v>
      </c>
      <c r="AM100">
        <v>33</v>
      </c>
      <c r="AN100">
        <v>71</v>
      </c>
      <c r="AO100">
        <v>60</v>
      </c>
      <c r="AP100">
        <v>63</v>
      </c>
      <c r="AQ100">
        <v>49</v>
      </c>
      <c r="AR100">
        <v>49</v>
      </c>
      <c r="AS100">
        <v>74</v>
      </c>
      <c r="AT100">
        <v>77</v>
      </c>
      <c r="AU100">
        <v>44</v>
      </c>
      <c r="AV100">
        <v>16.708576304452102</v>
      </c>
      <c r="AW100">
        <v>44.719074156126602</v>
      </c>
      <c r="AX100">
        <v>54.945764680981803</v>
      </c>
      <c r="AY100">
        <v>52.950713787805803</v>
      </c>
      <c r="AZ100">
        <v>50.159231923530903</v>
      </c>
      <c r="BA100">
        <v>28.518431466062399</v>
      </c>
      <c r="BB100">
        <v>35.410540580676098</v>
      </c>
      <c r="BC100">
        <v>67.701646366373595</v>
      </c>
      <c r="BD100">
        <v>61.219817038085097</v>
      </c>
      <c r="BE100">
        <v>64.242380089612894</v>
      </c>
      <c r="BF100">
        <v>59.3375275335057</v>
      </c>
      <c r="BG100">
        <v>55.014467500634296</v>
      </c>
      <c r="BH100">
        <v>75.414547956805706</v>
      </c>
      <c r="BI100">
        <v>82.607308696586699</v>
      </c>
      <c r="BJ100">
        <v>54.878263498097702</v>
      </c>
    </row>
    <row r="101" spans="1:62" x14ac:dyDescent="0.25">
      <c r="A101">
        <v>99</v>
      </c>
      <c r="B101" t="s">
        <v>117</v>
      </c>
      <c r="C101">
        <v>82</v>
      </c>
      <c r="D101">
        <v>29.226838770000001</v>
      </c>
      <c r="E101">
        <v>6.3780487800000003</v>
      </c>
      <c r="F101">
        <v>15.158536590000001</v>
      </c>
      <c r="G101">
        <v>42.075623489999998</v>
      </c>
      <c r="H101">
        <v>2.7804878049999999</v>
      </c>
      <c r="I101">
        <v>6.9512195119999998</v>
      </c>
      <c r="J101">
        <v>40</v>
      </c>
      <c r="K101">
        <v>2.7804878049999999</v>
      </c>
      <c r="L101">
        <v>2.9756097559999999</v>
      </c>
      <c r="M101">
        <v>93.442622950000001</v>
      </c>
      <c r="N101">
        <v>2.1341463410000001</v>
      </c>
      <c r="O101">
        <v>5.2317073169999997</v>
      </c>
      <c r="P101">
        <v>7.3658536589999999</v>
      </c>
      <c r="Q101">
        <v>3.9390243900000002</v>
      </c>
      <c r="R101">
        <v>1.292682927</v>
      </c>
      <c r="S101">
        <v>0.76829268299999998</v>
      </c>
      <c r="T101">
        <v>9.7560975999999994E-2</v>
      </c>
      <c r="U101">
        <v>2.5609756099999998</v>
      </c>
      <c r="V101">
        <v>18.31707317</v>
      </c>
      <c r="W101">
        <v>0.52439024400000001</v>
      </c>
      <c r="X101">
        <v>1.036585366</v>
      </c>
      <c r="Y101">
        <v>50.58823529</v>
      </c>
      <c r="Z101">
        <v>1.207317073</v>
      </c>
      <c r="AA101">
        <v>2.6463414630000002</v>
      </c>
      <c r="AB101">
        <v>45.622119820000002</v>
      </c>
      <c r="AC101">
        <v>1.8658536590000001</v>
      </c>
      <c r="AD101">
        <v>4.5243902440000001</v>
      </c>
      <c r="AE101">
        <v>41.239892179999998</v>
      </c>
      <c r="AF101">
        <v>22.719221690000001</v>
      </c>
      <c r="AG101">
        <v>51</v>
      </c>
      <c r="AH101">
        <v>61</v>
      </c>
      <c r="AI101">
        <v>0</v>
      </c>
      <c r="AJ101">
        <v>0</v>
      </c>
      <c r="AK101">
        <v>59</v>
      </c>
      <c r="AL101">
        <v>6</v>
      </c>
      <c r="AM101">
        <v>80</v>
      </c>
      <c r="AN101">
        <v>80</v>
      </c>
      <c r="AO101">
        <v>76</v>
      </c>
      <c r="AP101">
        <v>67</v>
      </c>
      <c r="AQ101">
        <v>79</v>
      </c>
      <c r="AR101">
        <v>82</v>
      </c>
      <c r="AS101">
        <v>72</v>
      </c>
      <c r="AT101">
        <v>65</v>
      </c>
      <c r="AU101">
        <v>67</v>
      </c>
      <c r="AV101">
        <v>51.334528502273798</v>
      </c>
      <c r="AW101">
        <v>54.721053307242997</v>
      </c>
      <c r="AX101">
        <v>12.122202360537999</v>
      </c>
      <c r="AY101">
        <v>2.17747696279022</v>
      </c>
      <c r="AZ101">
        <v>33.699071898782698</v>
      </c>
      <c r="BA101">
        <v>59.215899074284103</v>
      </c>
      <c r="BB101">
        <v>68.561273353361202</v>
      </c>
      <c r="BC101">
        <v>77.649721179253305</v>
      </c>
      <c r="BD101">
        <v>75.065535531562006</v>
      </c>
      <c r="BE101">
        <v>70.678742954273801</v>
      </c>
      <c r="BF101">
        <v>72.6445283347485</v>
      </c>
      <c r="BG101">
        <v>70.504604083677194</v>
      </c>
      <c r="BH101">
        <v>71.131277366609098</v>
      </c>
      <c r="BI101">
        <v>61.402017087451298</v>
      </c>
      <c r="BJ101">
        <v>71.507615544890896</v>
      </c>
    </row>
    <row r="102" spans="1:62" x14ac:dyDescent="0.25">
      <c r="A102">
        <v>100</v>
      </c>
      <c r="B102" t="s">
        <v>73</v>
      </c>
      <c r="C102">
        <v>82</v>
      </c>
      <c r="D102">
        <v>29.206006800000001</v>
      </c>
      <c r="E102">
        <v>4.8658536589999999</v>
      </c>
      <c r="F102">
        <v>10.256097560000001</v>
      </c>
      <c r="G102">
        <v>47.443519619999996</v>
      </c>
      <c r="H102">
        <v>1.451219512</v>
      </c>
      <c r="I102">
        <v>4.0365853659999997</v>
      </c>
      <c r="J102">
        <v>35.951661629999997</v>
      </c>
      <c r="K102">
        <v>2.402439024</v>
      </c>
      <c r="L102">
        <v>3.707317073</v>
      </c>
      <c r="M102">
        <v>64.802631579999996</v>
      </c>
      <c r="N102">
        <v>1.9756097560000001</v>
      </c>
      <c r="O102">
        <v>4.9878048780000004</v>
      </c>
      <c r="P102">
        <v>6.9634146340000003</v>
      </c>
      <c r="Q102">
        <v>2.1585365849999998</v>
      </c>
      <c r="R102">
        <v>0.91463414600000004</v>
      </c>
      <c r="S102">
        <v>1.658536585</v>
      </c>
      <c r="T102">
        <v>1.6097560980000001</v>
      </c>
      <c r="U102">
        <v>1.207317073</v>
      </c>
      <c r="V102">
        <v>13.585365850000001</v>
      </c>
      <c r="W102">
        <v>2.292682927</v>
      </c>
      <c r="X102">
        <v>3.4878048779999999</v>
      </c>
      <c r="Y102">
        <v>65.734265730000004</v>
      </c>
      <c r="Z102">
        <v>0.91463414600000004</v>
      </c>
      <c r="AA102">
        <v>1.9756097560000001</v>
      </c>
      <c r="AB102">
        <v>46.296296300000002</v>
      </c>
      <c r="AC102">
        <v>0.20731707299999999</v>
      </c>
      <c r="AD102">
        <v>0.75609756100000003</v>
      </c>
      <c r="AE102">
        <v>27.41935484</v>
      </c>
      <c r="AF102">
        <v>22.298541329999999</v>
      </c>
      <c r="AG102">
        <v>54</v>
      </c>
      <c r="AH102">
        <v>58</v>
      </c>
      <c r="AI102">
        <v>71</v>
      </c>
      <c r="AJ102">
        <v>72</v>
      </c>
      <c r="AK102">
        <v>38</v>
      </c>
      <c r="AL102">
        <v>46</v>
      </c>
      <c r="AM102">
        <v>50</v>
      </c>
      <c r="AN102">
        <v>39</v>
      </c>
      <c r="AO102">
        <v>48</v>
      </c>
      <c r="AP102">
        <v>53</v>
      </c>
      <c r="AQ102">
        <v>58</v>
      </c>
      <c r="AR102">
        <v>57</v>
      </c>
      <c r="AS102">
        <v>66</v>
      </c>
      <c r="AT102">
        <v>54</v>
      </c>
      <c r="AU102">
        <v>65</v>
      </c>
      <c r="AV102">
        <v>53.010550860340999</v>
      </c>
      <c r="AW102">
        <v>53.594079406179603</v>
      </c>
      <c r="AX102">
        <v>70.995632395620405</v>
      </c>
      <c r="AY102">
        <v>70.484161933393096</v>
      </c>
      <c r="AZ102">
        <v>49.867711318862099</v>
      </c>
      <c r="BA102">
        <v>31.340990433035</v>
      </c>
      <c r="BB102">
        <v>57.629987386757499</v>
      </c>
      <c r="BC102">
        <v>40.3868716494773</v>
      </c>
      <c r="BD102">
        <v>45.771403557622598</v>
      </c>
      <c r="BE102">
        <v>50.884201052707198</v>
      </c>
      <c r="BF102">
        <v>54.547122738741599</v>
      </c>
      <c r="BG102">
        <v>61.311635261517701</v>
      </c>
      <c r="BH102">
        <v>63.756547316860299</v>
      </c>
      <c r="BI102">
        <v>55.798263240669201</v>
      </c>
      <c r="BJ102">
        <v>57.718718092170803</v>
      </c>
    </row>
    <row r="103" spans="1:62" x14ac:dyDescent="0.25">
      <c r="A103">
        <v>101</v>
      </c>
      <c r="B103" t="s">
        <v>118</v>
      </c>
      <c r="C103">
        <v>82</v>
      </c>
      <c r="D103">
        <v>29.187925549999999</v>
      </c>
      <c r="E103">
        <v>4.1463414629999997</v>
      </c>
      <c r="F103">
        <v>10.402439019999999</v>
      </c>
      <c r="G103">
        <v>39.859320050000001</v>
      </c>
      <c r="H103">
        <v>1.097560976</v>
      </c>
      <c r="I103">
        <v>3.6829268289999999</v>
      </c>
      <c r="J103">
        <v>29.8013245</v>
      </c>
      <c r="K103">
        <v>2.0365853660000002</v>
      </c>
      <c r="L103">
        <v>2.4390243900000002</v>
      </c>
      <c r="M103">
        <v>83.5</v>
      </c>
      <c r="N103">
        <v>0.70731707300000002</v>
      </c>
      <c r="O103">
        <v>2.902439024</v>
      </c>
      <c r="P103">
        <v>3.6097560980000001</v>
      </c>
      <c r="Q103">
        <v>6.8658536589999999</v>
      </c>
      <c r="R103">
        <v>1.914634146</v>
      </c>
      <c r="S103">
        <v>0.87804877999999997</v>
      </c>
      <c r="T103">
        <v>0.146341463</v>
      </c>
      <c r="U103">
        <v>0.85365853700000005</v>
      </c>
      <c r="V103">
        <v>11.426829270000001</v>
      </c>
      <c r="W103">
        <v>1.6219512199999999</v>
      </c>
      <c r="X103">
        <v>2.6829268289999999</v>
      </c>
      <c r="Y103">
        <v>60.454545449999998</v>
      </c>
      <c r="Z103">
        <v>0.39024390199999998</v>
      </c>
      <c r="AA103">
        <v>0.93902439000000004</v>
      </c>
      <c r="AB103">
        <v>41.558441559999999</v>
      </c>
      <c r="AC103">
        <v>1.036585366</v>
      </c>
      <c r="AD103">
        <v>3.097560976</v>
      </c>
      <c r="AE103">
        <v>33.464566929999997</v>
      </c>
      <c r="AF103">
        <v>16.666504710000002</v>
      </c>
      <c r="AG103">
        <v>26</v>
      </c>
      <c r="AH103">
        <v>37</v>
      </c>
      <c r="AI103">
        <v>65</v>
      </c>
      <c r="AJ103">
        <v>64</v>
      </c>
      <c r="AK103">
        <v>35</v>
      </c>
      <c r="AL103">
        <v>39</v>
      </c>
      <c r="AM103">
        <v>37</v>
      </c>
      <c r="AN103">
        <v>61</v>
      </c>
      <c r="AO103">
        <v>55</v>
      </c>
      <c r="AP103">
        <v>51</v>
      </c>
      <c r="AQ103">
        <v>54</v>
      </c>
      <c r="AR103">
        <v>40</v>
      </c>
      <c r="AS103">
        <v>78</v>
      </c>
      <c r="AT103">
        <v>78</v>
      </c>
      <c r="AU103">
        <v>50</v>
      </c>
      <c r="AV103">
        <v>25.367953205137699</v>
      </c>
      <c r="AW103">
        <v>50.512150762860799</v>
      </c>
      <c r="AX103">
        <v>72.653924233881895</v>
      </c>
      <c r="AY103">
        <v>73.492175236413601</v>
      </c>
      <c r="AZ103">
        <v>51.370425582900502</v>
      </c>
      <c r="BA103">
        <v>35.462004672104896</v>
      </c>
      <c r="BB103">
        <v>43.9433298578898</v>
      </c>
      <c r="BC103">
        <v>60.082076684953499</v>
      </c>
      <c r="BD103">
        <v>56.882597081425303</v>
      </c>
      <c r="BE103">
        <v>49.332519482027003</v>
      </c>
      <c r="BF103">
        <v>53.778522272070703</v>
      </c>
      <c r="BG103">
        <v>42.611017543841598</v>
      </c>
      <c r="BH103">
        <v>75.052611509271202</v>
      </c>
      <c r="BI103">
        <v>73.414756306243106</v>
      </c>
      <c r="BJ103">
        <v>52.2069025403502</v>
      </c>
    </row>
    <row r="104" spans="1:62" x14ac:dyDescent="0.25">
      <c r="A104">
        <v>102</v>
      </c>
      <c r="B104" t="s">
        <v>119</v>
      </c>
      <c r="C104">
        <v>82</v>
      </c>
      <c r="D104">
        <v>29.187690780000001</v>
      </c>
      <c r="E104">
        <v>5.1829268290000003</v>
      </c>
      <c r="F104">
        <v>11.56097561</v>
      </c>
      <c r="G104">
        <v>44.831223629999997</v>
      </c>
      <c r="H104">
        <v>1.8292682929999999</v>
      </c>
      <c r="I104">
        <v>5.0365853659999997</v>
      </c>
      <c r="J104">
        <v>36.319612589999998</v>
      </c>
      <c r="K104">
        <v>2.5365853660000002</v>
      </c>
      <c r="L104">
        <v>2.9756097559999999</v>
      </c>
      <c r="M104">
        <v>85.24590164</v>
      </c>
      <c r="N104">
        <v>1.048780488</v>
      </c>
      <c r="O104">
        <v>4.0365853659999997</v>
      </c>
      <c r="P104">
        <v>5.085365854</v>
      </c>
      <c r="Q104">
        <v>1.8902439019999999</v>
      </c>
      <c r="R104">
        <v>1.707317073</v>
      </c>
      <c r="S104">
        <v>0.76829268299999998</v>
      </c>
      <c r="T104">
        <v>0.74390243899999997</v>
      </c>
      <c r="U104">
        <v>1.597560976</v>
      </c>
      <c r="V104">
        <v>14.73170732</v>
      </c>
      <c r="W104">
        <v>1.6097560980000001</v>
      </c>
      <c r="X104">
        <v>2.6097560980000001</v>
      </c>
      <c r="Y104">
        <v>61.682242989999999</v>
      </c>
      <c r="Z104">
        <v>0.84146341499999999</v>
      </c>
      <c r="AA104">
        <v>1.658536585</v>
      </c>
      <c r="AB104">
        <v>50.735294119999999</v>
      </c>
      <c r="AC104">
        <v>0.90243902399999998</v>
      </c>
      <c r="AD104">
        <v>2.2560975609999998</v>
      </c>
      <c r="AE104">
        <v>40</v>
      </c>
      <c r="AF104">
        <v>16.799905420000002</v>
      </c>
      <c r="AG104">
        <v>51</v>
      </c>
      <c r="AH104">
        <v>59</v>
      </c>
      <c r="AI104">
        <v>66</v>
      </c>
      <c r="AJ104">
        <v>71</v>
      </c>
      <c r="AK104">
        <v>52</v>
      </c>
      <c r="AL104">
        <v>34</v>
      </c>
      <c r="AM104">
        <v>60</v>
      </c>
      <c r="AN104">
        <v>66</v>
      </c>
      <c r="AO104">
        <v>57</v>
      </c>
      <c r="AP104">
        <v>62</v>
      </c>
      <c r="AQ104">
        <v>49</v>
      </c>
      <c r="AR104">
        <v>42</v>
      </c>
      <c r="AS104">
        <v>60</v>
      </c>
      <c r="AT104">
        <v>50</v>
      </c>
      <c r="AU104">
        <v>52</v>
      </c>
      <c r="AV104">
        <v>50.122077136051097</v>
      </c>
      <c r="AW104">
        <v>55.698222557467503</v>
      </c>
      <c r="AX104">
        <v>63.592515393024598</v>
      </c>
      <c r="AY104">
        <v>63.0265933279208</v>
      </c>
      <c r="AZ104">
        <v>47.6957577675538</v>
      </c>
      <c r="BA104">
        <v>44.745165080936502</v>
      </c>
      <c r="BB104">
        <v>62.477843302079798</v>
      </c>
      <c r="BC104">
        <v>62.8872927260838</v>
      </c>
      <c r="BD104">
        <v>57.423450037957899</v>
      </c>
      <c r="BE104">
        <v>62.356821031169702</v>
      </c>
      <c r="BF104">
        <v>51.2184953383112</v>
      </c>
      <c r="BG104">
        <v>47.237612530602597</v>
      </c>
      <c r="BH104">
        <v>61.245299024399401</v>
      </c>
      <c r="BI104">
        <v>53.160093791880499</v>
      </c>
      <c r="BJ104">
        <v>50.364098412608897</v>
      </c>
    </row>
    <row r="105" spans="1:62" x14ac:dyDescent="0.25">
      <c r="A105">
        <v>103</v>
      </c>
      <c r="B105" t="s">
        <v>120</v>
      </c>
      <c r="C105">
        <v>82</v>
      </c>
      <c r="D105">
        <v>29.162350060000001</v>
      </c>
      <c r="E105">
        <v>5.0731707320000003</v>
      </c>
      <c r="F105">
        <v>11.76829268</v>
      </c>
      <c r="G105">
        <v>43.108808289999999</v>
      </c>
      <c r="H105">
        <v>1.548780488</v>
      </c>
      <c r="I105">
        <v>4.6707317069999998</v>
      </c>
      <c r="J105">
        <v>33.159268930000003</v>
      </c>
      <c r="K105">
        <v>2.5731707319999999</v>
      </c>
      <c r="L105">
        <v>3.3170731710000001</v>
      </c>
      <c r="M105">
        <v>77.573529410000006</v>
      </c>
      <c r="N105">
        <v>1.402439024</v>
      </c>
      <c r="O105">
        <v>4.2926829270000004</v>
      </c>
      <c r="P105">
        <v>5.695121951</v>
      </c>
      <c r="Q105">
        <v>3.4390243900000002</v>
      </c>
      <c r="R105">
        <v>1.2804878049999999</v>
      </c>
      <c r="S105">
        <v>1.5</v>
      </c>
      <c r="T105">
        <v>0.37804877999999997</v>
      </c>
      <c r="U105">
        <v>0.80487804900000004</v>
      </c>
      <c r="V105">
        <v>14.26829268</v>
      </c>
      <c r="W105">
        <v>1.8780487800000001</v>
      </c>
      <c r="X105">
        <v>3.0121951220000001</v>
      </c>
      <c r="Y105">
        <v>62.348178140000002</v>
      </c>
      <c r="Z105">
        <v>0.65853658500000001</v>
      </c>
      <c r="AA105">
        <v>1.3658536590000001</v>
      </c>
      <c r="AB105">
        <v>48.214285709999999</v>
      </c>
      <c r="AC105">
        <v>0.98780487800000005</v>
      </c>
      <c r="AD105">
        <v>2.7195121950000001</v>
      </c>
      <c r="AE105">
        <v>36.322869959999998</v>
      </c>
      <c r="AF105">
        <v>20.266112379999999</v>
      </c>
      <c r="AG105">
        <v>37</v>
      </c>
      <c r="AH105">
        <v>49</v>
      </c>
      <c r="AI105">
        <v>67</v>
      </c>
      <c r="AJ105">
        <v>59</v>
      </c>
      <c r="AK105">
        <v>39</v>
      </c>
      <c r="AL105">
        <v>45</v>
      </c>
      <c r="AM105">
        <v>64</v>
      </c>
      <c r="AN105">
        <v>54</v>
      </c>
      <c r="AO105">
        <v>58</v>
      </c>
      <c r="AP105">
        <v>53</v>
      </c>
      <c r="AQ105">
        <v>60</v>
      </c>
      <c r="AR105">
        <v>59</v>
      </c>
      <c r="AS105">
        <v>67</v>
      </c>
      <c r="AT105">
        <v>58</v>
      </c>
      <c r="AU105">
        <v>59</v>
      </c>
      <c r="AV105">
        <v>39.5934310014947</v>
      </c>
      <c r="AW105">
        <v>55.4431188603672</v>
      </c>
      <c r="AX105">
        <v>66.839426745319898</v>
      </c>
      <c r="AY105">
        <v>63.357984852428203</v>
      </c>
      <c r="AZ105">
        <v>47.1847996628766</v>
      </c>
      <c r="BA105">
        <v>36.9860162666644</v>
      </c>
      <c r="BB105">
        <v>65.096353700421901</v>
      </c>
      <c r="BC105">
        <v>55.1462706660663</v>
      </c>
      <c r="BD105">
        <v>60.797046530617898</v>
      </c>
      <c r="BE105">
        <v>54.742470759565798</v>
      </c>
      <c r="BF105">
        <v>56.046685122494097</v>
      </c>
      <c r="BG105">
        <v>59.420470097878002</v>
      </c>
      <c r="BH105">
        <v>68.145690108846694</v>
      </c>
      <c r="BI105">
        <v>58.5120878632273</v>
      </c>
      <c r="BJ105">
        <v>60.3740514764824</v>
      </c>
    </row>
    <row r="106" spans="1:62" x14ac:dyDescent="0.25">
      <c r="A106">
        <v>104</v>
      </c>
      <c r="B106" t="s">
        <v>121</v>
      </c>
      <c r="C106">
        <v>82</v>
      </c>
      <c r="D106">
        <v>29.127542930000001</v>
      </c>
      <c r="E106">
        <v>3.9634146339999998</v>
      </c>
      <c r="F106">
        <v>9.9024390239999995</v>
      </c>
      <c r="G106">
        <v>40.024630539999997</v>
      </c>
      <c r="H106">
        <v>0.93902439000000004</v>
      </c>
      <c r="I106">
        <v>3.2682926829999999</v>
      </c>
      <c r="J106">
        <v>28.731343280000001</v>
      </c>
      <c r="K106">
        <v>1.841463415</v>
      </c>
      <c r="L106">
        <v>2.292682927</v>
      </c>
      <c r="M106">
        <v>80.319148940000005</v>
      </c>
      <c r="N106">
        <v>1.2682926830000001</v>
      </c>
      <c r="O106">
        <v>3.2439024390000002</v>
      </c>
      <c r="P106">
        <v>4.5121951219999996</v>
      </c>
      <c r="Q106">
        <v>2.1219512200000001</v>
      </c>
      <c r="R106">
        <v>1.536585366</v>
      </c>
      <c r="S106">
        <v>1.1707317070000001</v>
      </c>
      <c r="T106">
        <v>0.68292682900000001</v>
      </c>
      <c r="U106">
        <v>1.0731707319999999</v>
      </c>
      <c r="V106">
        <v>10.70731707</v>
      </c>
      <c r="W106">
        <v>1.6463414629999999</v>
      </c>
      <c r="X106">
        <v>2.8414634150000002</v>
      </c>
      <c r="Y106">
        <v>57.939914160000001</v>
      </c>
      <c r="Z106">
        <v>0.57317073200000002</v>
      </c>
      <c r="AA106">
        <v>1.402439024</v>
      </c>
      <c r="AB106">
        <v>40.869565219999998</v>
      </c>
      <c r="AC106">
        <v>0.80487804900000004</v>
      </c>
      <c r="AD106">
        <v>2.3902439019999999</v>
      </c>
      <c r="AE106">
        <v>33.673469390000001</v>
      </c>
      <c r="AF106">
        <v>12.978093899999999</v>
      </c>
      <c r="AG106">
        <v>43</v>
      </c>
      <c r="AH106">
        <v>53</v>
      </c>
      <c r="AI106">
        <v>59</v>
      </c>
      <c r="AJ106">
        <v>60</v>
      </c>
      <c r="AK106">
        <v>33</v>
      </c>
      <c r="AL106">
        <v>63</v>
      </c>
      <c r="AM106">
        <v>55</v>
      </c>
      <c r="AN106">
        <v>59</v>
      </c>
      <c r="AO106">
        <v>55</v>
      </c>
      <c r="AP106">
        <v>47</v>
      </c>
      <c r="AQ106">
        <v>52</v>
      </c>
      <c r="AR106">
        <v>51</v>
      </c>
      <c r="AS106">
        <v>58</v>
      </c>
      <c r="AT106">
        <v>53</v>
      </c>
      <c r="AU106">
        <v>45</v>
      </c>
      <c r="AV106">
        <v>42.7166075729113</v>
      </c>
      <c r="AW106">
        <v>51.161591553205099</v>
      </c>
      <c r="AX106">
        <v>67.067973315219106</v>
      </c>
      <c r="AY106">
        <v>66.445052344327493</v>
      </c>
      <c r="AZ106">
        <v>45.870952437775799</v>
      </c>
      <c r="BA106">
        <v>34.548699601998202</v>
      </c>
      <c r="BB106">
        <v>53.484938637200997</v>
      </c>
      <c r="BC106">
        <v>54.822571627092699</v>
      </c>
      <c r="BD106">
        <v>51.609837756192697</v>
      </c>
      <c r="BE106">
        <v>47.032972492684401</v>
      </c>
      <c r="BF106">
        <v>46.369235621355998</v>
      </c>
      <c r="BG106">
        <v>51.006240547558399</v>
      </c>
      <c r="BH106">
        <v>58.331747115195803</v>
      </c>
      <c r="BI106">
        <v>52.362338426574198</v>
      </c>
      <c r="BJ106">
        <v>49.597605725216503</v>
      </c>
    </row>
    <row r="107" spans="1:62" x14ac:dyDescent="0.25">
      <c r="A107">
        <v>105</v>
      </c>
      <c r="B107" t="s">
        <v>122</v>
      </c>
      <c r="C107">
        <v>82</v>
      </c>
      <c r="D107">
        <v>29.043545680000001</v>
      </c>
      <c r="E107">
        <v>3.8902439019999999</v>
      </c>
      <c r="F107">
        <v>9.9146341459999991</v>
      </c>
      <c r="G107">
        <v>39.237392370000002</v>
      </c>
      <c r="H107">
        <v>0.79268292699999998</v>
      </c>
      <c r="I107">
        <v>3.2317073170000001</v>
      </c>
      <c r="J107">
        <v>24.528301890000002</v>
      </c>
      <c r="K107">
        <v>2.707317073</v>
      </c>
      <c r="L107">
        <v>3.8292682930000002</v>
      </c>
      <c r="M107">
        <v>70.700636939999995</v>
      </c>
      <c r="N107">
        <v>2.7560975609999998</v>
      </c>
      <c r="O107">
        <v>6.3536585370000003</v>
      </c>
      <c r="P107">
        <v>9.1097560980000001</v>
      </c>
      <c r="Q107">
        <v>1.0609756100000001</v>
      </c>
      <c r="R107">
        <v>2.0243902440000001</v>
      </c>
      <c r="S107">
        <v>1.5</v>
      </c>
      <c r="T107">
        <v>1.9390243899999999</v>
      </c>
      <c r="U107">
        <v>2.6707317069999998</v>
      </c>
      <c r="V107">
        <v>11.2804878</v>
      </c>
      <c r="W107">
        <v>1.5</v>
      </c>
      <c r="X107">
        <v>2.5609756099999998</v>
      </c>
      <c r="Y107">
        <v>58.571428570000002</v>
      </c>
      <c r="Z107">
        <v>1.0243902439999999</v>
      </c>
      <c r="AA107">
        <v>2.2804878049999999</v>
      </c>
      <c r="AB107">
        <v>44.919786100000003</v>
      </c>
      <c r="AC107">
        <v>0.57317073200000002</v>
      </c>
      <c r="AD107">
        <v>1.841463415</v>
      </c>
      <c r="AE107">
        <v>31.125827810000001</v>
      </c>
      <c r="AF107">
        <v>15.53599784</v>
      </c>
      <c r="AG107">
        <v>71</v>
      </c>
      <c r="AH107">
        <v>66</v>
      </c>
      <c r="AI107">
        <v>45</v>
      </c>
      <c r="AJ107">
        <v>39</v>
      </c>
      <c r="AK107">
        <v>39</v>
      </c>
      <c r="AL107">
        <v>50</v>
      </c>
      <c r="AM107">
        <v>75</v>
      </c>
      <c r="AN107">
        <v>45</v>
      </c>
      <c r="AO107">
        <v>51</v>
      </c>
      <c r="AP107">
        <v>39</v>
      </c>
      <c r="AQ107">
        <v>43</v>
      </c>
      <c r="AR107">
        <v>62</v>
      </c>
      <c r="AS107">
        <v>49</v>
      </c>
      <c r="AT107">
        <v>48</v>
      </c>
      <c r="AU107">
        <v>66</v>
      </c>
      <c r="AV107">
        <v>74.993112217613202</v>
      </c>
      <c r="AW107">
        <v>60.669175005818303</v>
      </c>
      <c r="AX107">
        <v>51.468700595558602</v>
      </c>
      <c r="AY107">
        <v>47.748517048588702</v>
      </c>
      <c r="AZ107">
        <v>45.5895096975812</v>
      </c>
      <c r="BA107">
        <v>45.870708641412001</v>
      </c>
      <c r="BB107">
        <v>58.126950434168798</v>
      </c>
      <c r="BC107">
        <v>43.214813584522503</v>
      </c>
      <c r="BD107">
        <v>50.566160219365997</v>
      </c>
      <c r="BE107">
        <v>41.560593742981503</v>
      </c>
      <c r="BF107">
        <v>46.771779971445497</v>
      </c>
      <c r="BG107">
        <v>63.115081175588202</v>
      </c>
      <c r="BH107">
        <v>52.145179399481201</v>
      </c>
      <c r="BI107">
        <v>50.671535921472199</v>
      </c>
      <c r="BJ107">
        <v>67.691201128857003</v>
      </c>
    </row>
    <row r="108" spans="1:62" x14ac:dyDescent="0.25">
      <c r="A108">
        <v>106</v>
      </c>
      <c r="B108" t="s">
        <v>123</v>
      </c>
      <c r="C108">
        <v>82</v>
      </c>
      <c r="D108">
        <v>29.039720150000001</v>
      </c>
      <c r="E108">
        <v>4.5975609759999996</v>
      </c>
      <c r="F108">
        <v>10.54878049</v>
      </c>
      <c r="G108">
        <v>43.583815029999997</v>
      </c>
      <c r="H108">
        <v>1.341463415</v>
      </c>
      <c r="I108">
        <v>3.792682927</v>
      </c>
      <c r="J108">
        <v>35.369774919999998</v>
      </c>
      <c r="K108">
        <v>2.695121951</v>
      </c>
      <c r="L108">
        <v>3.3292682930000002</v>
      </c>
      <c r="M108">
        <v>80.952380950000006</v>
      </c>
      <c r="N108">
        <v>1.0243902439999999</v>
      </c>
      <c r="O108">
        <v>3.3902439019999999</v>
      </c>
      <c r="P108">
        <v>4.414634146</v>
      </c>
      <c r="Q108">
        <v>3.792682927</v>
      </c>
      <c r="R108">
        <v>1.8780487800000001</v>
      </c>
      <c r="S108">
        <v>1.3658536590000001</v>
      </c>
      <c r="T108">
        <v>1.6097560980000001</v>
      </c>
      <c r="U108">
        <v>0.59756097600000002</v>
      </c>
      <c r="V108">
        <v>13.23170732</v>
      </c>
      <c r="W108">
        <v>1.914634146</v>
      </c>
      <c r="X108">
        <v>3</v>
      </c>
      <c r="Y108">
        <v>63.821138210000001</v>
      </c>
      <c r="Z108">
        <v>0.68292682900000001</v>
      </c>
      <c r="AA108">
        <v>1.548780488</v>
      </c>
      <c r="AB108">
        <v>44.09448819</v>
      </c>
      <c r="AC108">
        <v>0.65853658500000001</v>
      </c>
      <c r="AD108">
        <v>2.207317073</v>
      </c>
      <c r="AE108">
        <v>29.834254139999999</v>
      </c>
      <c r="AF108">
        <v>20.02646695</v>
      </c>
      <c r="AG108">
        <v>50</v>
      </c>
      <c r="AH108">
        <v>57</v>
      </c>
      <c r="AI108">
        <v>79</v>
      </c>
      <c r="AJ108">
        <v>78</v>
      </c>
      <c r="AK108">
        <v>34</v>
      </c>
      <c r="AL108">
        <v>41</v>
      </c>
      <c r="AM108">
        <v>56</v>
      </c>
      <c r="AN108">
        <v>59</v>
      </c>
      <c r="AO108">
        <v>53</v>
      </c>
      <c r="AP108">
        <v>46</v>
      </c>
      <c r="AQ108">
        <v>46</v>
      </c>
      <c r="AR108">
        <v>54</v>
      </c>
      <c r="AS108">
        <v>65</v>
      </c>
      <c r="AT108">
        <v>55</v>
      </c>
      <c r="AU108">
        <v>52</v>
      </c>
      <c r="AV108">
        <v>46.927274807082803</v>
      </c>
      <c r="AW108">
        <v>54.001556076801499</v>
      </c>
      <c r="AX108">
        <v>83.581980699381305</v>
      </c>
      <c r="AY108">
        <v>86.944399093978106</v>
      </c>
      <c r="AZ108">
        <v>52.184496356248999</v>
      </c>
      <c r="BA108">
        <v>37.439952176058497</v>
      </c>
      <c r="BB108">
        <v>48.593566472196002</v>
      </c>
      <c r="BC108">
        <v>56.896790567140101</v>
      </c>
      <c r="BD108">
        <v>53.757503303560398</v>
      </c>
      <c r="BE108">
        <v>49.470442351729098</v>
      </c>
      <c r="BF108">
        <v>45.724895077426297</v>
      </c>
      <c r="BG108">
        <v>49.306263384207597</v>
      </c>
      <c r="BH108">
        <v>67.938321735449705</v>
      </c>
      <c r="BI108">
        <v>62.669465470025997</v>
      </c>
      <c r="BJ108">
        <v>44.937336312054903</v>
      </c>
    </row>
    <row r="109" spans="1:62" x14ac:dyDescent="0.25">
      <c r="A109">
        <v>107</v>
      </c>
      <c r="B109" t="s">
        <v>71</v>
      </c>
      <c r="C109">
        <v>82</v>
      </c>
      <c r="D109">
        <v>29.018768340000001</v>
      </c>
      <c r="E109">
        <v>4.9512195119999998</v>
      </c>
      <c r="F109">
        <v>10.6097561</v>
      </c>
      <c r="G109">
        <v>46.666666669999998</v>
      </c>
      <c r="H109">
        <v>1.0731707319999999</v>
      </c>
      <c r="I109">
        <v>3.2804878049999999</v>
      </c>
      <c r="J109">
        <v>32.713754649999998</v>
      </c>
      <c r="K109">
        <v>2.6341463410000001</v>
      </c>
      <c r="L109">
        <v>3.8902439019999999</v>
      </c>
      <c r="M109">
        <v>67.711598749999993</v>
      </c>
      <c r="N109">
        <v>1.8902439019999999</v>
      </c>
      <c r="O109">
        <v>5.8536585370000003</v>
      </c>
      <c r="P109">
        <v>7.7439024390000002</v>
      </c>
      <c r="Q109">
        <v>0.865853659</v>
      </c>
      <c r="R109">
        <v>2.097560976</v>
      </c>
      <c r="S109">
        <v>0.84146341499999999</v>
      </c>
      <c r="T109">
        <v>2.1341463410000001</v>
      </c>
      <c r="U109">
        <v>2.2439024390000002</v>
      </c>
      <c r="V109">
        <v>13.6097561</v>
      </c>
      <c r="W109">
        <v>1.9756097560000001</v>
      </c>
      <c r="X109">
        <v>3.292682927</v>
      </c>
      <c r="Y109">
        <v>60</v>
      </c>
      <c r="Z109">
        <v>1.756097561</v>
      </c>
      <c r="AA109">
        <v>3.4512195120000002</v>
      </c>
      <c r="AB109">
        <v>50.883392229999998</v>
      </c>
      <c r="AC109">
        <v>0.146341463</v>
      </c>
      <c r="AD109">
        <v>0.58536585399999996</v>
      </c>
      <c r="AE109">
        <v>25</v>
      </c>
      <c r="AF109">
        <v>16.97998724</v>
      </c>
      <c r="AG109">
        <v>68</v>
      </c>
      <c r="AH109">
        <v>77</v>
      </c>
      <c r="AI109">
        <v>56</v>
      </c>
      <c r="AJ109">
        <v>60</v>
      </c>
      <c r="AK109">
        <v>56</v>
      </c>
      <c r="AL109">
        <v>62</v>
      </c>
      <c r="AM109">
        <v>63</v>
      </c>
      <c r="AN109">
        <v>50</v>
      </c>
      <c r="AO109">
        <v>39</v>
      </c>
      <c r="AP109">
        <v>39</v>
      </c>
      <c r="AQ109">
        <v>46</v>
      </c>
      <c r="AR109">
        <v>47</v>
      </c>
      <c r="AS109">
        <v>44</v>
      </c>
      <c r="AT109">
        <v>43</v>
      </c>
      <c r="AU109">
        <v>60</v>
      </c>
      <c r="AV109">
        <v>70.725932695651693</v>
      </c>
      <c r="AW109">
        <v>69.545121423286602</v>
      </c>
      <c r="AX109">
        <v>53.954241138874302</v>
      </c>
      <c r="AY109">
        <v>55.526577802351397</v>
      </c>
      <c r="AZ109">
        <v>53.425063255313802</v>
      </c>
      <c r="BA109">
        <v>58.803636657628601</v>
      </c>
      <c r="BB109">
        <v>64.283603913058002</v>
      </c>
      <c r="BC109">
        <v>39.231737732967702</v>
      </c>
      <c r="BD109">
        <v>39.333453521842401</v>
      </c>
      <c r="BE109">
        <v>40.475123508166398</v>
      </c>
      <c r="BF109">
        <v>47.373402824233096</v>
      </c>
      <c r="BG109">
        <v>51.065661307037999</v>
      </c>
      <c r="BH109">
        <v>42.925847845290299</v>
      </c>
      <c r="BI109">
        <v>45.265728072351401</v>
      </c>
      <c r="BJ109">
        <v>56.957401873117298</v>
      </c>
    </row>
    <row r="110" spans="1:62" x14ac:dyDescent="0.25">
      <c r="A110">
        <v>108</v>
      </c>
      <c r="B110" t="s">
        <v>124</v>
      </c>
      <c r="C110">
        <v>82</v>
      </c>
      <c r="D110">
        <v>28.980101550000001</v>
      </c>
      <c r="E110">
        <v>5.4390243900000002</v>
      </c>
      <c r="F110">
        <v>12.70731707</v>
      </c>
      <c r="G110">
        <v>42.802303260000002</v>
      </c>
      <c r="H110">
        <v>2.0365853660000002</v>
      </c>
      <c r="I110">
        <v>5.5</v>
      </c>
      <c r="J110">
        <v>37.028824829999998</v>
      </c>
      <c r="K110">
        <v>2.7682926829999999</v>
      </c>
      <c r="L110">
        <v>3.2560975609999998</v>
      </c>
      <c r="M110">
        <v>85.01872659</v>
      </c>
      <c r="N110">
        <v>1.3780487800000001</v>
      </c>
      <c r="O110">
        <v>4.1341463410000001</v>
      </c>
      <c r="P110">
        <v>5.5121951219999996</v>
      </c>
      <c r="Q110">
        <v>1.2317073169999999</v>
      </c>
      <c r="R110">
        <v>1.1707317070000001</v>
      </c>
      <c r="S110">
        <v>0.52439024400000001</v>
      </c>
      <c r="T110">
        <v>0.20731707299999999</v>
      </c>
      <c r="U110">
        <v>2.1219512200000001</v>
      </c>
      <c r="V110">
        <v>15.68292683</v>
      </c>
      <c r="W110">
        <v>1.2317073169999999</v>
      </c>
      <c r="X110">
        <v>2.3658536589999999</v>
      </c>
      <c r="Y110">
        <v>52.06185567</v>
      </c>
      <c r="Z110">
        <v>1.9268292680000001</v>
      </c>
      <c r="AA110">
        <v>3.9878048779999999</v>
      </c>
      <c r="AB110">
        <v>48.318042810000001</v>
      </c>
      <c r="AC110">
        <v>0.243902439</v>
      </c>
      <c r="AD110">
        <v>0.85365853700000005</v>
      </c>
      <c r="AE110">
        <v>28.571428569999998</v>
      </c>
      <c r="AF110">
        <v>16.016342940000001</v>
      </c>
      <c r="AG110">
        <v>55</v>
      </c>
      <c r="AH110">
        <v>54</v>
      </c>
      <c r="AI110">
        <v>39</v>
      </c>
      <c r="AJ110">
        <v>25</v>
      </c>
      <c r="AK110">
        <v>57</v>
      </c>
      <c r="AL110">
        <v>49</v>
      </c>
      <c r="AM110">
        <v>60</v>
      </c>
      <c r="AN110">
        <v>67</v>
      </c>
      <c r="AO110">
        <v>48</v>
      </c>
      <c r="AP110">
        <v>67</v>
      </c>
      <c r="AQ110">
        <v>60</v>
      </c>
      <c r="AR110">
        <v>53</v>
      </c>
      <c r="AS110">
        <v>47</v>
      </c>
      <c r="AT110">
        <v>41</v>
      </c>
      <c r="AU110">
        <v>43</v>
      </c>
      <c r="AV110">
        <v>51.2779239536804</v>
      </c>
      <c r="AW110">
        <v>63.353926351045203</v>
      </c>
      <c r="AX110">
        <v>29.952641909358199</v>
      </c>
      <c r="AY110">
        <v>17.535834587709498</v>
      </c>
      <c r="AZ110">
        <v>44.770012946704803</v>
      </c>
      <c r="BA110">
        <v>62.6479995115169</v>
      </c>
      <c r="BB110">
        <v>63.505804959223603</v>
      </c>
      <c r="BC110">
        <v>63.383992873907403</v>
      </c>
      <c r="BD110">
        <v>47.577385286932</v>
      </c>
      <c r="BE110">
        <v>61.402621563679098</v>
      </c>
      <c r="BF110">
        <v>66.911395049167595</v>
      </c>
      <c r="BG110">
        <v>56.228855464327602</v>
      </c>
      <c r="BH110">
        <v>50.990393829426701</v>
      </c>
      <c r="BI110">
        <v>45.897239441475897</v>
      </c>
      <c r="BJ110">
        <v>50.147254221817697</v>
      </c>
    </row>
    <row r="111" spans="1:62" x14ac:dyDescent="0.25">
      <c r="A111">
        <v>109</v>
      </c>
      <c r="B111" t="s">
        <v>125</v>
      </c>
      <c r="C111">
        <v>82</v>
      </c>
      <c r="D111">
        <v>28.88900993</v>
      </c>
      <c r="E111">
        <v>4.2317073169999997</v>
      </c>
      <c r="F111">
        <v>7.6585365850000002</v>
      </c>
      <c r="G111">
        <v>55.254777070000003</v>
      </c>
      <c r="H111">
        <v>0</v>
      </c>
      <c r="I111">
        <v>0</v>
      </c>
      <c r="J111">
        <v>0</v>
      </c>
      <c r="K111">
        <v>2.414634146</v>
      </c>
      <c r="L111">
        <v>3.9390243900000002</v>
      </c>
      <c r="M111">
        <v>61.300309599999999</v>
      </c>
      <c r="N111">
        <v>2.3414634150000002</v>
      </c>
      <c r="O111">
        <v>6.5731707320000003</v>
      </c>
      <c r="P111">
        <v>8.9146341459999991</v>
      </c>
      <c r="Q111">
        <v>1.4268292680000001</v>
      </c>
      <c r="R111">
        <v>1.256097561</v>
      </c>
      <c r="S111">
        <v>0.89024390200000003</v>
      </c>
      <c r="T111">
        <v>1.195121951</v>
      </c>
      <c r="U111">
        <v>2.7195121950000001</v>
      </c>
      <c r="V111">
        <v>10.87804878</v>
      </c>
      <c r="W111">
        <v>2.5243902440000001</v>
      </c>
      <c r="X111">
        <v>3.9756097559999999</v>
      </c>
      <c r="Y111">
        <v>63.496932520000001</v>
      </c>
      <c r="Z111">
        <v>1.707317073</v>
      </c>
      <c r="AA111">
        <v>3.6585365849999998</v>
      </c>
      <c r="AB111">
        <v>46.666666669999998</v>
      </c>
      <c r="AC111">
        <v>0</v>
      </c>
      <c r="AD111">
        <v>2.4390243999999998E-2</v>
      </c>
      <c r="AE111">
        <v>0</v>
      </c>
      <c r="AF111">
        <v>17.096848019999999</v>
      </c>
      <c r="AG111">
        <v>64</v>
      </c>
      <c r="AH111">
        <v>52</v>
      </c>
      <c r="AI111">
        <v>42</v>
      </c>
      <c r="AJ111">
        <v>46</v>
      </c>
      <c r="AK111">
        <v>43</v>
      </c>
      <c r="AL111">
        <v>57</v>
      </c>
      <c r="AM111">
        <v>58</v>
      </c>
      <c r="AN111">
        <v>28</v>
      </c>
      <c r="AO111">
        <v>31</v>
      </c>
      <c r="AP111">
        <v>32</v>
      </c>
      <c r="AQ111">
        <v>52</v>
      </c>
      <c r="AR111">
        <v>54</v>
      </c>
      <c r="AS111">
        <v>54</v>
      </c>
      <c r="AT111">
        <v>46</v>
      </c>
      <c r="AU111">
        <v>69</v>
      </c>
      <c r="AV111">
        <v>66.319437109407403</v>
      </c>
      <c r="AW111">
        <v>57.547949156181701</v>
      </c>
      <c r="AX111">
        <v>48.513399282743897</v>
      </c>
      <c r="AY111">
        <v>47.253474817213103</v>
      </c>
      <c r="AZ111">
        <v>43.0791274182479</v>
      </c>
      <c r="BA111">
        <v>42.877601638747301</v>
      </c>
      <c r="BB111">
        <v>59.612168732499903</v>
      </c>
      <c r="BC111">
        <v>27.3747154347977</v>
      </c>
      <c r="BD111">
        <v>27.678540284522299</v>
      </c>
      <c r="BE111">
        <v>26.893731499388501</v>
      </c>
      <c r="BF111">
        <v>55.443440583494699</v>
      </c>
      <c r="BG111">
        <v>54.266141833304602</v>
      </c>
      <c r="BH111">
        <v>50.623979841081102</v>
      </c>
      <c r="BI111">
        <v>50.642730472215902</v>
      </c>
      <c r="BJ111">
        <v>71.924205545491901</v>
      </c>
    </row>
    <row r="112" spans="1:62" x14ac:dyDescent="0.25">
      <c r="A112">
        <v>110</v>
      </c>
      <c r="B112" t="s">
        <v>126</v>
      </c>
      <c r="C112">
        <v>82</v>
      </c>
      <c r="D112">
        <v>28.874776709999999</v>
      </c>
      <c r="E112">
        <v>3.7560975609999998</v>
      </c>
      <c r="F112">
        <v>8.8658536590000008</v>
      </c>
      <c r="G112">
        <v>42.365887209999997</v>
      </c>
      <c r="H112">
        <v>1</v>
      </c>
      <c r="I112">
        <v>2.9268292680000001</v>
      </c>
      <c r="J112">
        <v>34.166666669999998</v>
      </c>
      <c r="K112">
        <v>1.304878049</v>
      </c>
      <c r="L112">
        <v>1.6219512199999999</v>
      </c>
      <c r="M112">
        <v>80.451127819999996</v>
      </c>
      <c r="N112">
        <v>0.78048780500000003</v>
      </c>
      <c r="O112">
        <v>2.804878049</v>
      </c>
      <c r="P112">
        <v>3.585365854</v>
      </c>
      <c r="Q112">
        <v>4.085365854</v>
      </c>
      <c r="R112">
        <v>1.6707317070000001</v>
      </c>
      <c r="S112">
        <v>0.69512195099999996</v>
      </c>
      <c r="T112">
        <v>0.42682926799999998</v>
      </c>
      <c r="U112">
        <v>1.304878049</v>
      </c>
      <c r="V112">
        <v>9.8170731710000005</v>
      </c>
      <c r="W112">
        <v>1.292682927</v>
      </c>
      <c r="X112">
        <v>2.195121951</v>
      </c>
      <c r="Y112">
        <v>58.888888889999997</v>
      </c>
      <c r="Z112">
        <v>0.353658537</v>
      </c>
      <c r="AA112">
        <v>0.73170731700000002</v>
      </c>
      <c r="AB112">
        <v>48.333333330000002</v>
      </c>
      <c r="AC112">
        <v>1.1097560980000001</v>
      </c>
      <c r="AD112">
        <v>3.0121951220000001</v>
      </c>
      <c r="AE112">
        <v>36.842105259999997</v>
      </c>
      <c r="AF112">
        <v>12.85854031</v>
      </c>
      <c r="AG112">
        <v>41</v>
      </c>
      <c r="AH112">
        <v>42</v>
      </c>
      <c r="AI112">
        <v>64</v>
      </c>
      <c r="AJ112">
        <v>71</v>
      </c>
      <c r="AK112">
        <v>19</v>
      </c>
      <c r="AL112">
        <v>39</v>
      </c>
      <c r="AM112">
        <v>40</v>
      </c>
      <c r="AN112">
        <v>47</v>
      </c>
      <c r="AO112">
        <v>53</v>
      </c>
      <c r="AP112">
        <v>52</v>
      </c>
      <c r="AQ112">
        <v>36</v>
      </c>
      <c r="AR112">
        <v>40</v>
      </c>
      <c r="AS112">
        <v>67</v>
      </c>
      <c r="AT112">
        <v>64</v>
      </c>
      <c r="AU112">
        <v>44</v>
      </c>
      <c r="AV112">
        <v>34.083040198704403</v>
      </c>
      <c r="AW112">
        <v>45.6983721766345</v>
      </c>
      <c r="AX112">
        <v>73.021907355050203</v>
      </c>
      <c r="AY112">
        <v>72.669130855887701</v>
      </c>
      <c r="AZ112">
        <v>47.492395234990603</v>
      </c>
      <c r="BA112">
        <v>28.253597926316701</v>
      </c>
      <c r="BB112">
        <v>37.603578751018198</v>
      </c>
      <c r="BC112">
        <v>56.6156661535721</v>
      </c>
      <c r="BD112">
        <v>56.792186657321999</v>
      </c>
      <c r="BE112">
        <v>48.052745464650101</v>
      </c>
      <c r="BF112">
        <v>44.923015204959803</v>
      </c>
      <c r="BG112">
        <v>38.572066916006897</v>
      </c>
      <c r="BH112">
        <v>66.886193030108998</v>
      </c>
      <c r="BI112">
        <v>65.212513042320495</v>
      </c>
      <c r="BJ112">
        <v>46.310493520348501</v>
      </c>
    </row>
    <row r="113" spans="1:62" x14ac:dyDescent="0.25">
      <c r="A113">
        <v>111</v>
      </c>
      <c r="B113" t="s">
        <v>127</v>
      </c>
      <c r="C113">
        <v>82</v>
      </c>
      <c r="D113">
        <v>28.804063790000001</v>
      </c>
      <c r="E113">
        <v>5.2073170729999996</v>
      </c>
      <c r="F113">
        <v>12</v>
      </c>
      <c r="G113">
        <v>43.394308940000002</v>
      </c>
      <c r="H113">
        <v>1.7195121950000001</v>
      </c>
      <c r="I113">
        <v>4.7317073169999997</v>
      </c>
      <c r="J113">
        <v>36.340206190000004</v>
      </c>
      <c r="K113">
        <v>2.4390243900000002</v>
      </c>
      <c r="L113">
        <v>3.0487804879999998</v>
      </c>
      <c r="M113">
        <v>80</v>
      </c>
      <c r="N113">
        <v>1.0243902439999999</v>
      </c>
      <c r="O113">
        <v>3.1707317069999998</v>
      </c>
      <c r="P113">
        <v>4.195121951</v>
      </c>
      <c r="Q113">
        <v>3.707317073</v>
      </c>
      <c r="R113">
        <v>2.0243902440000001</v>
      </c>
      <c r="S113">
        <v>2.1097560980000001</v>
      </c>
      <c r="T113">
        <v>0.18292682900000001</v>
      </c>
      <c r="U113">
        <v>0.634146341</v>
      </c>
      <c r="V113">
        <v>14.573170729999999</v>
      </c>
      <c r="W113">
        <v>1.7195121950000001</v>
      </c>
      <c r="X113">
        <v>2.902439024</v>
      </c>
      <c r="Y113">
        <v>59.243697480000002</v>
      </c>
      <c r="Z113">
        <v>0.74390243899999997</v>
      </c>
      <c r="AA113">
        <v>1.7317073169999999</v>
      </c>
      <c r="AB113">
        <v>42.957746479999997</v>
      </c>
      <c r="AC113">
        <v>1.0243902439999999</v>
      </c>
      <c r="AD113">
        <v>2.6341463410000001</v>
      </c>
      <c r="AE113">
        <v>38.888888889999997</v>
      </c>
      <c r="AF113">
        <v>19.857274990000001</v>
      </c>
      <c r="AG113">
        <v>39</v>
      </c>
      <c r="AH113">
        <v>64</v>
      </c>
      <c r="AI113">
        <v>74</v>
      </c>
      <c r="AJ113">
        <v>67</v>
      </c>
      <c r="AK113">
        <v>43</v>
      </c>
      <c r="AL113">
        <v>53</v>
      </c>
      <c r="AM113">
        <v>65</v>
      </c>
      <c r="AN113">
        <v>58</v>
      </c>
      <c r="AO113">
        <v>53</v>
      </c>
      <c r="AP113">
        <v>59</v>
      </c>
      <c r="AQ113">
        <v>45</v>
      </c>
      <c r="AR113">
        <v>59</v>
      </c>
      <c r="AS113">
        <v>64</v>
      </c>
      <c r="AT113">
        <v>58</v>
      </c>
      <c r="AU113">
        <v>51</v>
      </c>
      <c r="AV113">
        <v>30.211901846758799</v>
      </c>
      <c r="AW113">
        <v>62.156368030730597</v>
      </c>
      <c r="AX113">
        <v>74.865618133190296</v>
      </c>
      <c r="AY113">
        <v>65.301969364026803</v>
      </c>
      <c r="AZ113">
        <v>55.885933045076399</v>
      </c>
      <c r="BA113">
        <v>49.8665075279077</v>
      </c>
      <c r="BB113">
        <v>54.768083839974501</v>
      </c>
      <c r="BC113">
        <v>57.517429662505499</v>
      </c>
      <c r="BD113">
        <v>55.738808493787197</v>
      </c>
      <c r="BE113">
        <v>56.230318016849203</v>
      </c>
      <c r="BF113">
        <v>52.9952598518569</v>
      </c>
      <c r="BG113">
        <v>63.333869438338503</v>
      </c>
      <c r="BH113">
        <v>65.991217556760105</v>
      </c>
      <c r="BI113">
        <v>62.803208904105098</v>
      </c>
      <c r="BJ113">
        <v>52.068141638559197</v>
      </c>
    </row>
    <row r="114" spans="1:62" x14ac:dyDescent="0.25">
      <c r="A114">
        <v>112</v>
      </c>
      <c r="B114" t="s">
        <v>128</v>
      </c>
      <c r="C114">
        <v>82</v>
      </c>
      <c r="D114">
        <v>28.793855130000001</v>
      </c>
      <c r="E114">
        <v>5.3292682930000002</v>
      </c>
      <c r="F114">
        <v>11.402439019999999</v>
      </c>
      <c r="G114">
        <v>46.737967910000002</v>
      </c>
      <c r="H114">
        <v>1.0731707319999999</v>
      </c>
      <c r="I114">
        <v>3.3536585369999998</v>
      </c>
      <c r="J114">
        <v>32</v>
      </c>
      <c r="K114">
        <v>3.2439024390000002</v>
      </c>
      <c r="L114">
        <v>4.8170731709999997</v>
      </c>
      <c r="M114">
        <v>67.341772149999997</v>
      </c>
      <c r="N114">
        <v>1.804878049</v>
      </c>
      <c r="O114">
        <v>5.0243902440000001</v>
      </c>
      <c r="P114">
        <v>6.8292682930000002</v>
      </c>
      <c r="Q114">
        <v>4.0365853659999997</v>
      </c>
      <c r="R114">
        <v>3.1585365849999998</v>
      </c>
      <c r="S114">
        <v>0.92682926799999998</v>
      </c>
      <c r="T114">
        <v>0.231707317</v>
      </c>
      <c r="U114">
        <v>1.7195121950000001</v>
      </c>
      <c r="V114">
        <v>14.975609759999999</v>
      </c>
      <c r="W114">
        <v>2.3536585369999998</v>
      </c>
      <c r="X114">
        <v>3.8536585369999998</v>
      </c>
      <c r="Y114">
        <v>61.075949369999996</v>
      </c>
      <c r="Z114">
        <v>1.902439024</v>
      </c>
      <c r="AA114">
        <v>4.195121951</v>
      </c>
      <c r="AB114">
        <v>45.348837209999999</v>
      </c>
      <c r="AC114">
        <v>0</v>
      </c>
      <c r="AD114">
        <v>0</v>
      </c>
      <c r="AE114">
        <v>0</v>
      </c>
      <c r="AF114">
        <v>17.61192217</v>
      </c>
      <c r="AG114">
        <v>46</v>
      </c>
      <c r="AH114">
        <v>74</v>
      </c>
      <c r="AI114">
        <v>40</v>
      </c>
      <c r="AJ114">
        <v>42</v>
      </c>
      <c r="AK114">
        <v>74</v>
      </c>
      <c r="AL114">
        <v>38</v>
      </c>
      <c r="AM114">
        <v>78</v>
      </c>
      <c r="AN114">
        <v>32</v>
      </c>
      <c r="AO114">
        <v>29</v>
      </c>
      <c r="AP114">
        <v>35</v>
      </c>
      <c r="AQ114">
        <v>57</v>
      </c>
      <c r="AR114">
        <v>58</v>
      </c>
      <c r="AS114">
        <v>67</v>
      </c>
      <c r="AT114">
        <v>64</v>
      </c>
      <c r="AU114">
        <v>67</v>
      </c>
      <c r="AV114">
        <v>48.5059372685159</v>
      </c>
      <c r="AW114">
        <v>64.294801373380196</v>
      </c>
      <c r="AX114">
        <v>48.605394896163197</v>
      </c>
      <c r="AY114">
        <v>44.870586072996801</v>
      </c>
      <c r="AZ114">
        <v>49.556671258593198</v>
      </c>
      <c r="BA114">
        <v>71.644100017682305</v>
      </c>
      <c r="BB114">
        <v>69.339437345296901</v>
      </c>
      <c r="BC114">
        <v>36.383298441718097</v>
      </c>
      <c r="BD114">
        <v>31.243828184486201</v>
      </c>
      <c r="BE114">
        <v>38.3143447203664</v>
      </c>
      <c r="BF114">
        <v>60.096187937015301</v>
      </c>
      <c r="BG114">
        <v>55.705074971458103</v>
      </c>
      <c r="BH114">
        <v>57.2591769482408</v>
      </c>
      <c r="BI114">
        <v>60.370650033139597</v>
      </c>
      <c r="BJ114">
        <v>71.889748394114804</v>
      </c>
    </row>
    <row r="115" spans="1:62" x14ac:dyDescent="0.25">
      <c r="A115">
        <v>113</v>
      </c>
      <c r="B115" t="s">
        <v>129</v>
      </c>
      <c r="C115">
        <v>82</v>
      </c>
      <c r="D115">
        <v>28.736330989999999</v>
      </c>
      <c r="E115">
        <v>4.1463414629999997</v>
      </c>
      <c r="F115">
        <v>8.8414634149999998</v>
      </c>
      <c r="G115">
        <v>46.896551719999998</v>
      </c>
      <c r="H115">
        <v>1.085365854</v>
      </c>
      <c r="I115">
        <v>2.9756097559999999</v>
      </c>
      <c r="J115">
        <v>36.475409839999998</v>
      </c>
      <c r="K115">
        <v>1.8536585370000001</v>
      </c>
      <c r="L115">
        <v>2.5487804879999998</v>
      </c>
      <c r="M115">
        <v>72.727272729999996</v>
      </c>
      <c r="N115">
        <v>2.0609756099999998</v>
      </c>
      <c r="O115">
        <v>5.1463414629999997</v>
      </c>
      <c r="P115">
        <v>7.2073170729999996</v>
      </c>
      <c r="Q115">
        <v>5.6097560980000001</v>
      </c>
      <c r="R115">
        <v>1.3536585370000001</v>
      </c>
      <c r="S115">
        <v>1.0609756100000001</v>
      </c>
      <c r="T115">
        <v>0.17073170700000001</v>
      </c>
      <c r="U115">
        <v>1.3780487800000001</v>
      </c>
      <c r="V115">
        <v>11.23170732</v>
      </c>
      <c r="W115">
        <v>2.0243902440000001</v>
      </c>
      <c r="X115">
        <v>3.3902439019999999</v>
      </c>
      <c r="Y115">
        <v>59.712230220000002</v>
      </c>
      <c r="Z115">
        <v>1.036585366</v>
      </c>
      <c r="AA115">
        <v>2.402439024</v>
      </c>
      <c r="AB115">
        <v>43.147208120000002</v>
      </c>
      <c r="AC115">
        <v>0</v>
      </c>
      <c r="AD115">
        <v>7.3170732000000002E-2</v>
      </c>
      <c r="AE115">
        <v>0</v>
      </c>
      <c r="AF115">
        <v>20.472442659999999</v>
      </c>
      <c r="AG115">
        <v>50</v>
      </c>
      <c r="AH115">
        <v>53</v>
      </c>
      <c r="AI115">
        <v>46</v>
      </c>
      <c r="AJ115">
        <v>43</v>
      </c>
      <c r="AK115">
        <v>32</v>
      </c>
      <c r="AL115">
        <v>43</v>
      </c>
      <c r="AM115">
        <v>54</v>
      </c>
      <c r="AN115">
        <v>40</v>
      </c>
      <c r="AO115">
        <v>36</v>
      </c>
      <c r="AP115">
        <v>44</v>
      </c>
      <c r="AQ115">
        <v>61</v>
      </c>
      <c r="AR115">
        <v>60</v>
      </c>
      <c r="AS115">
        <v>55</v>
      </c>
      <c r="AT115">
        <v>60</v>
      </c>
      <c r="AU115">
        <v>76</v>
      </c>
      <c r="AV115">
        <v>40.634299662862098</v>
      </c>
      <c r="AW115">
        <v>46.882272222652198</v>
      </c>
      <c r="AX115">
        <v>47.1806197130268</v>
      </c>
      <c r="AY115">
        <v>46.599900081615402</v>
      </c>
      <c r="AZ115">
        <v>53.636725913007197</v>
      </c>
      <c r="BA115">
        <v>36.428094287361702</v>
      </c>
      <c r="BB115">
        <v>49.964079480079498</v>
      </c>
      <c r="BC115">
        <v>42.032784633187497</v>
      </c>
      <c r="BD115">
        <v>34.246301913171699</v>
      </c>
      <c r="BE115">
        <v>43.5605184401945</v>
      </c>
      <c r="BF115">
        <v>67.8513333952815</v>
      </c>
      <c r="BG115">
        <v>63.370200181017999</v>
      </c>
      <c r="BH115">
        <v>66.4405829695894</v>
      </c>
      <c r="BI115">
        <v>69.381442935376</v>
      </c>
      <c r="BJ115">
        <v>70.832411530747805</v>
      </c>
    </row>
    <row r="116" spans="1:62" x14ac:dyDescent="0.25">
      <c r="A116">
        <v>114</v>
      </c>
      <c r="B116" t="s">
        <v>116</v>
      </c>
      <c r="C116">
        <v>82</v>
      </c>
      <c r="D116">
        <v>28.70663103</v>
      </c>
      <c r="E116">
        <v>3.5</v>
      </c>
      <c r="F116">
        <v>8.2195121950000001</v>
      </c>
      <c r="G116">
        <v>42.581602369999999</v>
      </c>
      <c r="H116">
        <v>1.2317073169999999</v>
      </c>
      <c r="I116">
        <v>3.1463414630000002</v>
      </c>
      <c r="J116">
        <v>39.147286819999998</v>
      </c>
      <c r="K116">
        <v>1</v>
      </c>
      <c r="L116">
        <v>1.195121951</v>
      </c>
      <c r="M116">
        <v>83.673469389999994</v>
      </c>
      <c r="N116">
        <v>0.53658536599999995</v>
      </c>
      <c r="O116">
        <v>2.5</v>
      </c>
      <c r="P116">
        <v>3.0365853660000002</v>
      </c>
      <c r="Q116">
        <v>7.085365854</v>
      </c>
      <c r="R116">
        <v>1.8170731710000001</v>
      </c>
      <c r="S116">
        <v>1.0731707319999999</v>
      </c>
      <c r="T116">
        <v>0.243902439</v>
      </c>
      <c r="U116">
        <v>0.68292682900000001</v>
      </c>
      <c r="V116">
        <v>9.2317073169999997</v>
      </c>
      <c r="W116">
        <v>0.87804877999999997</v>
      </c>
      <c r="X116">
        <v>1.4878048779999999</v>
      </c>
      <c r="Y116">
        <v>59.016393440000002</v>
      </c>
      <c r="Z116">
        <v>0.231707317</v>
      </c>
      <c r="AA116">
        <v>0.65853658500000001</v>
      </c>
      <c r="AB116">
        <v>35.185185189999999</v>
      </c>
      <c r="AC116">
        <v>1.158536585</v>
      </c>
      <c r="AD116">
        <v>2.9268292680000001</v>
      </c>
      <c r="AE116">
        <v>39.583333330000002</v>
      </c>
      <c r="AF116">
        <v>16.494966680000001</v>
      </c>
      <c r="AG116">
        <v>28</v>
      </c>
      <c r="AH116">
        <v>47</v>
      </c>
      <c r="AI116">
        <v>64</v>
      </c>
      <c r="AJ116">
        <v>73</v>
      </c>
      <c r="AK116">
        <v>18</v>
      </c>
      <c r="AL116">
        <v>45</v>
      </c>
      <c r="AM116">
        <v>33</v>
      </c>
      <c r="AN116">
        <v>69</v>
      </c>
      <c r="AO116">
        <v>60</v>
      </c>
      <c r="AP116">
        <v>62</v>
      </c>
      <c r="AQ116">
        <v>48</v>
      </c>
      <c r="AR116">
        <v>49</v>
      </c>
      <c r="AS116">
        <v>72</v>
      </c>
      <c r="AT116">
        <v>77</v>
      </c>
      <c r="AU116">
        <v>43</v>
      </c>
      <c r="AV116">
        <v>24.582673176560601</v>
      </c>
      <c r="AW116">
        <v>47.170684526289797</v>
      </c>
      <c r="AX116">
        <v>67.992300767064705</v>
      </c>
      <c r="AY116">
        <v>65.470867291654102</v>
      </c>
      <c r="AZ116">
        <v>48.003956400853298</v>
      </c>
      <c r="BA116">
        <v>28.391412040602201</v>
      </c>
      <c r="BB116">
        <v>32.884451576703597</v>
      </c>
      <c r="BC116">
        <v>60.709778582336398</v>
      </c>
      <c r="BD116">
        <v>59.503486504573999</v>
      </c>
      <c r="BE116">
        <v>56.549698719181102</v>
      </c>
      <c r="BF116">
        <v>48.924832402604203</v>
      </c>
      <c r="BG116">
        <v>49.259529664751199</v>
      </c>
      <c r="BH116">
        <v>72.082825756570898</v>
      </c>
      <c r="BI116">
        <v>76.714298325570795</v>
      </c>
      <c r="BJ116">
        <v>48.651780422419499</v>
      </c>
    </row>
    <row r="117" spans="1:62" x14ac:dyDescent="0.25">
      <c r="A117">
        <v>115</v>
      </c>
      <c r="B117" t="s">
        <v>88</v>
      </c>
      <c r="C117">
        <v>82</v>
      </c>
      <c r="D117">
        <v>28.57098118</v>
      </c>
      <c r="E117">
        <v>5.2073170729999996</v>
      </c>
      <c r="F117">
        <v>11.8902439</v>
      </c>
      <c r="G117">
        <v>43.794871790000002</v>
      </c>
      <c r="H117">
        <v>1.8536585370000001</v>
      </c>
      <c r="I117">
        <v>4.7804878049999999</v>
      </c>
      <c r="J117">
        <v>38.775510199999999</v>
      </c>
      <c r="K117">
        <v>1.914634146</v>
      </c>
      <c r="L117">
        <v>2.3414634150000002</v>
      </c>
      <c r="M117">
        <v>81.770833330000002</v>
      </c>
      <c r="N117">
        <v>1.195121951</v>
      </c>
      <c r="O117">
        <v>3.4878048779999999</v>
      </c>
      <c r="P117">
        <v>4.6829268290000003</v>
      </c>
      <c r="Q117">
        <v>2.292682927</v>
      </c>
      <c r="R117">
        <v>1.902439024</v>
      </c>
      <c r="S117">
        <v>1.1463414629999999</v>
      </c>
      <c r="T117">
        <v>0.64634146299999995</v>
      </c>
      <c r="U117">
        <v>1.085365854</v>
      </c>
      <c r="V117">
        <v>14.18292683</v>
      </c>
      <c r="W117">
        <v>1.658536585</v>
      </c>
      <c r="X117">
        <v>2.8536585369999998</v>
      </c>
      <c r="Y117">
        <v>58.119658119999997</v>
      </c>
      <c r="Z117">
        <v>0.73170731700000002</v>
      </c>
      <c r="AA117">
        <v>1.5609756100000001</v>
      </c>
      <c r="AB117">
        <v>46.875</v>
      </c>
      <c r="AC117">
        <v>0.96341463400000005</v>
      </c>
      <c r="AD117">
        <v>2.695121951</v>
      </c>
      <c r="AE117">
        <v>35.746606329999999</v>
      </c>
      <c r="AF117">
        <v>17.211389350000001</v>
      </c>
      <c r="AG117">
        <v>38</v>
      </c>
      <c r="AH117">
        <v>55</v>
      </c>
      <c r="AI117">
        <v>59</v>
      </c>
      <c r="AJ117">
        <v>76</v>
      </c>
      <c r="AK117">
        <v>55</v>
      </c>
      <c r="AL117">
        <v>45</v>
      </c>
      <c r="AM117">
        <v>59</v>
      </c>
      <c r="AN117">
        <v>63</v>
      </c>
      <c r="AO117">
        <v>63</v>
      </c>
      <c r="AP117">
        <v>53</v>
      </c>
      <c r="AQ117">
        <v>60</v>
      </c>
      <c r="AR117">
        <v>54</v>
      </c>
      <c r="AS117">
        <v>53</v>
      </c>
      <c r="AT117">
        <v>52</v>
      </c>
      <c r="AU117">
        <v>49</v>
      </c>
      <c r="AV117">
        <v>40.005568445889999</v>
      </c>
      <c r="AW117">
        <v>54.6205873942964</v>
      </c>
      <c r="AX117">
        <v>67.438877734029603</v>
      </c>
      <c r="AY117">
        <v>68.775421232753501</v>
      </c>
      <c r="AZ117">
        <v>53.243124192445798</v>
      </c>
      <c r="BA117">
        <v>45.461582234859897</v>
      </c>
      <c r="BB117">
        <v>54.676278293187202</v>
      </c>
      <c r="BC117">
        <v>59.649330748153602</v>
      </c>
      <c r="BD117">
        <v>55.595003121077802</v>
      </c>
      <c r="BE117">
        <v>60.050893282109001</v>
      </c>
      <c r="BF117">
        <v>48.066466517414703</v>
      </c>
      <c r="BG117">
        <v>50.7895927446502</v>
      </c>
      <c r="BH117">
        <v>60.666044881836299</v>
      </c>
      <c r="BI117">
        <v>56.252785070939098</v>
      </c>
      <c r="BJ117">
        <v>50.819987580624499</v>
      </c>
    </row>
    <row r="118" spans="1:62" x14ac:dyDescent="0.25">
      <c r="A118">
        <v>116</v>
      </c>
      <c r="B118" t="s">
        <v>130</v>
      </c>
      <c r="C118">
        <v>82</v>
      </c>
      <c r="D118">
        <v>28.51937028</v>
      </c>
      <c r="E118">
        <v>4.4512195119999998</v>
      </c>
      <c r="F118">
        <v>10.12195122</v>
      </c>
      <c r="G118">
        <v>43.975903610000003</v>
      </c>
      <c r="H118">
        <v>1.207317073</v>
      </c>
      <c r="I118">
        <v>3.5365853660000002</v>
      </c>
      <c r="J118">
        <v>34.137931029999997</v>
      </c>
      <c r="K118">
        <v>2.5609756099999998</v>
      </c>
      <c r="L118">
        <v>3.304878049</v>
      </c>
      <c r="M118">
        <v>77.490774909999999</v>
      </c>
      <c r="N118">
        <v>0.95121951199999999</v>
      </c>
      <c r="O118">
        <v>3.085365854</v>
      </c>
      <c r="P118">
        <v>4.0365853659999997</v>
      </c>
      <c r="Q118">
        <v>4.6097560980000001</v>
      </c>
      <c r="R118">
        <v>2</v>
      </c>
      <c r="S118">
        <v>1.085365854</v>
      </c>
      <c r="T118">
        <v>1.2804878049999999</v>
      </c>
      <c r="U118">
        <v>1.2804878049999999</v>
      </c>
      <c r="V118">
        <v>12.67073171</v>
      </c>
      <c r="W118">
        <v>1.8536585370000001</v>
      </c>
      <c r="X118">
        <v>3.1585365849999998</v>
      </c>
      <c r="Y118">
        <v>58.68725869</v>
      </c>
      <c r="Z118">
        <v>1.048780488</v>
      </c>
      <c r="AA118">
        <v>2.414634146</v>
      </c>
      <c r="AB118">
        <v>43.434343429999998</v>
      </c>
      <c r="AC118">
        <v>0.34146341499999999</v>
      </c>
      <c r="AD118">
        <v>1.0121951220000001</v>
      </c>
      <c r="AE118">
        <v>33.734939760000003</v>
      </c>
      <c r="AF118">
        <v>18.491782059999998</v>
      </c>
      <c r="AG118">
        <v>48</v>
      </c>
      <c r="AH118">
        <v>55</v>
      </c>
      <c r="AI118">
        <v>71</v>
      </c>
      <c r="AJ118">
        <v>74</v>
      </c>
      <c r="AK118">
        <v>46</v>
      </c>
      <c r="AL118">
        <v>69</v>
      </c>
      <c r="AM118">
        <v>45</v>
      </c>
      <c r="AN118">
        <v>45</v>
      </c>
      <c r="AO118">
        <v>50</v>
      </c>
      <c r="AP118">
        <v>45</v>
      </c>
      <c r="AQ118">
        <v>55</v>
      </c>
      <c r="AR118">
        <v>46</v>
      </c>
      <c r="AS118">
        <v>59</v>
      </c>
      <c r="AT118">
        <v>68</v>
      </c>
      <c r="AU118">
        <v>40</v>
      </c>
      <c r="AV118">
        <v>50.001957076263601</v>
      </c>
      <c r="AW118">
        <v>54.055094193600198</v>
      </c>
      <c r="AX118">
        <v>72.358252534767303</v>
      </c>
      <c r="AY118">
        <v>74.424037193536407</v>
      </c>
      <c r="AZ118">
        <v>51.902645868787303</v>
      </c>
      <c r="BA118">
        <v>45.055371035484796</v>
      </c>
      <c r="BB118">
        <v>43.641354387570999</v>
      </c>
      <c r="BC118">
        <v>52.342119797744303</v>
      </c>
      <c r="BD118">
        <v>45.632311463886701</v>
      </c>
      <c r="BE118">
        <v>46.417821338250498</v>
      </c>
      <c r="BF118">
        <v>48.8504468057819</v>
      </c>
      <c r="BG118">
        <v>44.162005200043403</v>
      </c>
      <c r="BH118">
        <v>64.774233439914099</v>
      </c>
      <c r="BI118">
        <v>61.934373181170699</v>
      </c>
      <c r="BJ118">
        <v>41.469620619419899</v>
      </c>
    </row>
    <row r="119" spans="1:62" x14ac:dyDescent="0.25">
      <c r="A119">
        <v>117</v>
      </c>
      <c r="B119" t="s">
        <v>131</v>
      </c>
      <c r="C119">
        <v>82</v>
      </c>
      <c r="D119">
        <v>28.517371019999999</v>
      </c>
      <c r="E119">
        <v>4.1219512199999997</v>
      </c>
      <c r="F119">
        <v>9.5365853660000006</v>
      </c>
      <c r="G119">
        <v>43.222506389999999</v>
      </c>
      <c r="H119">
        <v>0.865853659</v>
      </c>
      <c r="I119">
        <v>2.8902439019999999</v>
      </c>
      <c r="J119">
        <v>29.957805910000001</v>
      </c>
      <c r="K119">
        <v>1.9756097560000001</v>
      </c>
      <c r="L119">
        <v>3</v>
      </c>
      <c r="M119">
        <v>65.853658539999998</v>
      </c>
      <c r="N119">
        <v>1.841463415</v>
      </c>
      <c r="O119">
        <v>4.6341463410000001</v>
      </c>
      <c r="P119">
        <v>6.4756097559999999</v>
      </c>
      <c r="Q119">
        <v>1.4268292680000001</v>
      </c>
      <c r="R119">
        <v>1.1219512199999999</v>
      </c>
      <c r="S119">
        <v>0.93902439000000004</v>
      </c>
      <c r="T119">
        <v>0.31707317099999999</v>
      </c>
      <c r="U119">
        <v>1.5</v>
      </c>
      <c r="V119">
        <v>11.085365850000001</v>
      </c>
      <c r="W119">
        <v>1.8536585370000001</v>
      </c>
      <c r="X119">
        <v>3.1585365849999998</v>
      </c>
      <c r="Y119">
        <v>58.68725869</v>
      </c>
      <c r="Z119">
        <v>1.1219512199999999</v>
      </c>
      <c r="AA119">
        <v>2.5365853660000002</v>
      </c>
      <c r="AB119">
        <v>44.23076923</v>
      </c>
      <c r="AC119">
        <v>0.28048780499999998</v>
      </c>
      <c r="AD119">
        <v>0.95121951199999999</v>
      </c>
      <c r="AE119">
        <v>29.487179489999999</v>
      </c>
      <c r="AF119">
        <v>14.047608260000001</v>
      </c>
      <c r="AG119">
        <v>50</v>
      </c>
      <c r="AH119">
        <v>59</v>
      </c>
      <c r="AI119">
        <v>42</v>
      </c>
      <c r="AJ119">
        <v>45</v>
      </c>
      <c r="AK119">
        <v>42</v>
      </c>
      <c r="AL119">
        <v>49</v>
      </c>
      <c r="AM119">
        <v>65</v>
      </c>
      <c r="AN119">
        <v>36</v>
      </c>
      <c r="AO119">
        <v>47</v>
      </c>
      <c r="AP119">
        <v>42</v>
      </c>
      <c r="AQ119">
        <v>53</v>
      </c>
      <c r="AR119">
        <v>59</v>
      </c>
      <c r="AS119">
        <v>55</v>
      </c>
      <c r="AT119">
        <v>47</v>
      </c>
      <c r="AU119">
        <v>62</v>
      </c>
      <c r="AV119">
        <v>44.4274986018793</v>
      </c>
      <c r="AW119">
        <v>58.743387752458403</v>
      </c>
      <c r="AX119">
        <v>52.0759048216106</v>
      </c>
      <c r="AY119">
        <v>49.642345090176697</v>
      </c>
      <c r="AZ119">
        <v>48.685259100638298</v>
      </c>
      <c r="BA119">
        <v>42.040829092802497</v>
      </c>
      <c r="BB119">
        <v>61.377622174442401</v>
      </c>
      <c r="BC119">
        <v>38.020829880307403</v>
      </c>
      <c r="BD119">
        <v>44.067398934630504</v>
      </c>
      <c r="BE119">
        <v>39.468276435890097</v>
      </c>
      <c r="BF119">
        <v>56.308812589296899</v>
      </c>
      <c r="BG119">
        <v>56.547039161416002</v>
      </c>
      <c r="BH119">
        <v>54.379235456876302</v>
      </c>
      <c r="BI119">
        <v>49.649904625837401</v>
      </c>
      <c r="BJ119">
        <v>65.007779344055606</v>
      </c>
    </row>
    <row r="120" spans="1:62" x14ac:dyDescent="0.25">
      <c r="A120">
        <v>118</v>
      </c>
      <c r="B120" t="s">
        <v>132</v>
      </c>
      <c r="C120">
        <v>82</v>
      </c>
      <c r="D120">
        <v>28.505546769999999</v>
      </c>
      <c r="E120">
        <v>4.8414634149999998</v>
      </c>
      <c r="F120">
        <v>11.5</v>
      </c>
      <c r="G120">
        <v>42.099681869999998</v>
      </c>
      <c r="H120">
        <v>1.756097561</v>
      </c>
      <c r="I120">
        <v>4.6341463410000001</v>
      </c>
      <c r="J120">
        <v>37.89473684</v>
      </c>
      <c r="K120">
        <v>1.5</v>
      </c>
      <c r="L120">
        <v>1.7317073169999999</v>
      </c>
      <c r="M120">
        <v>86.619718309999996</v>
      </c>
      <c r="N120">
        <v>1.3292682929999999</v>
      </c>
      <c r="O120">
        <v>3.792682927</v>
      </c>
      <c r="P120">
        <v>5.1219512199999997</v>
      </c>
      <c r="Q120">
        <v>0.87804877999999997</v>
      </c>
      <c r="R120">
        <v>1.0243902439999999</v>
      </c>
      <c r="S120">
        <v>0.80487804900000004</v>
      </c>
      <c r="T120">
        <v>0.51219512199999995</v>
      </c>
      <c r="U120">
        <v>1.292682927</v>
      </c>
      <c r="V120">
        <v>12.93902439</v>
      </c>
      <c r="W120">
        <v>0.87804877999999997</v>
      </c>
      <c r="X120">
        <v>1.5609756100000001</v>
      </c>
      <c r="Y120">
        <v>56.25</v>
      </c>
      <c r="Z120">
        <v>0.60975609799999997</v>
      </c>
      <c r="AA120">
        <v>1.5</v>
      </c>
      <c r="AB120">
        <v>40.650406500000003</v>
      </c>
      <c r="AC120">
        <v>1.597560976</v>
      </c>
      <c r="AD120">
        <v>3.804878049</v>
      </c>
      <c r="AE120">
        <v>41.987179490000003</v>
      </c>
      <c r="AF120">
        <v>14.30674945</v>
      </c>
      <c r="AG120">
        <v>50</v>
      </c>
      <c r="AH120">
        <v>53</v>
      </c>
      <c r="AI120">
        <v>54</v>
      </c>
      <c r="AJ120">
        <v>46</v>
      </c>
      <c r="AK120">
        <v>42</v>
      </c>
      <c r="AL120">
        <v>32</v>
      </c>
      <c r="AM120">
        <v>56</v>
      </c>
      <c r="AN120">
        <v>54</v>
      </c>
      <c r="AO120">
        <v>66</v>
      </c>
      <c r="AP120">
        <v>61</v>
      </c>
      <c r="AQ120">
        <v>49</v>
      </c>
      <c r="AR120">
        <v>52</v>
      </c>
      <c r="AS120">
        <v>48</v>
      </c>
      <c r="AT120">
        <v>42</v>
      </c>
      <c r="AU120">
        <v>41</v>
      </c>
      <c r="AV120">
        <v>47.457791402382703</v>
      </c>
      <c r="AW120">
        <v>53.456648954434897</v>
      </c>
      <c r="AX120">
        <v>54.269200628352102</v>
      </c>
      <c r="AY120">
        <v>49.8100561372474</v>
      </c>
      <c r="AZ120">
        <v>50.049133962467899</v>
      </c>
      <c r="BA120">
        <v>40.314398968507199</v>
      </c>
      <c r="BB120">
        <v>55.590766323684001</v>
      </c>
      <c r="BC120">
        <v>66.815277958319101</v>
      </c>
      <c r="BD120">
        <v>65.965471621364102</v>
      </c>
      <c r="BE120">
        <v>60.861257110673201</v>
      </c>
      <c r="BF120">
        <v>48.410566435821202</v>
      </c>
      <c r="BG120">
        <v>52.940005664493299</v>
      </c>
      <c r="BH120">
        <v>50.804212508921403</v>
      </c>
      <c r="BI120">
        <v>42.475437070753301</v>
      </c>
      <c r="BJ120">
        <v>47.365158758949299</v>
      </c>
    </row>
    <row r="121" spans="1:62" x14ac:dyDescent="0.25">
      <c r="A121">
        <v>119</v>
      </c>
      <c r="B121" t="s">
        <v>63</v>
      </c>
      <c r="C121">
        <v>82</v>
      </c>
      <c r="D121">
        <v>28.48157977</v>
      </c>
      <c r="E121">
        <v>5.914634146</v>
      </c>
      <c r="F121">
        <v>13.536585369999999</v>
      </c>
      <c r="G121">
        <v>43.693693690000003</v>
      </c>
      <c r="H121">
        <v>2</v>
      </c>
      <c r="I121">
        <v>5.1829268290000003</v>
      </c>
      <c r="J121">
        <v>38.58823529</v>
      </c>
      <c r="K121">
        <v>2.5365853660000002</v>
      </c>
      <c r="L121">
        <v>3.2804878049999999</v>
      </c>
      <c r="M121">
        <v>77.323420069999997</v>
      </c>
      <c r="N121">
        <v>1.902439024</v>
      </c>
      <c r="O121">
        <v>5.6585365850000002</v>
      </c>
      <c r="P121">
        <v>7.5609756099999998</v>
      </c>
      <c r="Q121">
        <v>0.85365853700000005</v>
      </c>
      <c r="R121">
        <v>2.0609756099999998</v>
      </c>
      <c r="S121">
        <v>0.85365853700000005</v>
      </c>
      <c r="T121">
        <v>1.756097561</v>
      </c>
      <c r="U121">
        <v>2.9756097559999999</v>
      </c>
      <c r="V121">
        <v>16.365853659999999</v>
      </c>
      <c r="W121">
        <v>1.4268292680000001</v>
      </c>
      <c r="X121">
        <v>2.6219512200000001</v>
      </c>
      <c r="Y121">
        <v>54.418604649999999</v>
      </c>
      <c r="Z121">
        <v>1.4756097560000001</v>
      </c>
      <c r="AA121">
        <v>3.0121951220000001</v>
      </c>
      <c r="AB121">
        <v>48.987854249999998</v>
      </c>
      <c r="AC121">
        <v>1.0121951220000001</v>
      </c>
      <c r="AD121">
        <v>2.7195121950000001</v>
      </c>
      <c r="AE121">
        <v>37.219730939999998</v>
      </c>
      <c r="AF121">
        <v>17.74904038</v>
      </c>
      <c r="AG121">
        <v>62</v>
      </c>
      <c r="AH121">
        <v>73</v>
      </c>
      <c r="AI121">
        <v>56</v>
      </c>
      <c r="AJ121">
        <v>50</v>
      </c>
      <c r="AK121">
        <v>61</v>
      </c>
      <c r="AL121">
        <v>55</v>
      </c>
      <c r="AM121">
        <v>64</v>
      </c>
      <c r="AN121">
        <v>51</v>
      </c>
      <c r="AO121">
        <v>57</v>
      </c>
      <c r="AP121">
        <v>57</v>
      </c>
      <c r="AQ121">
        <v>45</v>
      </c>
      <c r="AR121">
        <v>44</v>
      </c>
      <c r="AS121">
        <v>51</v>
      </c>
      <c r="AT121">
        <v>44</v>
      </c>
      <c r="AU121">
        <v>58</v>
      </c>
      <c r="AV121">
        <v>70.527124420259696</v>
      </c>
      <c r="AW121">
        <v>63.350733185182698</v>
      </c>
      <c r="AX121">
        <v>46.484986287402997</v>
      </c>
      <c r="AY121">
        <v>48.930956678762399</v>
      </c>
      <c r="AZ121">
        <v>54.980168747985601</v>
      </c>
      <c r="BA121">
        <v>62.115349833582798</v>
      </c>
      <c r="BB121">
        <v>64.586244063930593</v>
      </c>
      <c r="BC121">
        <v>53.878949793364903</v>
      </c>
      <c r="BD121">
        <v>59.309333952389103</v>
      </c>
      <c r="BE121">
        <v>54.867313961584003</v>
      </c>
      <c r="BF121">
        <v>47.102144546959998</v>
      </c>
      <c r="BG121">
        <v>51.053119801702799</v>
      </c>
      <c r="BH121">
        <v>46.006287110301699</v>
      </c>
      <c r="BI121">
        <v>44.622628043714698</v>
      </c>
      <c r="BJ121">
        <v>52.4328727008226</v>
      </c>
    </row>
    <row r="122" spans="1:62" x14ac:dyDescent="0.25">
      <c r="A122">
        <v>120</v>
      </c>
      <c r="B122" t="s">
        <v>98</v>
      </c>
      <c r="C122">
        <v>82</v>
      </c>
      <c r="D122">
        <v>28.475765880000001</v>
      </c>
      <c r="E122">
        <v>5.414634146</v>
      </c>
      <c r="F122">
        <v>12.32926829</v>
      </c>
      <c r="G122">
        <v>43.916913950000001</v>
      </c>
      <c r="H122">
        <v>1.6463414629999999</v>
      </c>
      <c r="I122">
        <v>4.9512195119999998</v>
      </c>
      <c r="J122">
        <v>33.251231529999998</v>
      </c>
      <c r="K122">
        <v>1.756097561</v>
      </c>
      <c r="L122">
        <v>2.2439024390000002</v>
      </c>
      <c r="M122">
        <v>78.260869569999997</v>
      </c>
      <c r="N122">
        <v>1.5</v>
      </c>
      <c r="O122">
        <v>4.0487804880000002</v>
      </c>
      <c r="P122">
        <v>5.5487804880000002</v>
      </c>
      <c r="Q122">
        <v>1.6097560980000001</v>
      </c>
      <c r="R122">
        <v>1.743902439</v>
      </c>
      <c r="S122">
        <v>1.0243902439999999</v>
      </c>
      <c r="T122">
        <v>0.865853659</v>
      </c>
      <c r="U122">
        <v>1.5609756100000001</v>
      </c>
      <c r="V122">
        <v>14.23170732</v>
      </c>
      <c r="W122">
        <v>1.1463414629999999</v>
      </c>
      <c r="X122">
        <v>2.0243902440000001</v>
      </c>
      <c r="Y122">
        <v>56.626506020000001</v>
      </c>
      <c r="Z122">
        <v>0.67073170699999995</v>
      </c>
      <c r="AA122">
        <v>1.3780487800000001</v>
      </c>
      <c r="AB122">
        <v>48.672566369999998</v>
      </c>
      <c r="AC122">
        <v>1.951219512</v>
      </c>
      <c r="AD122">
        <v>3.9756097559999999</v>
      </c>
      <c r="AE122">
        <v>49.079754600000001</v>
      </c>
      <c r="AF122">
        <v>16.542827389999999</v>
      </c>
      <c r="AG122">
        <v>52</v>
      </c>
      <c r="AH122">
        <v>52</v>
      </c>
      <c r="AI122">
        <v>57</v>
      </c>
      <c r="AJ122">
        <v>65</v>
      </c>
      <c r="AK122">
        <v>53</v>
      </c>
      <c r="AL122">
        <v>45</v>
      </c>
      <c r="AM122">
        <v>63</v>
      </c>
      <c r="AN122">
        <v>54</v>
      </c>
      <c r="AO122">
        <v>66</v>
      </c>
      <c r="AP122">
        <v>60</v>
      </c>
      <c r="AQ122">
        <v>42</v>
      </c>
      <c r="AR122">
        <v>50</v>
      </c>
      <c r="AS122">
        <v>62</v>
      </c>
      <c r="AT122">
        <v>50</v>
      </c>
      <c r="AU122">
        <v>52</v>
      </c>
      <c r="AV122">
        <v>51.131896433747997</v>
      </c>
      <c r="AW122">
        <v>53.301753923931898</v>
      </c>
      <c r="AX122">
        <v>60.222496147646297</v>
      </c>
      <c r="AY122">
        <v>58.770947771227199</v>
      </c>
      <c r="AZ122">
        <v>50.4754141363155</v>
      </c>
      <c r="BA122">
        <v>45.305026763748998</v>
      </c>
      <c r="BB122">
        <v>60.862780735477202</v>
      </c>
      <c r="BC122">
        <v>57.621048936821197</v>
      </c>
      <c r="BD122">
        <v>68.112542081458102</v>
      </c>
      <c r="BE122">
        <v>59.9306884708135</v>
      </c>
      <c r="BF122">
        <v>47.132992701085897</v>
      </c>
      <c r="BG122">
        <v>53.864279218033602</v>
      </c>
      <c r="BH122">
        <v>60.562687244855603</v>
      </c>
      <c r="BI122">
        <v>53.408800845077799</v>
      </c>
      <c r="BJ122">
        <v>52.072309789540498</v>
      </c>
    </row>
    <row r="123" spans="1:62" x14ac:dyDescent="0.25">
      <c r="A123">
        <v>121</v>
      </c>
      <c r="B123" t="s">
        <v>96</v>
      </c>
      <c r="C123">
        <v>82</v>
      </c>
      <c r="D123">
        <v>28.442822039999999</v>
      </c>
      <c r="E123">
        <v>5.7439024390000002</v>
      </c>
      <c r="F123">
        <v>12.463414630000001</v>
      </c>
      <c r="G123">
        <v>46.086105680000003</v>
      </c>
      <c r="H123">
        <v>2.097560976</v>
      </c>
      <c r="I123">
        <v>5.1219512199999997</v>
      </c>
      <c r="J123">
        <v>40.952380949999998</v>
      </c>
      <c r="K123">
        <v>2.402439024</v>
      </c>
      <c r="L123">
        <v>2.9268292680000001</v>
      </c>
      <c r="M123">
        <v>82.083333330000002</v>
      </c>
      <c r="N123">
        <v>2.2195121950000001</v>
      </c>
      <c r="O123">
        <v>5.8292682930000002</v>
      </c>
      <c r="P123">
        <v>8.0487804880000002</v>
      </c>
      <c r="Q123">
        <v>1.743902439</v>
      </c>
      <c r="R123">
        <v>1.6463414629999999</v>
      </c>
      <c r="S123">
        <v>0.78048780500000003</v>
      </c>
      <c r="T123">
        <v>0.82926829300000005</v>
      </c>
      <c r="U123">
        <v>2.5731707319999999</v>
      </c>
      <c r="V123">
        <v>15.987804880000001</v>
      </c>
      <c r="W123">
        <v>1.085365854</v>
      </c>
      <c r="X123">
        <v>1.8536585370000001</v>
      </c>
      <c r="Y123">
        <v>58.552631580000003</v>
      </c>
      <c r="Z123">
        <v>1.9756097560000001</v>
      </c>
      <c r="AA123">
        <v>3.6463414630000002</v>
      </c>
      <c r="AB123">
        <v>54.180602010000001</v>
      </c>
      <c r="AC123">
        <v>0.58536585399999996</v>
      </c>
      <c r="AD123">
        <v>1.841463415</v>
      </c>
      <c r="AE123">
        <v>31.78807947</v>
      </c>
      <c r="AF123">
        <v>20.116380629999998</v>
      </c>
      <c r="AG123">
        <v>69</v>
      </c>
      <c r="AH123">
        <v>61</v>
      </c>
      <c r="AI123">
        <v>35</v>
      </c>
      <c r="AJ123">
        <v>29</v>
      </c>
      <c r="AK123">
        <v>71</v>
      </c>
      <c r="AL123">
        <v>47</v>
      </c>
      <c r="AM123">
        <v>57</v>
      </c>
      <c r="AN123">
        <v>59</v>
      </c>
      <c r="AO123">
        <v>64</v>
      </c>
      <c r="AP123">
        <v>62</v>
      </c>
      <c r="AQ123">
        <v>66</v>
      </c>
      <c r="AR123">
        <v>67</v>
      </c>
      <c r="AS123">
        <v>55</v>
      </c>
      <c r="AT123">
        <v>62</v>
      </c>
      <c r="AU123">
        <v>74</v>
      </c>
      <c r="AV123">
        <v>68.103490659838599</v>
      </c>
      <c r="AW123">
        <v>61.5996129971127</v>
      </c>
      <c r="AX123">
        <v>28.034099134878499</v>
      </c>
      <c r="AY123">
        <v>23.448182060651298</v>
      </c>
      <c r="AZ123">
        <v>48.577274513148197</v>
      </c>
      <c r="BA123">
        <v>64.190730270142197</v>
      </c>
      <c r="BB123">
        <v>58.355083069720898</v>
      </c>
      <c r="BC123">
        <v>58.6221499422075</v>
      </c>
      <c r="BD123">
        <v>58.017574066184501</v>
      </c>
      <c r="BE123">
        <v>58.130563079509798</v>
      </c>
      <c r="BF123">
        <v>61.158850440408102</v>
      </c>
      <c r="BG123">
        <v>63.390321119187497</v>
      </c>
      <c r="BH123">
        <v>54.357446387629899</v>
      </c>
      <c r="BI123">
        <v>53.479791206692603</v>
      </c>
      <c r="BJ123">
        <v>67.447588168735706</v>
      </c>
    </row>
    <row r="124" spans="1:62" x14ac:dyDescent="0.25">
      <c r="A124">
        <v>122</v>
      </c>
      <c r="B124" t="s">
        <v>133</v>
      </c>
      <c r="C124">
        <v>82</v>
      </c>
      <c r="D124">
        <v>28.412208289999999</v>
      </c>
      <c r="E124">
        <v>3.9512195120000002</v>
      </c>
      <c r="F124">
        <v>8.6097560980000001</v>
      </c>
      <c r="G124">
        <v>45.892351269999999</v>
      </c>
      <c r="H124">
        <v>0.85365853700000005</v>
      </c>
      <c r="I124">
        <v>2.6829268289999999</v>
      </c>
      <c r="J124">
        <v>31.81818182</v>
      </c>
      <c r="K124">
        <v>2.6707317069999998</v>
      </c>
      <c r="L124">
        <v>3.4390243900000002</v>
      </c>
      <c r="M124">
        <v>77.659574469999995</v>
      </c>
      <c r="N124">
        <v>1.8170731710000001</v>
      </c>
      <c r="O124">
        <v>4.9634146340000003</v>
      </c>
      <c r="P124">
        <v>6.7804878049999999</v>
      </c>
      <c r="Q124">
        <v>2.5</v>
      </c>
      <c r="R124">
        <v>1.463414634</v>
      </c>
      <c r="S124">
        <v>1.6219512199999999</v>
      </c>
      <c r="T124">
        <v>1.2195121950000001</v>
      </c>
      <c r="U124">
        <v>1.3170731710000001</v>
      </c>
      <c r="V124">
        <v>11.426829270000001</v>
      </c>
      <c r="W124">
        <v>1.597560976</v>
      </c>
      <c r="X124">
        <v>2.6097560980000001</v>
      </c>
      <c r="Y124">
        <v>61.214953270000002</v>
      </c>
      <c r="Z124">
        <v>1.1829268289999999</v>
      </c>
      <c r="AA124">
        <v>2.4634146339999998</v>
      </c>
      <c r="AB124">
        <v>48.019801979999997</v>
      </c>
      <c r="AC124">
        <v>0.31707317099999999</v>
      </c>
      <c r="AD124">
        <v>0.85365853700000005</v>
      </c>
      <c r="AE124">
        <v>37.142857139999997</v>
      </c>
      <c r="AF124">
        <v>19.216335990000001</v>
      </c>
      <c r="AG124">
        <v>58</v>
      </c>
      <c r="AH124">
        <v>57</v>
      </c>
      <c r="AI124">
        <v>60</v>
      </c>
      <c r="AJ124">
        <v>51</v>
      </c>
      <c r="AK124">
        <v>37</v>
      </c>
      <c r="AL124">
        <v>43</v>
      </c>
      <c r="AM124">
        <v>54</v>
      </c>
      <c r="AN124">
        <v>52</v>
      </c>
      <c r="AO124">
        <v>46</v>
      </c>
      <c r="AP124">
        <v>42</v>
      </c>
      <c r="AQ124">
        <v>52</v>
      </c>
      <c r="AR124">
        <v>66</v>
      </c>
      <c r="AS124">
        <v>69</v>
      </c>
      <c r="AT124">
        <v>56</v>
      </c>
      <c r="AU124">
        <v>50</v>
      </c>
      <c r="AV124">
        <v>58.795612438880198</v>
      </c>
      <c r="AW124">
        <v>58.625746547633597</v>
      </c>
      <c r="AX124">
        <v>59.473692098273297</v>
      </c>
      <c r="AY124">
        <v>52.317601103208503</v>
      </c>
      <c r="AZ124">
        <v>48.294102209575598</v>
      </c>
      <c r="BA124">
        <v>40.7870358609674</v>
      </c>
      <c r="BB124">
        <v>56.846906187541997</v>
      </c>
      <c r="BC124">
        <v>49.7174144478074</v>
      </c>
      <c r="BD124">
        <v>45.805731763706497</v>
      </c>
      <c r="BE124">
        <v>40.420504426279699</v>
      </c>
      <c r="BF124">
        <v>54.169985886547401</v>
      </c>
      <c r="BG124">
        <v>65.915086522668204</v>
      </c>
      <c r="BH124">
        <v>61.720194415286898</v>
      </c>
      <c r="BI124">
        <v>57.327053458373499</v>
      </c>
      <c r="BJ124">
        <v>60.353834388249602</v>
      </c>
    </row>
    <row r="125" spans="1:62" x14ac:dyDescent="0.25">
      <c r="A125">
        <v>123</v>
      </c>
      <c r="B125" t="s">
        <v>134</v>
      </c>
      <c r="C125">
        <v>82</v>
      </c>
      <c r="D125">
        <v>28.366191780000001</v>
      </c>
      <c r="E125">
        <v>4.804878049</v>
      </c>
      <c r="F125">
        <v>11.402439019999999</v>
      </c>
      <c r="G125">
        <v>42.139037430000002</v>
      </c>
      <c r="H125">
        <v>2.1463414630000002</v>
      </c>
      <c r="I125">
        <v>5.5487804880000002</v>
      </c>
      <c r="J125">
        <v>38.681318679999997</v>
      </c>
      <c r="K125">
        <v>1.536585366</v>
      </c>
      <c r="L125">
        <v>1.6829268289999999</v>
      </c>
      <c r="M125">
        <v>91.304347829999998</v>
      </c>
      <c r="N125">
        <v>1.1341463409999999</v>
      </c>
      <c r="O125">
        <v>3.4878048779999999</v>
      </c>
      <c r="P125">
        <v>4.6219512199999997</v>
      </c>
      <c r="Q125">
        <v>0.84146341499999999</v>
      </c>
      <c r="R125">
        <v>1.1341463409999999</v>
      </c>
      <c r="S125">
        <v>0.54878048800000001</v>
      </c>
      <c r="T125">
        <v>0.19512195099999999</v>
      </c>
      <c r="U125">
        <v>2.1707317069999998</v>
      </c>
      <c r="V125">
        <v>13.29268293</v>
      </c>
      <c r="W125">
        <v>0.81707317099999999</v>
      </c>
      <c r="X125">
        <v>1.2682926830000001</v>
      </c>
      <c r="Y125">
        <v>64.42307692</v>
      </c>
      <c r="Z125">
        <v>0.57317073200000002</v>
      </c>
      <c r="AA125">
        <v>1.548780488</v>
      </c>
      <c r="AB125">
        <v>37.007874020000003</v>
      </c>
      <c r="AC125">
        <v>1.2682926830000001</v>
      </c>
      <c r="AD125">
        <v>3.0365853660000002</v>
      </c>
      <c r="AE125">
        <v>41.767068270000003</v>
      </c>
      <c r="AF125">
        <v>12.8186108</v>
      </c>
      <c r="AG125">
        <v>56</v>
      </c>
      <c r="AH125">
        <v>55</v>
      </c>
      <c r="AI125">
        <v>40</v>
      </c>
      <c r="AJ125">
        <v>28</v>
      </c>
      <c r="AK125">
        <v>41</v>
      </c>
      <c r="AL125">
        <v>45</v>
      </c>
      <c r="AM125">
        <v>49</v>
      </c>
      <c r="AN125">
        <v>85</v>
      </c>
      <c r="AO125">
        <v>70</v>
      </c>
      <c r="AP125">
        <v>76</v>
      </c>
      <c r="AQ125">
        <v>55</v>
      </c>
      <c r="AR125">
        <v>49</v>
      </c>
      <c r="AS125">
        <v>45</v>
      </c>
      <c r="AT125">
        <v>40</v>
      </c>
      <c r="AU125">
        <v>38</v>
      </c>
      <c r="AV125">
        <v>47.196138734782402</v>
      </c>
      <c r="AW125">
        <v>55.143805699200598</v>
      </c>
      <c r="AX125">
        <v>42.729946737563601</v>
      </c>
      <c r="AY125">
        <v>33.107438893526499</v>
      </c>
      <c r="AZ125">
        <v>48.099124429441702</v>
      </c>
      <c r="BA125">
        <v>46.604853051793199</v>
      </c>
      <c r="BB125">
        <v>56.5721435355292</v>
      </c>
      <c r="BC125">
        <v>72.412795345986694</v>
      </c>
      <c r="BD125">
        <v>65.665787301551106</v>
      </c>
      <c r="BE125">
        <v>72.499983451231003</v>
      </c>
      <c r="BF125">
        <v>53.134413975505197</v>
      </c>
      <c r="BG125">
        <v>52.195835066476199</v>
      </c>
      <c r="BH125">
        <v>50.872629277851402</v>
      </c>
      <c r="BI125">
        <v>43.342327233193203</v>
      </c>
      <c r="BJ125">
        <v>46.5611813389365</v>
      </c>
    </row>
    <row r="126" spans="1:62" x14ac:dyDescent="0.25">
      <c r="A126">
        <v>124</v>
      </c>
      <c r="B126" t="s">
        <v>135</v>
      </c>
      <c r="C126">
        <v>82</v>
      </c>
      <c r="D126">
        <v>28.24005287</v>
      </c>
      <c r="E126">
        <v>3.9512195120000002</v>
      </c>
      <c r="F126">
        <v>9.8170731710000005</v>
      </c>
      <c r="G126">
        <v>40.248447200000001</v>
      </c>
      <c r="H126">
        <v>1.2195121950000001</v>
      </c>
      <c r="I126">
        <v>3.6341463410000001</v>
      </c>
      <c r="J126">
        <v>33.557046980000003</v>
      </c>
      <c r="K126">
        <v>1.658536585</v>
      </c>
      <c r="L126">
        <v>2.2804878049999999</v>
      </c>
      <c r="M126">
        <v>72.727272729999996</v>
      </c>
      <c r="N126">
        <v>1.3902439019999999</v>
      </c>
      <c r="O126">
        <v>4.5</v>
      </c>
      <c r="P126">
        <v>5.8902439019999999</v>
      </c>
      <c r="Q126">
        <v>3.5731707319999999</v>
      </c>
      <c r="R126">
        <v>1.243902439</v>
      </c>
      <c r="S126">
        <v>1.4268292680000001</v>
      </c>
      <c r="T126">
        <v>0.146341463</v>
      </c>
      <c r="U126">
        <v>1.0243902439999999</v>
      </c>
      <c r="V126">
        <v>10.7804878</v>
      </c>
      <c r="W126">
        <v>1.6219512199999999</v>
      </c>
      <c r="X126">
        <v>2.9634146339999998</v>
      </c>
      <c r="Y126">
        <v>54.73251029</v>
      </c>
      <c r="Z126">
        <v>0.90243902399999998</v>
      </c>
      <c r="AA126">
        <v>2.304878049</v>
      </c>
      <c r="AB126">
        <v>39.153439149999997</v>
      </c>
      <c r="AC126">
        <v>0.20731707299999999</v>
      </c>
      <c r="AD126">
        <v>0.91463414600000004</v>
      </c>
      <c r="AE126">
        <v>22.666666670000001</v>
      </c>
      <c r="AF126">
        <v>16.253268859999999</v>
      </c>
      <c r="AG126">
        <v>39</v>
      </c>
      <c r="AH126">
        <v>56</v>
      </c>
      <c r="AI126">
        <v>54</v>
      </c>
      <c r="AJ126">
        <v>54</v>
      </c>
      <c r="AK126">
        <v>43</v>
      </c>
      <c r="AL126">
        <v>56</v>
      </c>
      <c r="AM126">
        <v>57</v>
      </c>
      <c r="AN126">
        <v>49</v>
      </c>
      <c r="AO126">
        <v>43</v>
      </c>
      <c r="AP126">
        <v>52</v>
      </c>
      <c r="AQ126">
        <v>53</v>
      </c>
      <c r="AR126">
        <v>59</v>
      </c>
      <c r="AS126">
        <v>60</v>
      </c>
      <c r="AT126">
        <v>58</v>
      </c>
      <c r="AU126">
        <v>57</v>
      </c>
      <c r="AV126">
        <v>36.3437649880183</v>
      </c>
      <c r="AW126">
        <v>52.744804782840397</v>
      </c>
      <c r="AX126">
        <v>49.467424255647103</v>
      </c>
      <c r="AY126">
        <v>46.6823969231937</v>
      </c>
      <c r="AZ126">
        <v>51.544035686638701</v>
      </c>
      <c r="BA126">
        <v>38.962649909922597</v>
      </c>
      <c r="BB126">
        <v>50.675780117082503</v>
      </c>
      <c r="BC126">
        <v>47.090441652150901</v>
      </c>
      <c r="BD126">
        <v>44.074511121988998</v>
      </c>
      <c r="BE126">
        <v>49.4509323572696</v>
      </c>
      <c r="BF126">
        <v>60.712631277941199</v>
      </c>
      <c r="BG126">
        <v>66.313576070167898</v>
      </c>
      <c r="BH126">
        <v>61.383493596848702</v>
      </c>
      <c r="BI126">
        <v>58.084121413590303</v>
      </c>
      <c r="BJ126">
        <v>62.192237445170797</v>
      </c>
    </row>
    <row r="127" spans="1:62" x14ac:dyDescent="0.25">
      <c r="A127">
        <v>125</v>
      </c>
      <c r="B127" t="s">
        <v>136</v>
      </c>
      <c r="C127">
        <v>82</v>
      </c>
      <c r="D127">
        <v>28.2376614</v>
      </c>
      <c r="E127">
        <v>4.7195121950000001</v>
      </c>
      <c r="F127">
        <v>11.18292683</v>
      </c>
      <c r="G127">
        <v>42.202835329999999</v>
      </c>
      <c r="H127">
        <v>1.6707317070000001</v>
      </c>
      <c r="I127">
        <v>4.5609756099999998</v>
      </c>
      <c r="J127">
        <v>36.631016039999999</v>
      </c>
      <c r="K127">
        <v>1.756097561</v>
      </c>
      <c r="L127">
        <v>2.2560975609999998</v>
      </c>
      <c r="M127">
        <v>77.837837840000006</v>
      </c>
      <c r="N127">
        <v>0.634146341</v>
      </c>
      <c r="O127">
        <v>2.9634146339999998</v>
      </c>
      <c r="P127">
        <v>3.597560976</v>
      </c>
      <c r="Q127">
        <v>2.5243902440000001</v>
      </c>
      <c r="R127">
        <v>1.9268292680000001</v>
      </c>
      <c r="S127">
        <v>2.0121951220000001</v>
      </c>
      <c r="T127">
        <v>0.51219512199999995</v>
      </c>
      <c r="U127">
        <v>0.45121951199999999</v>
      </c>
      <c r="V127">
        <v>12.865853660000001</v>
      </c>
      <c r="W127">
        <v>1.414634146</v>
      </c>
      <c r="X127">
        <v>2.4268292680000001</v>
      </c>
      <c r="Y127">
        <v>58.291457289999997</v>
      </c>
      <c r="Z127">
        <v>0.30487804899999998</v>
      </c>
      <c r="AA127">
        <v>0.865853659</v>
      </c>
      <c r="AB127">
        <v>35.21126761</v>
      </c>
      <c r="AC127">
        <v>1.3292682929999999</v>
      </c>
      <c r="AD127">
        <v>3.3292682930000002</v>
      </c>
      <c r="AE127">
        <v>39.926739929999997</v>
      </c>
      <c r="AF127">
        <v>16.884958359999999</v>
      </c>
      <c r="AG127">
        <v>26</v>
      </c>
      <c r="AH127">
        <v>57</v>
      </c>
      <c r="AI127">
        <v>85</v>
      </c>
      <c r="AJ127">
        <v>86</v>
      </c>
      <c r="AK127">
        <v>46</v>
      </c>
      <c r="AL127">
        <v>48</v>
      </c>
      <c r="AM127">
        <v>50</v>
      </c>
      <c r="AN127">
        <v>66</v>
      </c>
      <c r="AO127">
        <v>54</v>
      </c>
      <c r="AP127">
        <v>64</v>
      </c>
      <c r="AQ127">
        <v>41</v>
      </c>
      <c r="AR127">
        <v>56</v>
      </c>
      <c r="AS127">
        <v>71</v>
      </c>
      <c r="AT127">
        <v>54</v>
      </c>
      <c r="AU127">
        <v>52</v>
      </c>
      <c r="AV127">
        <v>30.490253903287901</v>
      </c>
      <c r="AW127">
        <v>58.124916679634701</v>
      </c>
      <c r="AX127">
        <v>85.185743744326899</v>
      </c>
      <c r="AY127">
        <v>81.020477885368805</v>
      </c>
      <c r="AZ127">
        <v>56.698549106946601</v>
      </c>
      <c r="BA127">
        <v>39.613545935045899</v>
      </c>
      <c r="BB127">
        <v>49.2984461016799</v>
      </c>
      <c r="BC127">
        <v>55.334022404290401</v>
      </c>
      <c r="BD127">
        <v>59.164560602103002</v>
      </c>
      <c r="BE127">
        <v>59.686988363632999</v>
      </c>
      <c r="BF127">
        <v>44.245773018593198</v>
      </c>
      <c r="BG127">
        <v>57.855341367846798</v>
      </c>
      <c r="BH127">
        <v>60.1941654887802</v>
      </c>
      <c r="BI127">
        <v>58.633029001262202</v>
      </c>
      <c r="BJ127">
        <v>45.457786055716802</v>
      </c>
    </row>
    <row r="128" spans="1:62" x14ac:dyDescent="0.25">
      <c r="A128">
        <v>126</v>
      </c>
      <c r="B128" t="s">
        <v>137</v>
      </c>
      <c r="C128">
        <v>82</v>
      </c>
      <c r="D128">
        <v>28.184925620000001</v>
      </c>
      <c r="E128">
        <v>4.2560975609999998</v>
      </c>
      <c r="F128">
        <v>9.8658536590000008</v>
      </c>
      <c r="G128">
        <v>43.139678619999998</v>
      </c>
      <c r="H128">
        <v>1.2317073169999999</v>
      </c>
      <c r="I128">
        <v>3.6585365849999998</v>
      </c>
      <c r="J128">
        <v>33.666666669999998</v>
      </c>
      <c r="K128">
        <v>2.2804878049999999</v>
      </c>
      <c r="L128">
        <v>3.0731707319999999</v>
      </c>
      <c r="M128">
        <v>74.206349209999999</v>
      </c>
      <c r="N128">
        <v>1.5731707319999999</v>
      </c>
      <c r="O128">
        <v>4.7682926830000003</v>
      </c>
      <c r="P128">
        <v>6.3414634149999998</v>
      </c>
      <c r="Q128">
        <v>1.3292682929999999</v>
      </c>
      <c r="R128">
        <v>1.292682927</v>
      </c>
      <c r="S128">
        <v>1.036585366</v>
      </c>
      <c r="T128">
        <v>0.69512195099999996</v>
      </c>
      <c r="U128">
        <v>1.8292682929999999</v>
      </c>
      <c r="V128">
        <v>12.024390240000001</v>
      </c>
      <c r="W128">
        <v>1.5243902439999999</v>
      </c>
      <c r="X128">
        <v>2.5731707319999999</v>
      </c>
      <c r="Y128">
        <v>59.24170616</v>
      </c>
      <c r="Z128">
        <v>1</v>
      </c>
      <c r="AA128">
        <v>2.2560975609999998</v>
      </c>
      <c r="AB128">
        <v>44.324324320000002</v>
      </c>
      <c r="AC128">
        <v>0.5</v>
      </c>
      <c r="AD128">
        <v>1.3780487800000001</v>
      </c>
      <c r="AE128">
        <v>36.283185840000002</v>
      </c>
      <c r="AF128">
        <v>15.34386435</v>
      </c>
      <c r="AG128">
        <v>55</v>
      </c>
      <c r="AH128">
        <v>39</v>
      </c>
      <c r="AI128">
        <v>48</v>
      </c>
      <c r="AJ128">
        <v>41</v>
      </c>
      <c r="AK128">
        <v>37</v>
      </c>
      <c r="AL128">
        <v>53</v>
      </c>
      <c r="AM128">
        <v>48</v>
      </c>
      <c r="AN128">
        <v>52</v>
      </c>
      <c r="AO128">
        <v>45</v>
      </c>
      <c r="AP128">
        <v>48</v>
      </c>
      <c r="AQ128">
        <v>47</v>
      </c>
      <c r="AR128">
        <v>54</v>
      </c>
      <c r="AS128">
        <v>70</v>
      </c>
      <c r="AT128">
        <v>56</v>
      </c>
      <c r="AU128">
        <v>60</v>
      </c>
      <c r="AV128">
        <v>53.136375990997699</v>
      </c>
      <c r="AW128">
        <v>54.4264625592578</v>
      </c>
      <c r="AX128">
        <v>54.211401884655999</v>
      </c>
      <c r="AY128">
        <v>48.818638593094697</v>
      </c>
      <c r="AZ128">
        <v>45.087051751377103</v>
      </c>
      <c r="BA128">
        <v>41.469675374027602</v>
      </c>
      <c r="BB128">
        <v>58.794405228743102</v>
      </c>
      <c r="BC128">
        <v>48.671450475452602</v>
      </c>
      <c r="BD128">
        <v>49.798742460264997</v>
      </c>
      <c r="BE128">
        <v>48.973083196192299</v>
      </c>
      <c r="BF128">
        <v>52.574514130315599</v>
      </c>
      <c r="BG128">
        <v>55.958898757523897</v>
      </c>
      <c r="BH128">
        <v>57.743032484530801</v>
      </c>
      <c r="BI128">
        <v>50.352165497352402</v>
      </c>
      <c r="BJ128">
        <v>55.812921741750898</v>
      </c>
    </row>
    <row r="129" spans="1:62" x14ac:dyDescent="0.25">
      <c r="A129">
        <v>127</v>
      </c>
      <c r="B129" t="s">
        <v>138</v>
      </c>
      <c r="C129">
        <v>82</v>
      </c>
      <c r="D129">
        <v>28.159057350000001</v>
      </c>
      <c r="E129">
        <v>4.7195121950000001</v>
      </c>
      <c r="F129">
        <v>10.963414630000001</v>
      </c>
      <c r="G129">
        <v>43.047830920000003</v>
      </c>
      <c r="H129">
        <v>1.1829268289999999</v>
      </c>
      <c r="I129">
        <v>3.5609756099999998</v>
      </c>
      <c r="J129">
        <v>33.219178079999999</v>
      </c>
      <c r="K129">
        <v>2.5487804879999998</v>
      </c>
      <c r="L129">
        <v>3.6585365849999998</v>
      </c>
      <c r="M129">
        <v>69.666666669999998</v>
      </c>
      <c r="N129">
        <v>2.7682926829999999</v>
      </c>
      <c r="O129">
        <v>6.0487804880000002</v>
      </c>
      <c r="P129">
        <v>8.8170731710000005</v>
      </c>
      <c r="Q129">
        <v>0.91463414600000004</v>
      </c>
      <c r="R129">
        <v>1.5731707319999999</v>
      </c>
      <c r="S129">
        <v>0.87804877999999997</v>
      </c>
      <c r="T129">
        <v>0.93902439000000004</v>
      </c>
      <c r="U129">
        <v>2.1829268289999999</v>
      </c>
      <c r="V129">
        <v>13.17073171</v>
      </c>
      <c r="W129">
        <v>1.4878048779999999</v>
      </c>
      <c r="X129">
        <v>2.5365853660000002</v>
      </c>
      <c r="Y129">
        <v>58.65384615</v>
      </c>
      <c r="Z129">
        <v>1.597560976</v>
      </c>
      <c r="AA129">
        <v>3.5731707319999999</v>
      </c>
      <c r="AB129">
        <v>44.709897609999999</v>
      </c>
      <c r="AC129">
        <v>0.45121951199999999</v>
      </c>
      <c r="AD129">
        <v>1.292682927</v>
      </c>
      <c r="AE129">
        <v>34.90566038</v>
      </c>
      <c r="AF129">
        <v>17.133182489999999</v>
      </c>
      <c r="AG129">
        <v>57</v>
      </c>
      <c r="AH129">
        <v>70</v>
      </c>
      <c r="AI129">
        <v>49</v>
      </c>
      <c r="AJ129">
        <v>46</v>
      </c>
      <c r="AK129">
        <v>58</v>
      </c>
      <c r="AL129">
        <v>52</v>
      </c>
      <c r="AM129">
        <v>61</v>
      </c>
      <c r="AN129">
        <v>44</v>
      </c>
      <c r="AO129">
        <v>49</v>
      </c>
      <c r="AP129">
        <v>44</v>
      </c>
      <c r="AQ129">
        <v>52</v>
      </c>
      <c r="AR129">
        <v>50</v>
      </c>
      <c r="AS129">
        <v>53</v>
      </c>
      <c r="AT129">
        <v>48</v>
      </c>
      <c r="AU129">
        <v>71</v>
      </c>
      <c r="AV129">
        <v>63.219609994289598</v>
      </c>
      <c r="AW129">
        <v>62.054560940237003</v>
      </c>
      <c r="AX129">
        <v>41.906914244152098</v>
      </c>
      <c r="AY129">
        <v>37.816695152475702</v>
      </c>
      <c r="AZ129">
        <v>48.6626683319042</v>
      </c>
      <c r="BA129">
        <v>57.207007602514899</v>
      </c>
      <c r="BB129">
        <v>60.176845165547398</v>
      </c>
      <c r="BC129">
        <v>42.784191272082403</v>
      </c>
      <c r="BD129">
        <v>47.919790328729498</v>
      </c>
      <c r="BE129">
        <v>42.397890913586302</v>
      </c>
      <c r="BF129">
        <v>54.998550404003801</v>
      </c>
      <c r="BG129">
        <v>60.865261593942698</v>
      </c>
      <c r="BH129">
        <v>52.106033677724199</v>
      </c>
      <c r="BI129">
        <v>50.038559997738403</v>
      </c>
      <c r="BJ129">
        <v>71.507642381185093</v>
      </c>
    </row>
    <row r="130" spans="1:62" x14ac:dyDescent="0.25">
      <c r="A130">
        <v>128</v>
      </c>
      <c r="B130" t="s">
        <v>139</v>
      </c>
      <c r="C130">
        <v>82</v>
      </c>
      <c r="D130">
        <v>28.119008940000001</v>
      </c>
      <c r="E130">
        <v>3.5609756099999998</v>
      </c>
      <c r="F130">
        <v>8.5975609760000005</v>
      </c>
      <c r="G130">
        <v>41.418439720000002</v>
      </c>
      <c r="H130">
        <v>1.036585366</v>
      </c>
      <c r="I130">
        <v>3.1585365849999998</v>
      </c>
      <c r="J130">
        <v>32.818532820000001</v>
      </c>
      <c r="K130">
        <v>1.8170731710000001</v>
      </c>
      <c r="L130">
        <v>2.5487804879999998</v>
      </c>
      <c r="M130">
        <v>71.291866029999994</v>
      </c>
      <c r="N130">
        <v>0.97560975599999999</v>
      </c>
      <c r="O130">
        <v>3.3902439019999999</v>
      </c>
      <c r="P130">
        <v>4.3658536589999999</v>
      </c>
      <c r="Q130">
        <v>1.4756097560000001</v>
      </c>
      <c r="R130">
        <v>0.69512195099999996</v>
      </c>
      <c r="S130">
        <v>0.85365853700000005</v>
      </c>
      <c r="T130">
        <v>0.65853658500000001</v>
      </c>
      <c r="U130">
        <v>0.80487804900000004</v>
      </c>
      <c r="V130">
        <v>9.9756097560000008</v>
      </c>
      <c r="W130">
        <v>1.756097561</v>
      </c>
      <c r="X130">
        <v>3.195121951</v>
      </c>
      <c r="Y130">
        <v>54.961832059999999</v>
      </c>
      <c r="Z130">
        <v>0.634146341</v>
      </c>
      <c r="AA130">
        <v>1.8536585370000001</v>
      </c>
      <c r="AB130">
        <v>34.21052632</v>
      </c>
      <c r="AC130">
        <v>0.134146341</v>
      </c>
      <c r="AD130">
        <v>0.39024390199999998</v>
      </c>
      <c r="AE130">
        <v>34.375</v>
      </c>
      <c r="AF130">
        <v>13.254329480000001</v>
      </c>
      <c r="AG130">
        <v>42</v>
      </c>
      <c r="AH130">
        <v>56</v>
      </c>
      <c r="AI130">
        <v>73</v>
      </c>
      <c r="AJ130">
        <v>64</v>
      </c>
      <c r="AK130">
        <v>19</v>
      </c>
      <c r="AL130">
        <v>41</v>
      </c>
      <c r="AM130">
        <v>58</v>
      </c>
      <c r="AN130">
        <v>48</v>
      </c>
      <c r="AO130">
        <v>39</v>
      </c>
      <c r="AP130">
        <v>49</v>
      </c>
      <c r="AQ130">
        <v>54</v>
      </c>
      <c r="AR130">
        <v>42</v>
      </c>
      <c r="AS130">
        <v>52</v>
      </c>
      <c r="AT130">
        <v>47</v>
      </c>
      <c r="AU130">
        <v>46</v>
      </c>
      <c r="AV130">
        <v>43.339868117223901</v>
      </c>
      <c r="AW130">
        <v>48.245732190454298</v>
      </c>
      <c r="AX130">
        <v>66.227422526769203</v>
      </c>
      <c r="AY130">
        <v>64.839596374277093</v>
      </c>
      <c r="AZ130">
        <v>41.809281512707997</v>
      </c>
      <c r="BA130">
        <v>28.5699074615708</v>
      </c>
      <c r="BB130">
        <v>52.344587802980797</v>
      </c>
      <c r="BC130">
        <v>44.144294225719896</v>
      </c>
      <c r="BD130">
        <v>41.806347085504399</v>
      </c>
      <c r="BE130">
        <v>47.802149295495198</v>
      </c>
      <c r="BF130">
        <v>52.767025468727901</v>
      </c>
      <c r="BG130">
        <v>48.697751713362699</v>
      </c>
      <c r="BH130">
        <v>55.392757519641798</v>
      </c>
      <c r="BI130">
        <v>46.038496772776497</v>
      </c>
      <c r="BJ130">
        <v>47.366825886127401</v>
      </c>
    </row>
    <row r="131" spans="1:62" x14ac:dyDescent="0.25">
      <c r="A131">
        <v>129</v>
      </c>
      <c r="B131" t="s">
        <v>111</v>
      </c>
      <c r="C131">
        <v>82</v>
      </c>
      <c r="D131">
        <v>28.040063480000001</v>
      </c>
      <c r="E131">
        <v>4.6341463410000001</v>
      </c>
      <c r="F131">
        <v>11.597560980000001</v>
      </c>
      <c r="G131">
        <v>39.957939009999997</v>
      </c>
      <c r="H131">
        <v>1.7195121950000001</v>
      </c>
      <c r="I131">
        <v>4.6097560980000001</v>
      </c>
      <c r="J131">
        <v>37.301587300000001</v>
      </c>
      <c r="K131">
        <v>1.804878049</v>
      </c>
      <c r="L131">
        <v>2.2682926829999999</v>
      </c>
      <c r="M131">
        <v>79.569892469999999</v>
      </c>
      <c r="N131">
        <v>1.1097560980000001</v>
      </c>
      <c r="O131">
        <v>3.5487804879999998</v>
      </c>
      <c r="P131">
        <v>4.6585365850000002</v>
      </c>
      <c r="Q131">
        <v>2.3658536589999999</v>
      </c>
      <c r="R131">
        <v>1.756097561</v>
      </c>
      <c r="S131">
        <v>0.92682926799999998</v>
      </c>
      <c r="T131">
        <v>0.26829268299999998</v>
      </c>
      <c r="U131">
        <v>1.5609756100000001</v>
      </c>
      <c r="V131">
        <v>12.79268293</v>
      </c>
      <c r="W131">
        <v>0.93902439000000004</v>
      </c>
      <c r="X131">
        <v>1.585365854</v>
      </c>
      <c r="Y131">
        <v>59.23076923</v>
      </c>
      <c r="Z131">
        <v>0.73170731700000002</v>
      </c>
      <c r="AA131">
        <v>1.8536585370000001</v>
      </c>
      <c r="AB131">
        <v>39.473684210000002</v>
      </c>
      <c r="AC131">
        <v>1.243902439</v>
      </c>
      <c r="AD131">
        <v>3.5487804879999998</v>
      </c>
      <c r="AE131">
        <v>35.051546389999999</v>
      </c>
      <c r="AF131">
        <v>13.68632859</v>
      </c>
      <c r="AG131">
        <v>49</v>
      </c>
      <c r="AH131">
        <v>49</v>
      </c>
      <c r="AI131">
        <v>44</v>
      </c>
      <c r="AJ131">
        <v>38</v>
      </c>
      <c r="AK131">
        <v>45</v>
      </c>
      <c r="AL131">
        <v>26</v>
      </c>
      <c r="AM131">
        <v>62</v>
      </c>
      <c r="AN131">
        <v>54</v>
      </c>
      <c r="AO131">
        <v>60</v>
      </c>
      <c r="AP131">
        <v>56</v>
      </c>
      <c r="AQ131">
        <v>54</v>
      </c>
      <c r="AR131">
        <v>60</v>
      </c>
      <c r="AS131">
        <v>60</v>
      </c>
      <c r="AT131">
        <v>47</v>
      </c>
      <c r="AU131">
        <v>54</v>
      </c>
      <c r="AV131">
        <v>45.952809262468101</v>
      </c>
      <c r="AW131">
        <v>51.971495599766598</v>
      </c>
      <c r="AX131">
        <v>47.88537775052</v>
      </c>
      <c r="AY131">
        <v>37.932626483940297</v>
      </c>
      <c r="AZ131">
        <v>44.9610660081661</v>
      </c>
      <c r="BA131">
        <v>48.279640187627599</v>
      </c>
      <c r="BB131">
        <v>54.857254380843301</v>
      </c>
      <c r="BC131">
        <v>58.2502281416388</v>
      </c>
      <c r="BD131">
        <v>62.826347978988899</v>
      </c>
      <c r="BE131">
        <v>58.442417768277103</v>
      </c>
      <c r="BF131">
        <v>52.702870672753697</v>
      </c>
      <c r="BG131">
        <v>55.722745792802797</v>
      </c>
      <c r="BH131">
        <v>62.4410541883693</v>
      </c>
      <c r="BI131">
        <v>54.401333928751598</v>
      </c>
      <c r="BJ131">
        <v>50.335145408333403</v>
      </c>
    </row>
    <row r="132" spans="1:62" x14ac:dyDescent="0.25">
      <c r="A132">
        <v>130</v>
      </c>
      <c r="B132" t="s">
        <v>74</v>
      </c>
      <c r="C132">
        <v>82</v>
      </c>
      <c r="D132">
        <v>28.03307349</v>
      </c>
      <c r="E132">
        <v>5.2439024390000002</v>
      </c>
      <c r="F132">
        <v>11</v>
      </c>
      <c r="G132">
        <v>47.671840349999997</v>
      </c>
      <c r="H132">
        <v>2.1341463410000001</v>
      </c>
      <c r="I132">
        <v>4.914634146</v>
      </c>
      <c r="J132">
        <v>43.424317619999997</v>
      </c>
      <c r="K132">
        <v>2.695121951</v>
      </c>
      <c r="L132">
        <v>3.1341463410000001</v>
      </c>
      <c r="M132">
        <v>85.9922179</v>
      </c>
      <c r="N132">
        <v>1.4390243899999999</v>
      </c>
      <c r="O132">
        <v>4.695121951</v>
      </c>
      <c r="P132">
        <v>6.1341463410000001</v>
      </c>
      <c r="Q132">
        <v>2.2195121950000001</v>
      </c>
      <c r="R132">
        <v>1.048780488</v>
      </c>
      <c r="S132">
        <v>0.79268292699999998</v>
      </c>
      <c r="T132">
        <v>1.195121951</v>
      </c>
      <c r="U132">
        <v>2.7439024390000002</v>
      </c>
      <c r="V132">
        <v>15.31707317</v>
      </c>
      <c r="W132">
        <v>1.2317073169999999</v>
      </c>
      <c r="X132">
        <v>2</v>
      </c>
      <c r="Y132">
        <v>61.585365850000002</v>
      </c>
      <c r="Z132">
        <v>0.79268292699999998</v>
      </c>
      <c r="AA132">
        <v>1.6463414629999999</v>
      </c>
      <c r="AB132">
        <v>48.148148149999997</v>
      </c>
      <c r="AC132">
        <v>1.085365854</v>
      </c>
      <c r="AD132">
        <v>2.4390243900000002</v>
      </c>
      <c r="AE132">
        <v>44.5</v>
      </c>
      <c r="AF132">
        <v>21.01636796</v>
      </c>
      <c r="AG132">
        <v>64</v>
      </c>
      <c r="AH132">
        <v>64</v>
      </c>
      <c r="AI132">
        <v>41</v>
      </c>
      <c r="AJ132">
        <v>42</v>
      </c>
      <c r="AK132">
        <v>38</v>
      </c>
      <c r="AL132">
        <v>41</v>
      </c>
      <c r="AM132">
        <v>73</v>
      </c>
      <c r="AN132">
        <v>65</v>
      </c>
      <c r="AO132">
        <v>66</v>
      </c>
      <c r="AP132">
        <v>67</v>
      </c>
      <c r="AQ132">
        <v>55</v>
      </c>
      <c r="AR132">
        <v>59</v>
      </c>
      <c r="AS132">
        <v>66</v>
      </c>
      <c r="AT132">
        <v>61</v>
      </c>
      <c r="AU132">
        <v>49</v>
      </c>
      <c r="AV132">
        <v>65.512112494698101</v>
      </c>
      <c r="AW132">
        <v>51.268198497571703</v>
      </c>
      <c r="AX132">
        <v>51.854703953239401</v>
      </c>
      <c r="AY132">
        <v>50.615199100225901</v>
      </c>
      <c r="AZ132">
        <v>43.279691171018499</v>
      </c>
      <c r="BA132">
        <v>39.7099233139703</v>
      </c>
      <c r="BB132">
        <v>59.391232890569398</v>
      </c>
      <c r="BC132">
        <v>66.307307347106899</v>
      </c>
      <c r="BD132">
        <v>64.234360710972297</v>
      </c>
      <c r="BE132">
        <v>65.788830937210605</v>
      </c>
      <c r="BF132">
        <v>56.009773221114997</v>
      </c>
      <c r="BG132">
        <v>49.4659191498273</v>
      </c>
      <c r="BH132">
        <v>64.028557643010799</v>
      </c>
      <c r="BI132">
        <v>54.026811291667997</v>
      </c>
      <c r="BJ132">
        <v>50.163124389957297</v>
      </c>
    </row>
    <row r="133" spans="1:62" x14ac:dyDescent="0.25">
      <c r="A133">
        <v>131</v>
      </c>
      <c r="B133" t="s">
        <v>140</v>
      </c>
      <c r="C133">
        <v>82</v>
      </c>
      <c r="D133">
        <v>28.025803669999998</v>
      </c>
      <c r="E133">
        <v>5.5487804880000002</v>
      </c>
      <c r="F133">
        <v>14.073170729999999</v>
      </c>
      <c r="G133">
        <v>39.428076259999997</v>
      </c>
      <c r="H133">
        <v>1.9268292680000001</v>
      </c>
      <c r="I133">
        <v>5.7804878049999999</v>
      </c>
      <c r="J133">
        <v>33.333333330000002</v>
      </c>
      <c r="K133">
        <v>2.4634146339999998</v>
      </c>
      <c r="L133">
        <v>3.292682927</v>
      </c>
      <c r="M133">
        <v>74.814814810000001</v>
      </c>
      <c r="N133">
        <v>1.304878049</v>
      </c>
      <c r="O133">
        <v>3.5121951220000001</v>
      </c>
      <c r="P133">
        <v>4.8170731709999997</v>
      </c>
      <c r="Q133">
        <v>0.93902439000000004</v>
      </c>
      <c r="R133">
        <v>2.1585365849999998</v>
      </c>
      <c r="S133">
        <v>1.658536585</v>
      </c>
      <c r="T133">
        <v>0.134146341</v>
      </c>
      <c r="U133">
        <v>0.82926829300000005</v>
      </c>
      <c r="V133">
        <v>15.487804880000001</v>
      </c>
      <c r="W133">
        <v>1.463414634</v>
      </c>
      <c r="X133">
        <v>2.7439024390000002</v>
      </c>
      <c r="Y133">
        <v>53.333333330000002</v>
      </c>
      <c r="Z133">
        <v>1.048780488</v>
      </c>
      <c r="AA133">
        <v>2.6341463410000001</v>
      </c>
      <c r="AB133">
        <v>39.814814810000001</v>
      </c>
      <c r="AC133">
        <v>1.1097560980000001</v>
      </c>
      <c r="AD133">
        <v>2.914634146</v>
      </c>
      <c r="AE133">
        <v>38.075313809999997</v>
      </c>
      <c r="AF133">
        <v>15.187788490000001</v>
      </c>
      <c r="AG133">
        <v>34</v>
      </c>
      <c r="AH133">
        <v>87</v>
      </c>
      <c r="AI133">
        <v>54</v>
      </c>
      <c r="AJ133">
        <v>54</v>
      </c>
      <c r="AK133">
        <v>70</v>
      </c>
      <c r="AL133">
        <v>63</v>
      </c>
      <c r="AM133">
        <v>71</v>
      </c>
      <c r="AN133">
        <v>53</v>
      </c>
      <c r="AO133">
        <v>60</v>
      </c>
      <c r="AP133">
        <v>52</v>
      </c>
      <c r="AQ133">
        <v>58</v>
      </c>
      <c r="AR133">
        <v>64</v>
      </c>
      <c r="AS133">
        <v>41</v>
      </c>
      <c r="AT133">
        <v>43</v>
      </c>
      <c r="AU133">
        <v>58</v>
      </c>
      <c r="AV133">
        <v>37.261619167934803</v>
      </c>
      <c r="AW133">
        <v>70.650826991127204</v>
      </c>
      <c r="AX133">
        <v>59.570278526452597</v>
      </c>
      <c r="AY133">
        <v>49.606307675646001</v>
      </c>
      <c r="AZ133">
        <v>55.987047964782697</v>
      </c>
      <c r="BA133">
        <v>65.208275454451595</v>
      </c>
      <c r="BB133">
        <v>74.073556054208595</v>
      </c>
      <c r="BC133">
        <v>51.154327899059702</v>
      </c>
      <c r="BD133">
        <v>57.026791282155997</v>
      </c>
      <c r="BE133">
        <v>57.5356708882845</v>
      </c>
      <c r="BF133">
        <v>52.910706932984198</v>
      </c>
      <c r="BG133">
        <v>65.203797648224395</v>
      </c>
      <c r="BH133">
        <v>50.198646381542403</v>
      </c>
      <c r="BI133">
        <v>46.000658006954701</v>
      </c>
      <c r="BJ133">
        <v>53.8880906472912</v>
      </c>
    </row>
    <row r="134" spans="1:62" x14ac:dyDescent="0.25">
      <c r="A134">
        <v>132</v>
      </c>
      <c r="B134" t="s">
        <v>131</v>
      </c>
      <c r="C134">
        <v>82</v>
      </c>
      <c r="D134">
        <v>28.018798780000001</v>
      </c>
      <c r="E134">
        <v>3.9268292680000001</v>
      </c>
      <c r="F134">
        <v>9.3170731710000005</v>
      </c>
      <c r="G134">
        <v>42.146596860000002</v>
      </c>
      <c r="H134">
        <v>0.78048780500000003</v>
      </c>
      <c r="I134">
        <v>2.9878048779999999</v>
      </c>
      <c r="J134">
        <v>26.122448980000001</v>
      </c>
      <c r="K134">
        <v>2.0365853660000002</v>
      </c>
      <c r="L134">
        <v>3.085365854</v>
      </c>
      <c r="M134">
        <v>66.007905140000005</v>
      </c>
      <c r="N134">
        <v>1.5243902439999999</v>
      </c>
      <c r="O134">
        <v>5.0609756099999998</v>
      </c>
      <c r="P134">
        <v>6.585365854</v>
      </c>
      <c r="Q134">
        <v>2.0609756099999998</v>
      </c>
      <c r="R134">
        <v>1.2804878049999999</v>
      </c>
      <c r="S134">
        <v>1.2682926830000001</v>
      </c>
      <c r="T134">
        <v>0.51219512199999995</v>
      </c>
      <c r="U134">
        <v>1.8170731710000001</v>
      </c>
      <c r="V134">
        <v>10.67073171</v>
      </c>
      <c r="W134">
        <v>1.6097560980000001</v>
      </c>
      <c r="X134">
        <v>2.695121951</v>
      </c>
      <c r="Y134">
        <v>59.728506789999997</v>
      </c>
      <c r="Z134">
        <v>1.158536585</v>
      </c>
      <c r="AA134">
        <v>2.4634146339999998</v>
      </c>
      <c r="AB134">
        <v>47.029702970000002</v>
      </c>
      <c r="AC134">
        <v>0.37804877999999997</v>
      </c>
      <c r="AD134">
        <v>1.1707317070000001</v>
      </c>
      <c r="AE134">
        <v>32.291666669999998</v>
      </c>
      <c r="AF134">
        <v>14.56695699</v>
      </c>
      <c r="AG134">
        <v>50</v>
      </c>
      <c r="AH134">
        <v>60</v>
      </c>
      <c r="AI134">
        <v>45</v>
      </c>
      <c r="AJ134">
        <v>48</v>
      </c>
      <c r="AK134">
        <v>43</v>
      </c>
      <c r="AL134">
        <v>51</v>
      </c>
      <c r="AM134">
        <v>66</v>
      </c>
      <c r="AN134">
        <v>37</v>
      </c>
      <c r="AO134">
        <v>48</v>
      </c>
      <c r="AP134">
        <v>43</v>
      </c>
      <c r="AQ134">
        <v>54</v>
      </c>
      <c r="AR134">
        <v>60</v>
      </c>
      <c r="AS134">
        <v>56</v>
      </c>
      <c r="AT134">
        <v>48</v>
      </c>
      <c r="AU134">
        <v>63</v>
      </c>
      <c r="AV134">
        <v>50.972644940608099</v>
      </c>
      <c r="AW134">
        <v>61.5457458084149</v>
      </c>
      <c r="AX134">
        <v>51.799743910837798</v>
      </c>
      <c r="AY134">
        <v>47.003250090720698</v>
      </c>
      <c r="AZ134">
        <v>49.788592198734101</v>
      </c>
      <c r="BA134">
        <v>44.663695760986002</v>
      </c>
      <c r="BB134">
        <v>58.850632538114702</v>
      </c>
      <c r="BC134">
        <v>38.212791564417898</v>
      </c>
      <c r="BD134">
        <v>48.640358284320399</v>
      </c>
      <c r="BE134">
        <v>40.5010616451179</v>
      </c>
      <c r="BF134">
        <v>57.244680416384199</v>
      </c>
      <c r="BG134">
        <v>60.851757349038799</v>
      </c>
      <c r="BH134">
        <v>55.873624276841397</v>
      </c>
      <c r="BI134">
        <v>51.8581842903099</v>
      </c>
      <c r="BJ134">
        <v>62.353185353881798</v>
      </c>
    </row>
    <row r="135" spans="1:62" x14ac:dyDescent="0.25">
      <c r="A135">
        <v>133</v>
      </c>
      <c r="B135" t="s">
        <v>141</v>
      </c>
      <c r="C135">
        <v>82</v>
      </c>
      <c r="D135">
        <v>27.98923907</v>
      </c>
      <c r="E135">
        <v>4.7804878049999999</v>
      </c>
      <c r="F135">
        <v>11.012195119999999</v>
      </c>
      <c r="G135">
        <v>43.41085271</v>
      </c>
      <c r="H135">
        <v>1.7195121950000001</v>
      </c>
      <c r="I135">
        <v>4.7195121950000001</v>
      </c>
      <c r="J135">
        <v>36.434108530000003</v>
      </c>
      <c r="K135">
        <v>2.4390243900000002</v>
      </c>
      <c r="L135">
        <v>3.0243902440000001</v>
      </c>
      <c r="M135">
        <v>80.645161290000004</v>
      </c>
      <c r="N135">
        <v>1.3536585370000001</v>
      </c>
      <c r="O135">
        <v>3.8292682930000002</v>
      </c>
      <c r="P135">
        <v>5.1829268290000003</v>
      </c>
      <c r="Q135">
        <v>2.4268292680000001</v>
      </c>
      <c r="R135">
        <v>1.5243902439999999</v>
      </c>
      <c r="S135">
        <v>1.256097561</v>
      </c>
      <c r="T135">
        <v>0.59756097600000002</v>
      </c>
      <c r="U135">
        <v>0.90243902399999998</v>
      </c>
      <c r="V135">
        <v>13.7195122</v>
      </c>
      <c r="W135">
        <v>1.743902439</v>
      </c>
      <c r="X135">
        <v>2.8658536589999999</v>
      </c>
      <c r="Y135">
        <v>60.851063830000001</v>
      </c>
      <c r="Z135">
        <v>0.79268292699999998</v>
      </c>
      <c r="AA135">
        <v>1.8902439019999999</v>
      </c>
      <c r="AB135">
        <v>41.935483869999999</v>
      </c>
      <c r="AC135">
        <v>0.52439024400000001</v>
      </c>
      <c r="AD135">
        <v>1.536585366</v>
      </c>
      <c r="AE135">
        <v>34.126984129999997</v>
      </c>
      <c r="AF135">
        <v>18.827160060000001</v>
      </c>
      <c r="AG135">
        <v>38</v>
      </c>
      <c r="AH135">
        <v>55</v>
      </c>
      <c r="AI135">
        <v>63</v>
      </c>
      <c r="AJ135">
        <v>67</v>
      </c>
      <c r="AK135">
        <v>44</v>
      </c>
      <c r="AL135">
        <v>49</v>
      </c>
      <c r="AM135">
        <v>63</v>
      </c>
      <c r="AN135">
        <v>58</v>
      </c>
      <c r="AO135">
        <v>51</v>
      </c>
      <c r="AP135">
        <v>53</v>
      </c>
      <c r="AQ135">
        <v>57</v>
      </c>
      <c r="AR135">
        <v>53</v>
      </c>
      <c r="AS135">
        <v>58</v>
      </c>
      <c r="AT135">
        <v>56</v>
      </c>
      <c r="AU135">
        <v>57</v>
      </c>
      <c r="AV135">
        <v>44.565674980506898</v>
      </c>
      <c r="AW135">
        <v>55.165966675225199</v>
      </c>
      <c r="AX135">
        <v>63.096070770603802</v>
      </c>
      <c r="AY135">
        <v>61.198569915961301</v>
      </c>
      <c r="AZ135">
        <v>47.543654511062101</v>
      </c>
      <c r="BA135">
        <v>43.030833281698797</v>
      </c>
      <c r="BB135">
        <v>60.009633230828797</v>
      </c>
      <c r="BC135">
        <v>57.916597133605698</v>
      </c>
      <c r="BD135">
        <v>51.548499778701</v>
      </c>
      <c r="BE135">
        <v>59.515521332492597</v>
      </c>
      <c r="BF135">
        <v>53.537196021392504</v>
      </c>
      <c r="BG135">
        <v>56.660485420006196</v>
      </c>
      <c r="BH135">
        <v>62.569143008383499</v>
      </c>
      <c r="BI135">
        <v>55.112541409869401</v>
      </c>
      <c r="BJ135">
        <v>55.113504375806698</v>
      </c>
    </row>
    <row r="136" spans="1:62" x14ac:dyDescent="0.25">
      <c r="A136">
        <v>134</v>
      </c>
      <c r="B136" t="s">
        <v>142</v>
      </c>
      <c r="C136">
        <v>82</v>
      </c>
      <c r="D136">
        <v>27.970199709999999</v>
      </c>
      <c r="E136">
        <v>3.6097560980000001</v>
      </c>
      <c r="F136">
        <v>8.6097560980000001</v>
      </c>
      <c r="G136">
        <v>41.926345609999998</v>
      </c>
      <c r="H136">
        <v>1.3170731710000001</v>
      </c>
      <c r="I136">
        <v>3.5243902440000001</v>
      </c>
      <c r="J136">
        <v>37.370242210000001</v>
      </c>
      <c r="K136">
        <v>0.90243902399999998</v>
      </c>
      <c r="L136">
        <v>1.097560976</v>
      </c>
      <c r="M136">
        <v>82.222222220000006</v>
      </c>
      <c r="N136">
        <v>0.62195122000000003</v>
      </c>
      <c r="O136">
        <v>2.2195121950000001</v>
      </c>
      <c r="P136">
        <v>2.8414634150000002</v>
      </c>
      <c r="Q136">
        <v>1.4390243899999999</v>
      </c>
      <c r="R136">
        <v>1.548780488</v>
      </c>
      <c r="S136">
        <v>1.0243902439999999</v>
      </c>
      <c r="T136">
        <v>0.20731707299999999</v>
      </c>
      <c r="U136">
        <v>0.93902439000000004</v>
      </c>
      <c r="V136">
        <v>9.4390243900000002</v>
      </c>
      <c r="W136">
        <v>0.70731707300000002</v>
      </c>
      <c r="X136">
        <v>1.292682927</v>
      </c>
      <c r="Y136">
        <v>54.716981130000001</v>
      </c>
      <c r="Z136">
        <v>0.37804877999999997</v>
      </c>
      <c r="AA136">
        <v>0.87804877999999997</v>
      </c>
      <c r="AB136">
        <v>43.055555560000002</v>
      </c>
      <c r="AC136">
        <v>1.207317073</v>
      </c>
      <c r="AD136">
        <v>2.914634146</v>
      </c>
      <c r="AE136">
        <v>41.422594140000001</v>
      </c>
      <c r="AF136">
        <v>9.9030590299999997</v>
      </c>
      <c r="AG136">
        <v>32</v>
      </c>
      <c r="AH136">
        <v>55</v>
      </c>
      <c r="AI136">
        <v>67</v>
      </c>
      <c r="AJ136">
        <v>63</v>
      </c>
      <c r="AK136">
        <v>43</v>
      </c>
      <c r="AL136">
        <v>49</v>
      </c>
      <c r="AM136">
        <v>37</v>
      </c>
      <c r="AN136">
        <v>61</v>
      </c>
      <c r="AO136">
        <v>64</v>
      </c>
      <c r="AP136">
        <v>57</v>
      </c>
      <c r="AQ136">
        <v>41</v>
      </c>
      <c r="AR136">
        <v>51</v>
      </c>
      <c r="AS136">
        <v>64</v>
      </c>
      <c r="AT136">
        <v>53</v>
      </c>
      <c r="AU136">
        <v>42</v>
      </c>
      <c r="AV136">
        <v>32.9880383110739</v>
      </c>
      <c r="AW136">
        <v>50.542889697533703</v>
      </c>
      <c r="AX136">
        <v>68.278254453253894</v>
      </c>
      <c r="AY136">
        <v>61.259819447468203</v>
      </c>
      <c r="AZ136">
        <v>51.115441446483501</v>
      </c>
      <c r="BA136">
        <v>33.097075755944097</v>
      </c>
      <c r="BB136">
        <v>37.516327895043403</v>
      </c>
      <c r="BC136">
        <v>61.626384116731799</v>
      </c>
      <c r="BD136">
        <v>59.874221362086899</v>
      </c>
      <c r="BE136">
        <v>60.858473266574997</v>
      </c>
      <c r="BF136">
        <v>40.814800804586298</v>
      </c>
      <c r="BG136">
        <v>46.450352946605001</v>
      </c>
      <c r="BH136">
        <v>53.388520465254402</v>
      </c>
      <c r="BI136">
        <v>52.300547736737798</v>
      </c>
      <c r="BJ136">
        <v>40.417468140754103</v>
      </c>
    </row>
    <row r="137" spans="1:62" x14ac:dyDescent="0.25">
      <c r="A137">
        <v>135</v>
      </c>
      <c r="B137" t="s">
        <v>143</v>
      </c>
      <c r="C137">
        <v>82</v>
      </c>
      <c r="D137">
        <v>27.969332130000002</v>
      </c>
      <c r="E137">
        <v>4.0975609759999996</v>
      </c>
      <c r="F137">
        <v>9.7073170730000005</v>
      </c>
      <c r="G137">
        <v>42.211055279999997</v>
      </c>
      <c r="H137">
        <v>1.536585366</v>
      </c>
      <c r="I137">
        <v>3.902439024</v>
      </c>
      <c r="J137">
        <v>39.375</v>
      </c>
      <c r="K137">
        <v>0.79268292699999998</v>
      </c>
      <c r="L137">
        <v>0.89024390200000003</v>
      </c>
      <c r="M137">
        <v>89.041095889999994</v>
      </c>
      <c r="N137">
        <v>1</v>
      </c>
      <c r="O137">
        <v>2.914634146</v>
      </c>
      <c r="P137">
        <v>3.914634146</v>
      </c>
      <c r="Q137">
        <v>6.6707317069999998</v>
      </c>
      <c r="R137">
        <v>2.707317073</v>
      </c>
      <c r="S137">
        <v>1.2682926830000001</v>
      </c>
      <c r="T137">
        <v>8.5365854000000005E-2</v>
      </c>
      <c r="U137">
        <v>1</v>
      </c>
      <c r="V137">
        <v>10.524390240000001</v>
      </c>
      <c r="W137">
        <v>0.69512195099999996</v>
      </c>
      <c r="X137">
        <v>1.292682927</v>
      </c>
      <c r="Y137">
        <v>53.773584909999997</v>
      </c>
      <c r="Z137">
        <v>0.39024390199999998</v>
      </c>
      <c r="AA137">
        <v>0.95121951199999999</v>
      </c>
      <c r="AB137">
        <v>41.025641030000003</v>
      </c>
      <c r="AC137">
        <v>1.4756097560000001</v>
      </c>
      <c r="AD137">
        <v>3.5609756099999998</v>
      </c>
      <c r="AE137">
        <v>41.438356159999998</v>
      </c>
      <c r="AF137">
        <v>16.321213610000001</v>
      </c>
      <c r="AG137">
        <v>31</v>
      </c>
      <c r="AH137">
        <v>43</v>
      </c>
      <c r="AI137">
        <v>46</v>
      </c>
      <c r="AJ137">
        <v>50</v>
      </c>
      <c r="AK137">
        <v>44</v>
      </c>
      <c r="AL137">
        <v>43</v>
      </c>
      <c r="AM137">
        <v>30</v>
      </c>
      <c r="AN137">
        <v>77</v>
      </c>
      <c r="AO137">
        <v>66</v>
      </c>
      <c r="AP137">
        <v>59</v>
      </c>
      <c r="AQ137">
        <v>49</v>
      </c>
      <c r="AR137">
        <v>62</v>
      </c>
      <c r="AS137">
        <v>67</v>
      </c>
      <c r="AT137">
        <v>69</v>
      </c>
      <c r="AU137">
        <v>52</v>
      </c>
      <c r="AV137">
        <v>25.552597763919799</v>
      </c>
      <c r="AW137">
        <v>45.359014966944301</v>
      </c>
      <c r="AX137">
        <v>52.344091358154003</v>
      </c>
      <c r="AY137">
        <v>48.229981878039403</v>
      </c>
      <c r="AZ137">
        <v>46.553290834508601</v>
      </c>
      <c r="BA137">
        <v>40.999783390431702</v>
      </c>
      <c r="BB137">
        <v>31.456045023134401</v>
      </c>
      <c r="BC137">
        <v>67.439993108878895</v>
      </c>
      <c r="BD137">
        <v>62.701672217916098</v>
      </c>
      <c r="BE137">
        <v>61.5191666518622</v>
      </c>
      <c r="BF137">
        <v>47.441936071613803</v>
      </c>
      <c r="BG137">
        <v>60.052524580852101</v>
      </c>
      <c r="BH137">
        <v>75.1481230927685</v>
      </c>
      <c r="BI137">
        <v>80.796904942174393</v>
      </c>
      <c r="BJ137">
        <v>54.957246592349399</v>
      </c>
    </row>
    <row r="138" spans="1:62" x14ac:dyDescent="0.25">
      <c r="A138">
        <v>136</v>
      </c>
      <c r="B138" t="s">
        <v>119</v>
      </c>
      <c r="C138">
        <v>82</v>
      </c>
      <c r="D138">
        <v>27.965711129999999</v>
      </c>
      <c r="E138">
        <v>4.7926829270000004</v>
      </c>
      <c r="F138">
        <v>10.8902439</v>
      </c>
      <c r="G138">
        <v>44.008958569999997</v>
      </c>
      <c r="H138">
        <v>1.6829268289999999</v>
      </c>
      <c r="I138">
        <v>4.5121951219999996</v>
      </c>
      <c r="J138">
        <v>37.297297299999997</v>
      </c>
      <c r="K138">
        <v>2.1585365849999998</v>
      </c>
      <c r="L138">
        <v>2.6463414630000002</v>
      </c>
      <c r="M138">
        <v>81.566820280000002</v>
      </c>
      <c r="N138">
        <v>1.1463414629999999</v>
      </c>
      <c r="O138">
        <v>3.5609756099999998</v>
      </c>
      <c r="P138">
        <v>4.7073170729999996</v>
      </c>
      <c r="Q138">
        <v>1.3658536590000001</v>
      </c>
      <c r="R138">
        <v>1.536585366</v>
      </c>
      <c r="S138">
        <v>0.634146341</v>
      </c>
      <c r="T138">
        <v>0.57317073200000002</v>
      </c>
      <c r="U138">
        <v>1.6463414629999999</v>
      </c>
      <c r="V138">
        <v>13.426829270000001</v>
      </c>
      <c r="W138">
        <v>1.451219512</v>
      </c>
      <c r="X138">
        <v>2.3902439019999999</v>
      </c>
      <c r="Y138">
        <v>60.714285709999999</v>
      </c>
      <c r="Z138">
        <v>0.78048780500000003</v>
      </c>
      <c r="AA138">
        <v>1.756097561</v>
      </c>
      <c r="AB138">
        <v>44.444444439999998</v>
      </c>
      <c r="AC138">
        <v>0.87804877999999997</v>
      </c>
      <c r="AD138">
        <v>2.2317073170000001</v>
      </c>
      <c r="AE138">
        <v>39.344262299999997</v>
      </c>
      <c r="AF138">
        <v>14.959425169999999</v>
      </c>
      <c r="AG138">
        <v>51</v>
      </c>
      <c r="AH138">
        <v>57</v>
      </c>
      <c r="AI138">
        <v>63</v>
      </c>
      <c r="AJ138">
        <v>67</v>
      </c>
      <c r="AK138">
        <v>50</v>
      </c>
      <c r="AL138">
        <v>32</v>
      </c>
      <c r="AM138">
        <v>58</v>
      </c>
      <c r="AN138">
        <v>64</v>
      </c>
      <c r="AO138">
        <v>55</v>
      </c>
      <c r="AP138">
        <v>59</v>
      </c>
      <c r="AQ138">
        <v>46</v>
      </c>
      <c r="AR138">
        <v>39</v>
      </c>
      <c r="AS138">
        <v>58</v>
      </c>
      <c r="AT138">
        <v>48</v>
      </c>
      <c r="AU138">
        <v>50</v>
      </c>
      <c r="AV138">
        <v>49.046098548563002</v>
      </c>
      <c r="AW138">
        <v>54.288405068071597</v>
      </c>
      <c r="AX138">
        <v>59.434486607654698</v>
      </c>
      <c r="AY138">
        <v>56.459598485338397</v>
      </c>
      <c r="AZ138">
        <v>47.177882536866903</v>
      </c>
      <c r="BA138">
        <v>45.163340323942698</v>
      </c>
      <c r="BB138">
        <v>61.081251990189301</v>
      </c>
      <c r="BC138">
        <v>59.1736727562757</v>
      </c>
      <c r="BD138">
        <v>55.244051354670901</v>
      </c>
      <c r="BE138">
        <v>59.157570557430702</v>
      </c>
      <c r="BF138">
        <v>49.534103850522001</v>
      </c>
      <c r="BG138">
        <v>45.435886514694701</v>
      </c>
      <c r="BH138">
        <v>56.536319012425103</v>
      </c>
      <c r="BI138">
        <v>48.743996023462898</v>
      </c>
      <c r="BJ138">
        <v>47.088583435945999</v>
      </c>
    </row>
    <row r="139" spans="1:62" x14ac:dyDescent="0.25">
      <c r="A139">
        <v>137</v>
      </c>
      <c r="B139" t="s">
        <v>144</v>
      </c>
      <c r="C139">
        <v>82</v>
      </c>
      <c r="D139">
        <v>27.914759889999999</v>
      </c>
      <c r="E139">
        <v>4.3658536589999999</v>
      </c>
      <c r="F139">
        <v>9.7926829269999995</v>
      </c>
      <c r="G139">
        <v>44.582814450000001</v>
      </c>
      <c r="H139">
        <v>0.93902439000000004</v>
      </c>
      <c r="I139">
        <v>3.0731707319999999</v>
      </c>
      <c r="J139">
        <v>30.555555559999998</v>
      </c>
      <c r="K139">
        <v>3.3170731710000001</v>
      </c>
      <c r="L139">
        <v>3.7195121950000001</v>
      </c>
      <c r="M139">
        <v>89.180327869999999</v>
      </c>
      <c r="N139">
        <v>1.1707317070000001</v>
      </c>
      <c r="O139">
        <v>3.5243902440000001</v>
      </c>
      <c r="P139">
        <v>4.695121951</v>
      </c>
      <c r="Q139">
        <v>1.1707317070000001</v>
      </c>
      <c r="R139">
        <v>1.5609756100000001</v>
      </c>
      <c r="S139">
        <v>0.91463414600000004</v>
      </c>
      <c r="T139">
        <v>1.036585366</v>
      </c>
      <c r="U139">
        <v>1.6219512199999999</v>
      </c>
      <c r="V139">
        <v>12.987804880000001</v>
      </c>
      <c r="W139">
        <v>1.707317073</v>
      </c>
      <c r="X139">
        <v>2.804878049</v>
      </c>
      <c r="Y139">
        <v>60.869565219999998</v>
      </c>
      <c r="Z139">
        <v>1.402439024</v>
      </c>
      <c r="AA139">
        <v>2.9756097559999999</v>
      </c>
      <c r="AB139">
        <v>47.131147540000001</v>
      </c>
      <c r="AC139">
        <v>0.31707317099999999</v>
      </c>
      <c r="AD139">
        <v>0.93902439000000004</v>
      </c>
      <c r="AE139">
        <v>33.766233769999999</v>
      </c>
      <c r="AF139">
        <v>16.278545390000001</v>
      </c>
      <c r="AG139">
        <v>58</v>
      </c>
      <c r="AH139">
        <v>66</v>
      </c>
      <c r="AI139">
        <v>58</v>
      </c>
      <c r="AJ139">
        <v>59</v>
      </c>
      <c r="AK139">
        <v>65</v>
      </c>
      <c r="AL139">
        <v>59</v>
      </c>
      <c r="AM139">
        <v>58</v>
      </c>
      <c r="AN139">
        <v>71</v>
      </c>
      <c r="AO139">
        <v>50</v>
      </c>
      <c r="AP139">
        <v>42</v>
      </c>
      <c r="AQ139">
        <v>54</v>
      </c>
      <c r="AR139">
        <v>49</v>
      </c>
      <c r="AS139">
        <v>51</v>
      </c>
      <c r="AT139">
        <v>43</v>
      </c>
      <c r="AU139">
        <v>45</v>
      </c>
      <c r="AV139">
        <v>60.731152823655002</v>
      </c>
      <c r="AW139">
        <v>61.351067892594401</v>
      </c>
      <c r="AX139">
        <v>59.712143076626603</v>
      </c>
      <c r="AY139">
        <v>54.036704224297402</v>
      </c>
      <c r="AZ139">
        <v>48.0852962893374</v>
      </c>
      <c r="BA139">
        <v>51.9242497235971</v>
      </c>
      <c r="BB139">
        <v>60.217693663499702</v>
      </c>
      <c r="BC139">
        <v>61.8136191301748</v>
      </c>
      <c r="BD139">
        <v>46.361628187586597</v>
      </c>
      <c r="BE139">
        <v>43.703912856193902</v>
      </c>
      <c r="BF139">
        <v>51.246241723183601</v>
      </c>
      <c r="BG139">
        <v>49.132252060512798</v>
      </c>
      <c r="BH139">
        <v>53.150581834646502</v>
      </c>
      <c r="BI139">
        <v>45.408941031551898</v>
      </c>
      <c r="BJ139">
        <v>43.151529469969702</v>
      </c>
    </row>
    <row r="140" spans="1:62" x14ac:dyDescent="0.25">
      <c r="A140">
        <v>138</v>
      </c>
      <c r="B140" t="s">
        <v>125</v>
      </c>
      <c r="C140">
        <v>82</v>
      </c>
      <c r="D140">
        <v>27.891432949999999</v>
      </c>
      <c r="E140">
        <v>4.0731707320000003</v>
      </c>
      <c r="F140">
        <v>8.5731707319999995</v>
      </c>
      <c r="G140">
        <v>47.510668559999999</v>
      </c>
      <c r="H140">
        <v>0.90243902399999998</v>
      </c>
      <c r="I140">
        <v>2.6097560980000001</v>
      </c>
      <c r="J140">
        <v>34.57943925</v>
      </c>
      <c r="K140">
        <v>2.207317073</v>
      </c>
      <c r="L140">
        <v>3.5243902440000001</v>
      </c>
      <c r="M140">
        <v>62.629757789999999</v>
      </c>
      <c r="N140">
        <v>2.3780487799999999</v>
      </c>
      <c r="O140">
        <v>5.9390243900000002</v>
      </c>
      <c r="P140">
        <v>8.3170731710000005</v>
      </c>
      <c r="Q140">
        <v>1.048780488</v>
      </c>
      <c r="R140">
        <v>1.3292682929999999</v>
      </c>
      <c r="S140">
        <v>0.91463414600000004</v>
      </c>
      <c r="T140">
        <v>1.6341463409999999</v>
      </c>
      <c r="U140">
        <v>2.1585365849999998</v>
      </c>
      <c r="V140">
        <v>11.256097560000001</v>
      </c>
      <c r="W140">
        <v>1.7682926830000001</v>
      </c>
      <c r="X140">
        <v>2.9512195120000002</v>
      </c>
      <c r="Y140">
        <v>59.917355370000003</v>
      </c>
      <c r="Z140">
        <v>1.3780487800000001</v>
      </c>
      <c r="AA140">
        <v>2.9878048779999999</v>
      </c>
      <c r="AB140">
        <v>46.122448980000001</v>
      </c>
      <c r="AC140">
        <v>2.4390243999999998E-2</v>
      </c>
      <c r="AD140">
        <v>2.4390243999999998E-2</v>
      </c>
      <c r="AE140">
        <v>100</v>
      </c>
      <c r="AF140">
        <v>17.478752289999999</v>
      </c>
      <c r="AG140">
        <v>64</v>
      </c>
      <c r="AH140">
        <v>56</v>
      </c>
      <c r="AI140">
        <v>44</v>
      </c>
      <c r="AJ140">
        <v>50</v>
      </c>
      <c r="AK140">
        <v>46</v>
      </c>
      <c r="AL140">
        <v>61</v>
      </c>
      <c r="AM140">
        <v>60</v>
      </c>
      <c r="AN140">
        <v>31</v>
      </c>
      <c r="AO140">
        <v>33</v>
      </c>
      <c r="AP140">
        <v>35</v>
      </c>
      <c r="AQ140">
        <v>55</v>
      </c>
      <c r="AR140">
        <v>57</v>
      </c>
      <c r="AS140">
        <v>56</v>
      </c>
      <c r="AT140">
        <v>48</v>
      </c>
      <c r="AU140">
        <v>71</v>
      </c>
      <c r="AV140">
        <v>69.288131219776204</v>
      </c>
      <c r="AW140">
        <v>55.332258475735003</v>
      </c>
      <c r="AX140">
        <v>54.326248677785301</v>
      </c>
      <c r="AY140">
        <v>47.583541298502404</v>
      </c>
      <c r="AZ140">
        <v>46.801610106948601</v>
      </c>
      <c r="BA140">
        <v>47.954219464301502</v>
      </c>
      <c r="BB140">
        <v>57.552786098881498</v>
      </c>
      <c r="BC140">
        <v>32.348397451652701</v>
      </c>
      <c r="BD140">
        <v>25.540261350141499</v>
      </c>
      <c r="BE140">
        <v>36.464211507735001</v>
      </c>
      <c r="BF140">
        <v>51.753044559152599</v>
      </c>
      <c r="BG140">
        <v>53.400252127611203</v>
      </c>
      <c r="BH140">
        <v>49.613623195190698</v>
      </c>
      <c r="BI140">
        <v>48.215907018236699</v>
      </c>
      <c r="BJ140">
        <v>66.413104707161096</v>
      </c>
    </row>
    <row r="141" spans="1:62" x14ac:dyDescent="0.25">
      <c r="A141">
        <v>139</v>
      </c>
      <c r="B141" t="s">
        <v>145</v>
      </c>
      <c r="C141">
        <v>82</v>
      </c>
      <c r="D141">
        <v>27.886655579999999</v>
      </c>
      <c r="E141">
        <v>5</v>
      </c>
      <c r="F141">
        <v>12.475609759999999</v>
      </c>
      <c r="G141">
        <v>40.078201370000002</v>
      </c>
      <c r="H141">
        <v>2</v>
      </c>
      <c r="I141">
        <v>5.3536585370000003</v>
      </c>
      <c r="J141">
        <v>37.357630980000003</v>
      </c>
      <c r="K141">
        <v>1.6463414629999999</v>
      </c>
      <c r="L141">
        <v>2.1463414630000002</v>
      </c>
      <c r="M141">
        <v>76.704545449999998</v>
      </c>
      <c r="N141">
        <v>0.79268292699999998</v>
      </c>
      <c r="O141">
        <v>3.1829268289999999</v>
      </c>
      <c r="P141">
        <v>3.9756097559999999</v>
      </c>
      <c r="Q141">
        <v>7.085365854</v>
      </c>
      <c r="R141">
        <v>2.3902439019999999</v>
      </c>
      <c r="S141">
        <v>0.52439024400000001</v>
      </c>
      <c r="T141">
        <v>0.134146341</v>
      </c>
      <c r="U141">
        <v>1.3658536590000001</v>
      </c>
      <c r="V141">
        <v>13.64634146</v>
      </c>
      <c r="W141">
        <v>0.89024390200000003</v>
      </c>
      <c r="X141">
        <v>1.695121951</v>
      </c>
      <c r="Y141">
        <v>52.517985609999997</v>
      </c>
      <c r="Z141">
        <v>0.5</v>
      </c>
      <c r="AA141">
        <v>1.3658536590000001</v>
      </c>
      <c r="AB141">
        <v>36.607142860000003</v>
      </c>
      <c r="AC141">
        <v>1.6097560980000001</v>
      </c>
      <c r="AD141">
        <v>4.0609756099999998</v>
      </c>
      <c r="AE141">
        <v>39.639639639999999</v>
      </c>
      <c r="AF141">
        <v>17.383870680000001</v>
      </c>
      <c r="AG141">
        <v>33</v>
      </c>
      <c r="AH141">
        <v>51</v>
      </c>
      <c r="AI141">
        <v>52</v>
      </c>
      <c r="AJ141">
        <v>58</v>
      </c>
      <c r="AK141">
        <v>48</v>
      </c>
      <c r="AL141">
        <v>37</v>
      </c>
      <c r="AM141">
        <v>53</v>
      </c>
      <c r="AN141">
        <v>58</v>
      </c>
      <c r="AO141">
        <v>65</v>
      </c>
      <c r="AP141">
        <v>59</v>
      </c>
      <c r="AQ141">
        <v>52</v>
      </c>
      <c r="AR141">
        <v>40</v>
      </c>
      <c r="AS141">
        <v>84</v>
      </c>
      <c r="AT141">
        <v>74</v>
      </c>
      <c r="AU141">
        <v>58</v>
      </c>
      <c r="AV141">
        <v>31.093626133533199</v>
      </c>
      <c r="AW141">
        <v>47.101143919612198</v>
      </c>
      <c r="AX141">
        <v>49.753048262939203</v>
      </c>
      <c r="AY141">
        <v>45.142442497872302</v>
      </c>
      <c r="AZ141">
        <v>40.106299996346998</v>
      </c>
      <c r="BA141">
        <v>48.793195915754303</v>
      </c>
      <c r="BB141">
        <v>45.505660379609502</v>
      </c>
      <c r="BC141">
        <v>56.251724770418299</v>
      </c>
      <c r="BD141">
        <v>65.106068041349999</v>
      </c>
      <c r="BE141">
        <v>64.872363513795506</v>
      </c>
      <c r="BF141">
        <v>56.658886282460998</v>
      </c>
      <c r="BG141">
        <v>46.943703907027299</v>
      </c>
      <c r="BH141">
        <v>75.357992929063997</v>
      </c>
      <c r="BI141">
        <v>74.969153148647393</v>
      </c>
      <c r="BJ141">
        <v>54.278230075005801</v>
      </c>
    </row>
    <row r="142" spans="1:62" x14ac:dyDescent="0.25">
      <c r="A142">
        <v>140</v>
      </c>
      <c r="B142" t="s">
        <v>146</v>
      </c>
      <c r="C142">
        <v>82</v>
      </c>
      <c r="D142">
        <v>27.828852019999999</v>
      </c>
      <c r="E142">
        <v>4.5731707320000003</v>
      </c>
      <c r="F142">
        <v>10.56097561</v>
      </c>
      <c r="G142">
        <v>43.30254042</v>
      </c>
      <c r="H142">
        <v>1.6463414629999999</v>
      </c>
      <c r="I142">
        <v>4.1463414629999997</v>
      </c>
      <c r="J142">
        <v>39.705882350000003</v>
      </c>
      <c r="K142">
        <v>1.743902439</v>
      </c>
      <c r="L142">
        <v>2.5365853660000002</v>
      </c>
      <c r="M142">
        <v>68.75</v>
      </c>
      <c r="N142">
        <v>1.756097561</v>
      </c>
      <c r="O142">
        <v>5.195121951</v>
      </c>
      <c r="P142">
        <v>6.9512195119999998</v>
      </c>
      <c r="Q142">
        <v>0.84146341499999999</v>
      </c>
      <c r="R142">
        <v>1.1097560980000001</v>
      </c>
      <c r="S142">
        <v>0.634146341</v>
      </c>
      <c r="T142">
        <v>0.865853659</v>
      </c>
      <c r="U142">
        <v>2.2804878049999999</v>
      </c>
      <c r="V142">
        <v>12.536585369999999</v>
      </c>
      <c r="W142">
        <v>1.536585366</v>
      </c>
      <c r="X142">
        <v>2.7439024390000002</v>
      </c>
      <c r="Y142">
        <v>56</v>
      </c>
      <c r="Z142">
        <v>1.292682927</v>
      </c>
      <c r="AA142">
        <v>3.2560975609999998</v>
      </c>
      <c r="AB142">
        <v>39.700374529999998</v>
      </c>
      <c r="AC142">
        <v>9.7560975999999994E-2</v>
      </c>
      <c r="AD142">
        <v>0.41463414599999998</v>
      </c>
      <c r="AE142">
        <v>23.529411759999999</v>
      </c>
      <c r="AF142">
        <v>15.160511550000001</v>
      </c>
      <c r="AG142">
        <v>62</v>
      </c>
      <c r="AH142">
        <v>42</v>
      </c>
      <c r="AI142">
        <v>32</v>
      </c>
      <c r="AJ142">
        <v>38</v>
      </c>
      <c r="AK142">
        <v>59</v>
      </c>
      <c r="AL142">
        <v>58</v>
      </c>
      <c r="AM142">
        <v>42</v>
      </c>
      <c r="AN142">
        <v>38</v>
      </c>
      <c r="AO142">
        <v>46</v>
      </c>
      <c r="AP142">
        <v>53</v>
      </c>
      <c r="AQ142">
        <v>65</v>
      </c>
      <c r="AR142">
        <v>57</v>
      </c>
      <c r="AS142">
        <v>36</v>
      </c>
      <c r="AT142">
        <v>42</v>
      </c>
      <c r="AU142">
        <v>60</v>
      </c>
      <c r="AV142">
        <v>57.603184595793699</v>
      </c>
      <c r="AW142">
        <v>57.580769571995503</v>
      </c>
      <c r="AX142">
        <v>39.543800626862399</v>
      </c>
      <c r="AY142">
        <v>40.099025707774103</v>
      </c>
      <c r="AZ142">
        <v>49.787029451035004</v>
      </c>
      <c r="BA142">
        <v>50.532712848905803</v>
      </c>
      <c r="BB142">
        <v>56.178091514778501</v>
      </c>
      <c r="BC142">
        <v>43.491324599361199</v>
      </c>
      <c r="BD142">
        <v>41.780770798291499</v>
      </c>
      <c r="BE142">
        <v>52.648589163049699</v>
      </c>
      <c r="BF142">
        <v>54.687031630650303</v>
      </c>
      <c r="BG142">
        <v>53.432864198223101</v>
      </c>
      <c r="BH142">
        <v>45.569939659408099</v>
      </c>
      <c r="BI142">
        <v>43.463421453627397</v>
      </c>
      <c r="BJ142">
        <v>57.809234889747998</v>
      </c>
    </row>
    <row r="143" spans="1:62" x14ac:dyDescent="0.25">
      <c r="A143">
        <v>141</v>
      </c>
      <c r="B143" t="s">
        <v>147</v>
      </c>
      <c r="C143">
        <v>82</v>
      </c>
      <c r="D143">
        <v>27.812914450000001</v>
      </c>
      <c r="E143">
        <v>5.3414634149999998</v>
      </c>
      <c r="F143">
        <v>11.06097561</v>
      </c>
      <c r="G143">
        <v>48.291069460000003</v>
      </c>
      <c r="H143">
        <v>1.4390243899999999</v>
      </c>
      <c r="I143">
        <v>3.914634146</v>
      </c>
      <c r="J143">
        <v>36.760124609999998</v>
      </c>
      <c r="K143">
        <v>1.951219512</v>
      </c>
      <c r="L143">
        <v>2.7682926829999999</v>
      </c>
      <c r="M143">
        <v>70.484581500000004</v>
      </c>
      <c r="N143">
        <v>1.2317073169999999</v>
      </c>
      <c r="O143">
        <v>3.9756097559999999</v>
      </c>
      <c r="P143">
        <v>5.2073170729999996</v>
      </c>
      <c r="Q143">
        <v>0.74390243899999997</v>
      </c>
      <c r="R143">
        <v>1.5243902439999999</v>
      </c>
      <c r="S143">
        <v>0.57317073200000002</v>
      </c>
      <c r="T143">
        <v>1.402439024</v>
      </c>
      <c r="U143">
        <v>2.695121951</v>
      </c>
      <c r="V143">
        <v>14.073170729999999</v>
      </c>
      <c r="W143">
        <v>2.0487804879999998</v>
      </c>
      <c r="X143">
        <v>3.1463414630000002</v>
      </c>
      <c r="Y143">
        <v>65.116279070000004</v>
      </c>
      <c r="Z143">
        <v>1.097560976</v>
      </c>
      <c r="AA143">
        <v>1.963414634</v>
      </c>
      <c r="AB143">
        <v>55.900621119999997</v>
      </c>
      <c r="AC143">
        <v>0.75609756100000003</v>
      </c>
      <c r="AD143">
        <v>2.0365853660000002</v>
      </c>
      <c r="AE143">
        <v>37.1257485</v>
      </c>
      <c r="AF143">
        <v>15.44363944</v>
      </c>
      <c r="AG143">
        <v>63</v>
      </c>
      <c r="AH143">
        <v>48</v>
      </c>
      <c r="AI143">
        <v>74</v>
      </c>
      <c r="AJ143">
        <v>73</v>
      </c>
      <c r="AK143">
        <v>42</v>
      </c>
      <c r="AL143">
        <v>38</v>
      </c>
      <c r="AM143">
        <v>59</v>
      </c>
      <c r="AN143">
        <v>49</v>
      </c>
      <c r="AO143">
        <v>52</v>
      </c>
      <c r="AP143">
        <v>49</v>
      </c>
      <c r="AQ143">
        <v>39</v>
      </c>
      <c r="AR143">
        <v>25</v>
      </c>
      <c r="AS143">
        <v>59</v>
      </c>
      <c r="AT143">
        <v>40</v>
      </c>
      <c r="AU143">
        <v>45</v>
      </c>
      <c r="AV143">
        <v>60.036712610864001</v>
      </c>
      <c r="AW143">
        <v>58.411696074335197</v>
      </c>
      <c r="AX143">
        <v>64.148707346367601</v>
      </c>
      <c r="AY143">
        <v>67.285944202743906</v>
      </c>
      <c r="AZ143">
        <v>51.780396382659703</v>
      </c>
      <c r="BA143">
        <v>46.180748326840501</v>
      </c>
      <c r="BB143">
        <v>66.128621429864793</v>
      </c>
      <c r="BC143">
        <v>46.240306170709097</v>
      </c>
      <c r="BD143">
        <v>53.786742095751798</v>
      </c>
      <c r="BE143">
        <v>50.925808099678299</v>
      </c>
      <c r="BF143">
        <v>42.344255188742402</v>
      </c>
      <c r="BG143">
        <v>37.432581519954397</v>
      </c>
      <c r="BH143">
        <v>47.768161925740998</v>
      </c>
      <c r="BI143">
        <v>41.680052329767399</v>
      </c>
      <c r="BJ143">
        <v>40.413861320928198</v>
      </c>
    </row>
    <row r="144" spans="1:62" x14ac:dyDescent="0.25">
      <c r="A144">
        <v>142</v>
      </c>
      <c r="B144" t="s">
        <v>148</v>
      </c>
      <c r="C144">
        <v>82</v>
      </c>
      <c r="D144">
        <v>27.736658630000001</v>
      </c>
      <c r="E144">
        <v>4.2926829270000004</v>
      </c>
      <c r="F144">
        <v>9.5731707319999995</v>
      </c>
      <c r="G144">
        <v>44.840764329999999</v>
      </c>
      <c r="H144">
        <v>1.402439024</v>
      </c>
      <c r="I144">
        <v>3.5609756099999998</v>
      </c>
      <c r="J144">
        <v>39.383561640000003</v>
      </c>
      <c r="K144">
        <v>0.96341463400000005</v>
      </c>
      <c r="L144">
        <v>1.207317073</v>
      </c>
      <c r="M144">
        <v>79.797979799999993</v>
      </c>
      <c r="N144">
        <v>0.59756097600000002</v>
      </c>
      <c r="O144">
        <v>2.1219512200000001</v>
      </c>
      <c r="P144">
        <v>2.7195121950000001</v>
      </c>
      <c r="Q144">
        <v>8.3658536590000008</v>
      </c>
      <c r="R144">
        <v>1.804878049</v>
      </c>
      <c r="S144">
        <v>0.92682926799999998</v>
      </c>
      <c r="T144">
        <v>8.5365854000000005E-2</v>
      </c>
      <c r="U144">
        <v>0.81707317099999999</v>
      </c>
      <c r="V144">
        <v>10.95121951</v>
      </c>
      <c r="W144">
        <v>0.865853659</v>
      </c>
      <c r="X144">
        <v>1.5731707319999999</v>
      </c>
      <c r="Y144">
        <v>55.038759689999999</v>
      </c>
      <c r="Z144">
        <v>0.28048780499999998</v>
      </c>
      <c r="AA144">
        <v>0.53658536599999995</v>
      </c>
      <c r="AB144">
        <v>52.272727269999997</v>
      </c>
      <c r="AC144">
        <v>1.743902439</v>
      </c>
      <c r="AD144">
        <v>3.902439024</v>
      </c>
      <c r="AE144">
        <v>44.6875</v>
      </c>
      <c r="AF144">
        <v>19.244979959999998</v>
      </c>
      <c r="AG144">
        <v>22</v>
      </c>
      <c r="AH144">
        <v>64</v>
      </c>
      <c r="AI144">
        <v>58</v>
      </c>
      <c r="AJ144">
        <v>63</v>
      </c>
      <c r="AK144">
        <v>35</v>
      </c>
      <c r="AL144">
        <v>55</v>
      </c>
      <c r="AM144">
        <v>53</v>
      </c>
      <c r="AN144">
        <v>67</v>
      </c>
      <c r="AO144">
        <v>72</v>
      </c>
      <c r="AP144">
        <v>55</v>
      </c>
      <c r="AQ144">
        <v>49</v>
      </c>
      <c r="AR144">
        <v>57</v>
      </c>
      <c r="AS144">
        <v>79</v>
      </c>
      <c r="AT144">
        <v>84</v>
      </c>
      <c r="AU144">
        <v>44</v>
      </c>
      <c r="AV144">
        <v>18.130812127444099</v>
      </c>
      <c r="AW144">
        <v>49.113447790607403</v>
      </c>
      <c r="AX144">
        <v>65.749790218148306</v>
      </c>
      <c r="AY144">
        <v>61.821318184740598</v>
      </c>
      <c r="AZ144">
        <v>45.068467868254402</v>
      </c>
      <c r="BA144">
        <v>35.176759711136697</v>
      </c>
      <c r="BB144">
        <v>37.6199915858667</v>
      </c>
      <c r="BC144">
        <v>59.104194929225699</v>
      </c>
      <c r="BD144">
        <v>66.437973935422903</v>
      </c>
      <c r="BE144">
        <v>57.393708409986701</v>
      </c>
      <c r="BF144">
        <v>51.300524607638899</v>
      </c>
      <c r="BG144">
        <v>47.857162335502103</v>
      </c>
      <c r="BH144">
        <v>74.742530658622002</v>
      </c>
      <c r="BI144">
        <v>77.620408019886199</v>
      </c>
      <c r="BJ144">
        <v>50.562467619495102</v>
      </c>
    </row>
    <row r="145" spans="1:62" x14ac:dyDescent="0.25">
      <c r="A145">
        <v>143</v>
      </c>
      <c r="B145" t="s">
        <v>136</v>
      </c>
      <c r="C145">
        <v>82</v>
      </c>
      <c r="D145">
        <v>27.704274770000001</v>
      </c>
      <c r="E145">
        <v>4.7926829270000004</v>
      </c>
      <c r="F145">
        <v>11.31707317</v>
      </c>
      <c r="G145">
        <v>42.349137929999998</v>
      </c>
      <c r="H145">
        <v>1.6463414629999999</v>
      </c>
      <c r="I145">
        <v>4.4878048780000004</v>
      </c>
      <c r="J145">
        <v>36.684782609999999</v>
      </c>
      <c r="K145">
        <v>1.585365854</v>
      </c>
      <c r="L145">
        <v>1.8536585370000001</v>
      </c>
      <c r="M145">
        <v>85.526315789999998</v>
      </c>
      <c r="N145">
        <v>0.84146341499999999</v>
      </c>
      <c r="O145">
        <v>2.8170731710000001</v>
      </c>
      <c r="P145">
        <v>3.6585365849999998</v>
      </c>
      <c r="Q145">
        <v>1.902439024</v>
      </c>
      <c r="R145">
        <v>2.304878049</v>
      </c>
      <c r="S145">
        <v>1.6463414629999999</v>
      </c>
      <c r="T145">
        <v>0.231707317</v>
      </c>
      <c r="U145">
        <v>0.39024390199999998</v>
      </c>
      <c r="V145">
        <v>12.81707317</v>
      </c>
      <c r="W145">
        <v>1.7804878049999999</v>
      </c>
      <c r="X145">
        <v>2.7560975609999998</v>
      </c>
      <c r="Y145">
        <v>64.601769910000002</v>
      </c>
      <c r="Z145">
        <v>0.30487804899999998</v>
      </c>
      <c r="AA145">
        <v>0.97560975599999999</v>
      </c>
      <c r="AB145">
        <v>31.25</v>
      </c>
      <c r="AC145">
        <v>1.0609756100000001</v>
      </c>
      <c r="AD145">
        <v>3.097560976</v>
      </c>
      <c r="AE145">
        <v>34.251968499999997</v>
      </c>
      <c r="AF145">
        <v>14.55934049</v>
      </c>
      <c r="AG145">
        <v>26</v>
      </c>
      <c r="AH145">
        <v>53</v>
      </c>
      <c r="AI145">
        <v>83</v>
      </c>
      <c r="AJ145">
        <v>83</v>
      </c>
      <c r="AK145">
        <v>43</v>
      </c>
      <c r="AL145">
        <v>45</v>
      </c>
      <c r="AM145">
        <v>47</v>
      </c>
      <c r="AN145">
        <v>63</v>
      </c>
      <c r="AO145">
        <v>52</v>
      </c>
      <c r="AP145">
        <v>61</v>
      </c>
      <c r="AQ145">
        <v>39</v>
      </c>
      <c r="AR145">
        <v>54</v>
      </c>
      <c r="AS145">
        <v>69</v>
      </c>
      <c r="AT145">
        <v>52</v>
      </c>
      <c r="AU145">
        <v>50</v>
      </c>
      <c r="AV145">
        <v>25.519839279925201</v>
      </c>
      <c r="AW145">
        <v>57.405499900107799</v>
      </c>
      <c r="AX145">
        <v>81.514643384206494</v>
      </c>
      <c r="AY145">
        <v>80.841993947632005</v>
      </c>
      <c r="AZ145">
        <v>60.187074313891202</v>
      </c>
      <c r="BA145">
        <v>44.720109612781002</v>
      </c>
      <c r="BB145">
        <v>48.716812049526901</v>
      </c>
      <c r="BC145">
        <v>62.088446123949097</v>
      </c>
      <c r="BD145">
        <v>53.831013605035999</v>
      </c>
      <c r="BE145">
        <v>59.425120813047002</v>
      </c>
      <c r="BF145">
        <v>44.034223888423199</v>
      </c>
      <c r="BG145">
        <v>52.431444804603899</v>
      </c>
      <c r="BH145">
        <v>57.001586451612397</v>
      </c>
      <c r="BI145">
        <v>58.035418431188802</v>
      </c>
      <c r="BJ145">
        <v>48.567441578656897</v>
      </c>
    </row>
    <row r="146" spans="1:62" x14ac:dyDescent="0.25">
      <c r="A146">
        <v>144</v>
      </c>
      <c r="B146" t="s">
        <v>134</v>
      </c>
      <c r="C146">
        <v>82</v>
      </c>
      <c r="D146">
        <v>27.68205137</v>
      </c>
      <c r="E146">
        <v>5.304878049</v>
      </c>
      <c r="F146">
        <v>12.097560980000001</v>
      </c>
      <c r="G146">
        <v>43.85080645</v>
      </c>
      <c r="H146">
        <v>2.4390243900000002</v>
      </c>
      <c r="I146">
        <v>5.914634146</v>
      </c>
      <c r="J146">
        <v>41.237113399999998</v>
      </c>
      <c r="K146">
        <v>1.4878048779999999</v>
      </c>
      <c r="L146">
        <v>1.5731707319999999</v>
      </c>
      <c r="M146">
        <v>94.573643410000003</v>
      </c>
      <c r="N146">
        <v>1.243902439</v>
      </c>
      <c r="O146">
        <v>4</v>
      </c>
      <c r="P146">
        <v>5.2439024390000002</v>
      </c>
      <c r="Q146">
        <v>0.76829268299999998</v>
      </c>
      <c r="R146">
        <v>1.158536585</v>
      </c>
      <c r="S146">
        <v>0.634146341</v>
      </c>
      <c r="T146">
        <v>0.30487804899999998</v>
      </c>
      <c r="U146">
        <v>2.3414634150000002</v>
      </c>
      <c r="V146">
        <v>14.536585369999999</v>
      </c>
      <c r="W146">
        <v>0.69512195099999996</v>
      </c>
      <c r="X146">
        <v>1.158536585</v>
      </c>
      <c r="Y146">
        <v>60</v>
      </c>
      <c r="Z146">
        <v>0.81707317099999999</v>
      </c>
      <c r="AA146">
        <v>1.6219512199999999</v>
      </c>
      <c r="AB146">
        <v>50.375939850000002</v>
      </c>
      <c r="AC146">
        <v>1.3536585370000001</v>
      </c>
      <c r="AD146">
        <v>3.402439024</v>
      </c>
      <c r="AE146">
        <v>39.784946239999996</v>
      </c>
      <c r="AF146">
        <v>15.53200532</v>
      </c>
      <c r="AG146">
        <v>56</v>
      </c>
      <c r="AH146">
        <v>60</v>
      </c>
      <c r="AI146">
        <v>44</v>
      </c>
      <c r="AJ146">
        <v>36</v>
      </c>
      <c r="AK146">
        <v>44</v>
      </c>
      <c r="AL146">
        <v>49</v>
      </c>
      <c r="AM146">
        <v>52</v>
      </c>
      <c r="AN146">
        <v>88</v>
      </c>
      <c r="AO146">
        <v>73</v>
      </c>
      <c r="AP146">
        <v>79</v>
      </c>
      <c r="AQ146">
        <v>58</v>
      </c>
      <c r="AR146">
        <v>51</v>
      </c>
      <c r="AS146">
        <v>47</v>
      </c>
      <c r="AT146">
        <v>42</v>
      </c>
      <c r="AU146">
        <v>40</v>
      </c>
      <c r="AV146">
        <v>51.500185790895102</v>
      </c>
      <c r="AW146">
        <v>55.144543144002903</v>
      </c>
      <c r="AX146">
        <v>39.2813439998001</v>
      </c>
      <c r="AY146">
        <v>31.381091432981201</v>
      </c>
      <c r="AZ146">
        <v>48.434212123322503</v>
      </c>
      <c r="BA146">
        <v>49.459155701439201</v>
      </c>
      <c r="BB146">
        <v>57.454725367756801</v>
      </c>
      <c r="BC146">
        <v>76.613535883932002</v>
      </c>
      <c r="BD146">
        <v>66.935915277698598</v>
      </c>
      <c r="BE146">
        <v>75.660457934238096</v>
      </c>
      <c r="BF146">
        <v>52.523902103077297</v>
      </c>
      <c r="BG146">
        <v>54.397882883094198</v>
      </c>
      <c r="BH146">
        <v>50.964719238712</v>
      </c>
      <c r="BI146">
        <v>43.410208544451102</v>
      </c>
      <c r="BJ146">
        <v>47.208386319236503</v>
      </c>
    </row>
    <row r="147" spans="1:62" x14ac:dyDescent="0.25">
      <c r="A147">
        <v>145</v>
      </c>
      <c r="B147" t="s">
        <v>68</v>
      </c>
      <c r="C147">
        <v>82</v>
      </c>
      <c r="D147">
        <v>27.67348428</v>
      </c>
      <c r="E147">
        <v>4.304878049</v>
      </c>
      <c r="F147">
        <v>10.76829268</v>
      </c>
      <c r="G147">
        <v>39.977349940000003</v>
      </c>
      <c r="H147">
        <v>1.0731707319999999</v>
      </c>
      <c r="I147">
        <v>3.1829268289999999</v>
      </c>
      <c r="J147">
        <v>33.716475099999997</v>
      </c>
      <c r="K147">
        <v>1.451219512</v>
      </c>
      <c r="L147">
        <v>1.9756097560000001</v>
      </c>
      <c r="M147">
        <v>73.456790119999994</v>
      </c>
      <c r="N147">
        <v>2.1341463410000001</v>
      </c>
      <c r="O147">
        <v>4.6097560980000001</v>
      </c>
      <c r="P147">
        <v>6.7439024390000002</v>
      </c>
      <c r="Q147">
        <v>3.3292682930000002</v>
      </c>
      <c r="R147">
        <v>2.0731707319999999</v>
      </c>
      <c r="S147">
        <v>0.68292682900000001</v>
      </c>
      <c r="T147">
        <v>0.15853658500000001</v>
      </c>
      <c r="U147">
        <v>1.963414634</v>
      </c>
      <c r="V147">
        <v>11.134146339999999</v>
      </c>
      <c r="W147">
        <v>0.73170731700000002</v>
      </c>
      <c r="X147">
        <v>1.2804878049999999</v>
      </c>
      <c r="Y147">
        <v>57.142857139999997</v>
      </c>
      <c r="Z147">
        <v>1.2317073169999999</v>
      </c>
      <c r="AA147">
        <v>2.792682927</v>
      </c>
      <c r="AB147">
        <v>44.104803490000002</v>
      </c>
      <c r="AC147">
        <v>1.2682926830000001</v>
      </c>
      <c r="AD147">
        <v>3.5121951220000001</v>
      </c>
      <c r="AE147">
        <v>36.111111110000003</v>
      </c>
      <c r="AF147">
        <v>13.301181870000001</v>
      </c>
      <c r="AG147">
        <v>38</v>
      </c>
      <c r="AH147">
        <v>76</v>
      </c>
      <c r="AI147">
        <v>16</v>
      </c>
      <c r="AJ147">
        <v>16</v>
      </c>
      <c r="AK147">
        <v>63</v>
      </c>
      <c r="AL147">
        <v>52</v>
      </c>
      <c r="AM147">
        <v>70</v>
      </c>
      <c r="AN147">
        <v>50</v>
      </c>
      <c r="AO147">
        <v>61</v>
      </c>
      <c r="AP147">
        <v>41</v>
      </c>
      <c r="AQ147">
        <v>58</v>
      </c>
      <c r="AR147">
        <v>62</v>
      </c>
      <c r="AS147">
        <v>67</v>
      </c>
      <c r="AT147">
        <v>58</v>
      </c>
      <c r="AU147">
        <v>81</v>
      </c>
      <c r="AV147">
        <v>50.884316475541098</v>
      </c>
      <c r="AW147">
        <v>55.062142793423703</v>
      </c>
      <c r="AX147">
        <v>26.047581274179102</v>
      </c>
      <c r="AY147">
        <v>20.947746405584201</v>
      </c>
      <c r="AZ147">
        <v>47.745811450119298</v>
      </c>
      <c r="BA147">
        <v>59.492117530184998</v>
      </c>
      <c r="BB147">
        <v>51.0647896375065</v>
      </c>
      <c r="BC147">
        <v>48.952213772969699</v>
      </c>
      <c r="BD147">
        <v>62.756571687364897</v>
      </c>
      <c r="BE147">
        <v>42.759335139834903</v>
      </c>
      <c r="BF147">
        <v>58.252703068091797</v>
      </c>
      <c r="BG147">
        <v>64.898400501891402</v>
      </c>
      <c r="BH147">
        <v>61.179234943503502</v>
      </c>
      <c r="BI147">
        <v>58.362798063793498</v>
      </c>
      <c r="BJ147">
        <v>72.601865458836002</v>
      </c>
    </row>
    <row r="148" spans="1:62" x14ac:dyDescent="0.25">
      <c r="A148">
        <v>146</v>
      </c>
      <c r="B148" t="s">
        <v>141</v>
      </c>
      <c r="C148">
        <v>82</v>
      </c>
      <c r="D148">
        <v>27.646315999999999</v>
      </c>
      <c r="E148">
        <v>3.7195121950000001</v>
      </c>
      <c r="F148">
        <v>8.5609756099999998</v>
      </c>
      <c r="G148">
        <v>43.447293449999997</v>
      </c>
      <c r="H148">
        <v>1.4390243899999999</v>
      </c>
      <c r="I148">
        <v>3.5487804879999998</v>
      </c>
      <c r="J148">
        <v>40.549828179999999</v>
      </c>
      <c r="K148">
        <v>1.7682926830000001</v>
      </c>
      <c r="L148">
        <v>2.304878049</v>
      </c>
      <c r="M148">
        <v>76.719576720000006</v>
      </c>
      <c r="N148">
        <v>1.2317073169999999</v>
      </c>
      <c r="O148">
        <v>3.4634146339999998</v>
      </c>
      <c r="P148">
        <v>4.695121951</v>
      </c>
      <c r="Q148">
        <v>2.1585365849999998</v>
      </c>
      <c r="R148">
        <v>1.3170731710000001</v>
      </c>
      <c r="S148">
        <v>0.69512195099999996</v>
      </c>
      <c r="T148">
        <v>0.25609756099999997</v>
      </c>
      <c r="U148">
        <v>1.6219512199999999</v>
      </c>
      <c r="V148">
        <v>10.64634146</v>
      </c>
      <c r="W148">
        <v>1.2317073169999999</v>
      </c>
      <c r="X148">
        <v>2.1707317069999998</v>
      </c>
      <c r="Y148">
        <v>56.741573029999998</v>
      </c>
      <c r="Z148">
        <v>0.71951219499999997</v>
      </c>
      <c r="AA148">
        <v>1.743902439</v>
      </c>
      <c r="AB148">
        <v>41.258741260000001</v>
      </c>
      <c r="AC148">
        <v>0.32926829299999999</v>
      </c>
      <c r="AD148">
        <v>1.097560976</v>
      </c>
      <c r="AE148">
        <v>30</v>
      </c>
      <c r="AF148">
        <v>13.654909890000001</v>
      </c>
      <c r="AG148">
        <v>38</v>
      </c>
      <c r="AH148">
        <v>51</v>
      </c>
      <c r="AI148">
        <v>50</v>
      </c>
      <c r="AJ148">
        <v>52</v>
      </c>
      <c r="AK148">
        <v>42</v>
      </c>
      <c r="AL148">
        <v>42</v>
      </c>
      <c r="AM148">
        <v>61</v>
      </c>
      <c r="AN148">
        <v>55</v>
      </c>
      <c r="AO148">
        <v>47</v>
      </c>
      <c r="AP148">
        <v>51</v>
      </c>
      <c r="AQ148">
        <v>53</v>
      </c>
      <c r="AR148">
        <v>50</v>
      </c>
      <c r="AS148">
        <v>55</v>
      </c>
      <c r="AT148">
        <v>53</v>
      </c>
      <c r="AU148">
        <v>55</v>
      </c>
      <c r="AV148">
        <v>45.189571259313396</v>
      </c>
      <c r="AW148">
        <v>47.859632089068903</v>
      </c>
      <c r="AX148">
        <v>51.3877646711802</v>
      </c>
      <c r="AY148">
        <v>45.276379057611699</v>
      </c>
      <c r="AZ148">
        <v>42.6872733762862</v>
      </c>
      <c r="BA148">
        <v>37.200239556319502</v>
      </c>
      <c r="BB148">
        <v>50.3537601741576</v>
      </c>
      <c r="BC148">
        <v>53.214825273929399</v>
      </c>
      <c r="BD148">
        <v>47.697825490522597</v>
      </c>
      <c r="BE148">
        <v>56.692101002595599</v>
      </c>
      <c r="BF148">
        <v>54.683780213513799</v>
      </c>
      <c r="BG148">
        <v>50.343028600467903</v>
      </c>
      <c r="BH148">
        <v>64.122383242180803</v>
      </c>
      <c r="BI148">
        <v>55.788810121080601</v>
      </c>
      <c r="BJ148">
        <v>52.249461800466598</v>
      </c>
    </row>
    <row r="149" spans="1:62" x14ac:dyDescent="0.25">
      <c r="A149">
        <v>147</v>
      </c>
      <c r="B149" t="s">
        <v>81</v>
      </c>
      <c r="C149">
        <v>82</v>
      </c>
      <c r="D149">
        <v>27.613775690000001</v>
      </c>
      <c r="E149">
        <v>4.4634146340000003</v>
      </c>
      <c r="F149">
        <v>10.23170732</v>
      </c>
      <c r="G149">
        <v>43.62336114</v>
      </c>
      <c r="H149">
        <v>1.1463414629999999</v>
      </c>
      <c r="I149">
        <v>3.707317073</v>
      </c>
      <c r="J149">
        <v>30.921052629999998</v>
      </c>
      <c r="K149">
        <v>2.2317073170000001</v>
      </c>
      <c r="L149">
        <v>2.9634146339999998</v>
      </c>
      <c r="M149">
        <v>75.308641980000004</v>
      </c>
      <c r="N149">
        <v>1.1707317070000001</v>
      </c>
      <c r="O149">
        <v>4.2317073169999997</v>
      </c>
      <c r="P149">
        <v>5.4024390240000004</v>
      </c>
      <c r="Q149">
        <v>1.243902439</v>
      </c>
      <c r="R149">
        <v>1.8658536590000001</v>
      </c>
      <c r="S149">
        <v>0.5</v>
      </c>
      <c r="T149">
        <v>1.5609756100000001</v>
      </c>
      <c r="U149">
        <v>1.536585366</v>
      </c>
      <c r="V149">
        <v>12.304878049999999</v>
      </c>
      <c r="W149">
        <v>2.0365853660000002</v>
      </c>
      <c r="X149">
        <v>3.2317073170000001</v>
      </c>
      <c r="Y149">
        <v>63.018867919999998</v>
      </c>
      <c r="Z149">
        <v>0.92682926799999998</v>
      </c>
      <c r="AA149">
        <v>1.9756097560000001</v>
      </c>
      <c r="AB149">
        <v>46.913580250000003</v>
      </c>
      <c r="AC149">
        <v>0.353658537</v>
      </c>
      <c r="AD149">
        <v>1.3170731710000001</v>
      </c>
      <c r="AE149">
        <v>26.851851849999999</v>
      </c>
      <c r="AF149">
        <v>14.39162657</v>
      </c>
      <c r="AG149">
        <v>58</v>
      </c>
      <c r="AH149">
        <v>54</v>
      </c>
      <c r="AI149">
        <v>72</v>
      </c>
      <c r="AJ149">
        <v>79</v>
      </c>
      <c r="AK149">
        <v>43</v>
      </c>
      <c r="AL149">
        <v>43</v>
      </c>
      <c r="AM149">
        <v>49</v>
      </c>
      <c r="AN149">
        <v>43</v>
      </c>
      <c r="AO149">
        <v>47</v>
      </c>
      <c r="AP149">
        <v>50</v>
      </c>
      <c r="AQ149">
        <v>43</v>
      </c>
      <c r="AR149">
        <v>33</v>
      </c>
      <c r="AS149">
        <v>59</v>
      </c>
      <c r="AT149">
        <v>53</v>
      </c>
      <c r="AU149">
        <v>58</v>
      </c>
      <c r="AV149">
        <v>55.115844095113097</v>
      </c>
      <c r="AW149">
        <v>53.518901012702003</v>
      </c>
      <c r="AX149">
        <v>67.113989641519794</v>
      </c>
      <c r="AY149">
        <v>73.348973475528894</v>
      </c>
      <c r="AZ149">
        <v>46.824445678942297</v>
      </c>
      <c r="BA149">
        <v>42.530329437488</v>
      </c>
      <c r="BB149">
        <v>60.098995908264399</v>
      </c>
      <c r="BC149">
        <v>48.265285011022797</v>
      </c>
      <c r="BD149">
        <v>45.4720502768402</v>
      </c>
      <c r="BE149">
        <v>48.693962063500202</v>
      </c>
      <c r="BF149">
        <v>43.213028554133501</v>
      </c>
      <c r="BG149">
        <v>41.858242725501597</v>
      </c>
      <c r="BH149">
        <v>55.547112732373201</v>
      </c>
      <c r="BI149">
        <v>49.464266707600601</v>
      </c>
      <c r="BJ149">
        <v>46.6699632819549</v>
      </c>
    </row>
    <row r="150" spans="1:62" x14ac:dyDescent="0.25">
      <c r="A150">
        <v>148</v>
      </c>
      <c r="B150" t="s">
        <v>122</v>
      </c>
      <c r="C150">
        <v>82</v>
      </c>
      <c r="D150">
        <v>27.596643839999999</v>
      </c>
      <c r="E150">
        <v>4.0975609759999996</v>
      </c>
      <c r="F150">
        <v>9.8292682930000002</v>
      </c>
      <c r="G150">
        <v>41.68734491</v>
      </c>
      <c r="H150">
        <v>0.97560975599999999</v>
      </c>
      <c r="I150">
        <v>3.0609756099999998</v>
      </c>
      <c r="J150">
        <v>31.872509959999999</v>
      </c>
      <c r="K150">
        <v>2.8414634150000002</v>
      </c>
      <c r="L150">
        <v>3.8780487799999999</v>
      </c>
      <c r="M150">
        <v>73.270440249999993</v>
      </c>
      <c r="N150">
        <v>2.1585365849999998</v>
      </c>
      <c r="O150">
        <v>5.4756097559999999</v>
      </c>
      <c r="P150">
        <v>7.6341463410000001</v>
      </c>
      <c r="Q150">
        <v>1.2317073169999999</v>
      </c>
      <c r="R150">
        <v>1.8536585370000001</v>
      </c>
      <c r="S150">
        <v>1.2317073169999999</v>
      </c>
      <c r="T150">
        <v>1.451219512</v>
      </c>
      <c r="U150">
        <v>1.7804878049999999</v>
      </c>
      <c r="V150">
        <v>12.012195119999999</v>
      </c>
      <c r="W150">
        <v>1.5609756100000001</v>
      </c>
      <c r="X150">
        <v>2.5731707319999999</v>
      </c>
      <c r="Y150">
        <v>60.663507109999998</v>
      </c>
      <c r="Z150">
        <v>1.085365854</v>
      </c>
      <c r="AA150">
        <v>2.1829268289999999</v>
      </c>
      <c r="AB150">
        <v>49.720670390000002</v>
      </c>
      <c r="AC150">
        <v>0.47560975599999999</v>
      </c>
      <c r="AD150">
        <v>2.0121951220000001</v>
      </c>
      <c r="AE150">
        <v>23.636363639999999</v>
      </c>
      <c r="AF150">
        <v>16.960915310000001</v>
      </c>
      <c r="AG150">
        <v>71</v>
      </c>
      <c r="AH150">
        <v>67</v>
      </c>
      <c r="AI150">
        <v>49</v>
      </c>
      <c r="AJ150">
        <v>44</v>
      </c>
      <c r="AK150">
        <v>40</v>
      </c>
      <c r="AL150">
        <v>51</v>
      </c>
      <c r="AM150">
        <v>76</v>
      </c>
      <c r="AN150">
        <v>46</v>
      </c>
      <c r="AO150">
        <v>52</v>
      </c>
      <c r="AP150">
        <v>40</v>
      </c>
      <c r="AQ150">
        <v>44</v>
      </c>
      <c r="AR150">
        <v>63</v>
      </c>
      <c r="AS150">
        <v>50</v>
      </c>
      <c r="AT150">
        <v>49</v>
      </c>
      <c r="AU150">
        <v>67</v>
      </c>
      <c r="AV150">
        <v>65.921380781698105</v>
      </c>
      <c r="AW150">
        <v>66.627324128116499</v>
      </c>
      <c r="AX150">
        <v>55.681174455589897</v>
      </c>
      <c r="AY150">
        <v>51.826158526595101</v>
      </c>
      <c r="AZ150">
        <v>49.140095730166102</v>
      </c>
      <c r="BA150">
        <v>48.923966665485203</v>
      </c>
      <c r="BB150">
        <v>64.878689423922495</v>
      </c>
      <c r="BC150">
        <v>46.133738565519799</v>
      </c>
      <c r="BD150">
        <v>54.597142306433902</v>
      </c>
      <c r="BE150">
        <v>41.160145714076002</v>
      </c>
      <c r="BF150">
        <v>50.135284237933803</v>
      </c>
      <c r="BG150">
        <v>61.066341824060501</v>
      </c>
      <c r="BH150">
        <v>54.230862491358501</v>
      </c>
      <c r="BI150">
        <v>51.3524535808967</v>
      </c>
      <c r="BJ150">
        <v>66.238934546198607</v>
      </c>
    </row>
    <row r="151" spans="1:62" x14ac:dyDescent="0.25">
      <c r="A151">
        <v>149</v>
      </c>
      <c r="B151" t="s">
        <v>107</v>
      </c>
      <c r="C151">
        <v>82</v>
      </c>
      <c r="D151">
        <v>27.591654439999999</v>
      </c>
      <c r="E151">
        <v>4</v>
      </c>
      <c r="F151">
        <v>10.18292683</v>
      </c>
      <c r="G151">
        <v>39.28143713</v>
      </c>
      <c r="H151">
        <v>1.6341463409999999</v>
      </c>
      <c r="I151">
        <v>4.4024390240000004</v>
      </c>
      <c r="J151">
        <v>37.119113570000003</v>
      </c>
      <c r="K151">
        <v>1.3780487800000001</v>
      </c>
      <c r="L151">
        <v>1.6219512199999999</v>
      </c>
      <c r="M151">
        <v>84.962406020000003</v>
      </c>
      <c r="N151">
        <v>0.76829268299999998</v>
      </c>
      <c r="O151">
        <v>2.792682927</v>
      </c>
      <c r="P151">
        <v>3.5609756099999998</v>
      </c>
      <c r="Q151">
        <v>7.5243902440000001</v>
      </c>
      <c r="R151">
        <v>1.3292682929999999</v>
      </c>
      <c r="S151">
        <v>0.365853659</v>
      </c>
      <c r="T151">
        <v>0.146341463</v>
      </c>
      <c r="U151">
        <v>1.6463414629999999</v>
      </c>
      <c r="V151">
        <v>11.012195119999999</v>
      </c>
      <c r="W151">
        <v>0.80487804900000004</v>
      </c>
      <c r="X151">
        <v>1.402439024</v>
      </c>
      <c r="Y151">
        <v>57.391304349999999</v>
      </c>
      <c r="Z151">
        <v>0.5</v>
      </c>
      <c r="AA151">
        <v>1.5731707319999999</v>
      </c>
      <c r="AB151">
        <v>31.782945739999999</v>
      </c>
      <c r="AC151">
        <v>1.0609756100000001</v>
      </c>
      <c r="AD151">
        <v>2.804878049</v>
      </c>
      <c r="AE151">
        <v>37.826086959999998</v>
      </c>
      <c r="AF151">
        <v>17.08090292</v>
      </c>
      <c r="AG151">
        <v>31</v>
      </c>
      <c r="AH151">
        <v>30</v>
      </c>
      <c r="AI151">
        <v>30</v>
      </c>
      <c r="AJ151">
        <v>25</v>
      </c>
      <c r="AK151">
        <v>37</v>
      </c>
      <c r="AL151">
        <v>30</v>
      </c>
      <c r="AM151">
        <v>36</v>
      </c>
      <c r="AN151">
        <v>66</v>
      </c>
      <c r="AO151">
        <v>60</v>
      </c>
      <c r="AP151">
        <v>69</v>
      </c>
      <c r="AQ151">
        <v>67</v>
      </c>
      <c r="AR151">
        <v>50</v>
      </c>
      <c r="AS151">
        <v>75</v>
      </c>
      <c r="AT151">
        <v>74</v>
      </c>
      <c r="AU151">
        <v>46</v>
      </c>
      <c r="AV151">
        <v>31.4501113218763</v>
      </c>
      <c r="AW151">
        <v>44.980920346782199</v>
      </c>
      <c r="AX151">
        <v>36.9444590993253</v>
      </c>
      <c r="AY151">
        <v>31.3321170362765</v>
      </c>
      <c r="AZ151">
        <v>38.836345325273598</v>
      </c>
      <c r="BA151">
        <v>38.943928687660502</v>
      </c>
      <c r="BB151">
        <v>39.533652558260997</v>
      </c>
      <c r="BC151">
        <v>64.666840614761099</v>
      </c>
      <c r="BD151">
        <v>62.682444563244999</v>
      </c>
      <c r="BE151">
        <v>64.228289233983602</v>
      </c>
      <c r="BF151">
        <v>65.1558996667966</v>
      </c>
      <c r="BG151">
        <v>47.858361338352601</v>
      </c>
      <c r="BH151">
        <v>73.206099187753907</v>
      </c>
      <c r="BI151">
        <v>73.430214350358796</v>
      </c>
      <c r="BJ151">
        <v>52.726559305081203</v>
      </c>
    </row>
    <row r="152" spans="1:62" x14ac:dyDescent="0.25">
      <c r="A152">
        <v>150</v>
      </c>
      <c r="B152" t="s">
        <v>75</v>
      </c>
      <c r="C152">
        <v>82</v>
      </c>
      <c r="D152">
        <v>27.54403581</v>
      </c>
      <c r="E152">
        <v>4.6463414629999997</v>
      </c>
      <c r="F152">
        <v>10.29268293</v>
      </c>
      <c r="G152">
        <v>45.142180089999997</v>
      </c>
      <c r="H152">
        <v>1.902439024</v>
      </c>
      <c r="I152">
        <v>4.6829268290000003</v>
      </c>
      <c r="J152">
        <v>40.625</v>
      </c>
      <c r="K152">
        <v>1.9878048779999999</v>
      </c>
      <c r="L152">
        <v>2.304878049</v>
      </c>
      <c r="M152">
        <v>86.243386240000007</v>
      </c>
      <c r="N152">
        <v>1.243902439</v>
      </c>
      <c r="O152">
        <v>3.7195121950000001</v>
      </c>
      <c r="P152">
        <v>4.9634146340000003</v>
      </c>
      <c r="Q152">
        <v>1.4756097560000001</v>
      </c>
      <c r="R152">
        <v>1.1097560980000001</v>
      </c>
      <c r="S152">
        <v>1.1097560980000001</v>
      </c>
      <c r="T152">
        <v>0.56097560999999996</v>
      </c>
      <c r="U152">
        <v>0.93902439000000004</v>
      </c>
      <c r="V152">
        <v>13.18292683</v>
      </c>
      <c r="W152">
        <v>1.6707317070000001</v>
      </c>
      <c r="X152">
        <v>2.7439024390000002</v>
      </c>
      <c r="Y152">
        <v>60.888888889999997</v>
      </c>
      <c r="Z152">
        <v>0.51219512199999995</v>
      </c>
      <c r="AA152">
        <v>1.3902439019999999</v>
      </c>
      <c r="AB152">
        <v>36.842105259999997</v>
      </c>
      <c r="AC152">
        <v>0.56097560999999996</v>
      </c>
      <c r="AD152">
        <v>1.4756097560000001</v>
      </c>
      <c r="AE152">
        <v>38.01652893</v>
      </c>
      <c r="AF152">
        <v>18.149627859999999</v>
      </c>
      <c r="AG152">
        <v>46</v>
      </c>
      <c r="AH152">
        <v>53</v>
      </c>
      <c r="AI152">
        <v>62</v>
      </c>
      <c r="AJ152">
        <v>57</v>
      </c>
      <c r="AK152">
        <v>40</v>
      </c>
      <c r="AL152">
        <v>41</v>
      </c>
      <c r="AM152">
        <v>54</v>
      </c>
      <c r="AN152">
        <v>70</v>
      </c>
      <c r="AO152">
        <v>54</v>
      </c>
      <c r="AP152">
        <v>65</v>
      </c>
      <c r="AQ152">
        <v>53</v>
      </c>
      <c r="AR152">
        <v>55</v>
      </c>
      <c r="AS152">
        <v>61</v>
      </c>
      <c r="AT152">
        <v>51</v>
      </c>
      <c r="AU152">
        <v>57</v>
      </c>
      <c r="AV152">
        <v>42.096550625119598</v>
      </c>
      <c r="AW152">
        <v>53.749871288710402</v>
      </c>
      <c r="AX152">
        <v>65.380754491388004</v>
      </c>
      <c r="AY152">
        <v>66.524971551329699</v>
      </c>
      <c r="AZ152">
        <v>49.370064204462899</v>
      </c>
      <c r="BA152">
        <v>37.4241497451711</v>
      </c>
      <c r="BB152">
        <v>56.928656212659497</v>
      </c>
      <c r="BC152">
        <v>63.803387698737097</v>
      </c>
      <c r="BD152">
        <v>52.534720330102999</v>
      </c>
      <c r="BE152">
        <v>64.695102883742393</v>
      </c>
      <c r="BF152">
        <v>53.295486805559399</v>
      </c>
      <c r="BG152">
        <v>54.7601156107972</v>
      </c>
      <c r="BH152">
        <v>57.977397430446999</v>
      </c>
      <c r="BI152">
        <v>49.937250301489101</v>
      </c>
      <c r="BJ152">
        <v>54.345599292754201</v>
      </c>
    </row>
    <row r="153" spans="1:62" x14ac:dyDescent="0.25">
      <c r="A153">
        <v>151</v>
      </c>
      <c r="B153" t="s">
        <v>149</v>
      </c>
      <c r="C153">
        <v>82</v>
      </c>
      <c r="D153">
        <v>27.50865095</v>
      </c>
      <c r="E153">
        <v>3.7804878049999999</v>
      </c>
      <c r="F153">
        <v>9.2317073169999997</v>
      </c>
      <c r="G153">
        <v>40.951122849999997</v>
      </c>
      <c r="H153">
        <v>0.89024390200000003</v>
      </c>
      <c r="I153">
        <v>2.9390243900000002</v>
      </c>
      <c r="J153">
        <v>30.290456429999999</v>
      </c>
      <c r="K153">
        <v>1.3780487800000001</v>
      </c>
      <c r="L153">
        <v>2.195121951</v>
      </c>
      <c r="M153">
        <v>62.777777780000001</v>
      </c>
      <c r="N153">
        <v>1.804878049</v>
      </c>
      <c r="O153">
        <v>5.1341463410000001</v>
      </c>
      <c r="P153">
        <v>6.9390243900000002</v>
      </c>
      <c r="Q153">
        <v>1.963414634</v>
      </c>
      <c r="R153">
        <v>2.5121951220000001</v>
      </c>
      <c r="S153">
        <v>0.87804877999999997</v>
      </c>
      <c r="T153">
        <v>1.0609756100000001</v>
      </c>
      <c r="U153">
        <v>2.1219512200000001</v>
      </c>
      <c r="V153">
        <v>9.8292682930000002</v>
      </c>
      <c r="W153">
        <v>1.195121951</v>
      </c>
      <c r="X153">
        <v>2.2804878049999999</v>
      </c>
      <c r="Y153">
        <v>52.40641711</v>
      </c>
      <c r="Z153">
        <v>1.463414634</v>
      </c>
      <c r="AA153">
        <v>3.414634146</v>
      </c>
      <c r="AB153">
        <v>42.857142860000003</v>
      </c>
      <c r="AC153">
        <v>0.231707317</v>
      </c>
      <c r="AD153">
        <v>0.59756097600000002</v>
      </c>
      <c r="AE153">
        <v>38.775510199999999</v>
      </c>
      <c r="AF153">
        <v>11.25945095</v>
      </c>
      <c r="AG153">
        <v>61</v>
      </c>
      <c r="AH153">
        <v>62</v>
      </c>
      <c r="AI153">
        <v>36</v>
      </c>
      <c r="AJ153">
        <v>41</v>
      </c>
      <c r="AK153">
        <v>60</v>
      </c>
      <c r="AL153">
        <v>62</v>
      </c>
      <c r="AM153">
        <v>41</v>
      </c>
      <c r="AN153">
        <v>35</v>
      </c>
      <c r="AO153">
        <v>38</v>
      </c>
      <c r="AP153">
        <v>41</v>
      </c>
      <c r="AQ153">
        <v>44</v>
      </c>
      <c r="AR153">
        <v>58</v>
      </c>
      <c r="AS153">
        <v>58</v>
      </c>
      <c r="AT153">
        <v>52</v>
      </c>
      <c r="AU153">
        <v>64</v>
      </c>
      <c r="AV153">
        <v>62.646119659242402</v>
      </c>
      <c r="AW153">
        <v>58.929365080433698</v>
      </c>
      <c r="AX153">
        <v>40.7818321322247</v>
      </c>
      <c r="AY153">
        <v>41.8847182325934</v>
      </c>
      <c r="AZ153">
        <v>51.231117118672501</v>
      </c>
      <c r="BA153">
        <v>61.302030653283303</v>
      </c>
      <c r="BB153">
        <v>47.719160121498497</v>
      </c>
      <c r="BC153">
        <v>34.495897874477301</v>
      </c>
      <c r="BD153">
        <v>39.181934023021</v>
      </c>
      <c r="BE153">
        <v>41.4282202217167</v>
      </c>
      <c r="BF153">
        <v>46.675387656532102</v>
      </c>
      <c r="BG153">
        <v>57.916596782786698</v>
      </c>
      <c r="BH153">
        <v>47.450231958088402</v>
      </c>
      <c r="BI153">
        <v>52.032766260678002</v>
      </c>
      <c r="BJ153">
        <v>63.491317160460298</v>
      </c>
    </row>
    <row r="154" spans="1:62" x14ac:dyDescent="0.25">
      <c r="A154">
        <v>152</v>
      </c>
      <c r="B154" t="s">
        <v>150</v>
      </c>
      <c r="C154">
        <v>82</v>
      </c>
      <c r="D154">
        <v>27.481406320000001</v>
      </c>
      <c r="E154">
        <v>3.792682927</v>
      </c>
      <c r="F154">
        <v>9.7073170730000005</v>
      </c>
      <c r="G154">
        <v>39.070351760000001</v>
      </c>
      <c r="H154">
        <v>1.2682926830000001</v>
      </c>
      <c r="I154">
        <v>4.0365853659999997</v>
      </c>
      <c r="J154">
        <v>31.419939580000001</v>
      </c>
      <c r="K154">
        <v>1.841463415</v>
      </c>
      <c r="L154">
        <v>2.0487804879999998</v>
      </c>
      <c r="M154">
        <v>89.880952379999997</v>
      </c>
      <c r="N154">
        <v>1.3780487800000001</v>
      </c>
      <c r="O154">
        <v>3.707317073</v>
      </c>
      <c r="P154">
        <v>5.085365854</v>
      </c>
      <c r="Q154">
        <v>0.98780487800000005</v>
      </c>
      <c r="R154">
        <v>2.085365854</v>
      </c>
      <c r="S154">
        <v>1.158536585</v>
      </c>
      <c r="T154">
        <v>2.1097560980000001</v>
      </c>
      <c r="U154">
        <v>1.7317073169999999</v>
      </c>
      <c r="V154">
        <v>10.695121950000001</v>
      </c>
      <c r="W154">
        <v>0.865853659</v>
      </c>
      <c r="X154">
        <v>1.4878048779999999</v>
      </c>
      <c r="Y154">
        <v>58.196721310000001</v>
      </c>
      <c r="Z154">
        <v>0.64634146299999995</v>
      </c>
      <c r="AA154">
        <v>1.4756097560000001</v>
      </c>
      <c r="AB154">
        <v>43.80165289</v>
      </c>
      <c r="AC154">
        <v>1.0121951220000001</v>
      </c>
      <c r="AD154">
        <v>2.707317073</v>
      </c>
      <c r="AE154">
        <v>37.387387390000001</v>
      </c>
      <c r="AF154">
        <v>13.342862930000001</v>
      </c>
      <c r="AG154">
        <v>69</v>
      </c>
      <c r="AH154">
        <v>44</v>
      </c>
      <c r="AI154">
        <v>63</v>
      </c>
      <c r="AJ154">
        <v>66</v>
      </c>
      <c r="AK154">
        <v>43</v>
      </c>
      <c r="AL154">
        <v>42</v>
      </c>
      <c r="AM154">
        <v>51</v>
      </c>
      <c r="AN154">
        <v>62</v>
      </c>
      <c r="AO154">
        <v>60</v>
      </c>
      <c r="AP154">
        <v>59</v>
      </c>
      <c r="AQ154">
        <v>35</v>
      </c>
      <c r="AR154">
        <v>53</v>
      </c>
      <c r="AS154">
        <v>57</v>
      </c>
      <c r="AT154">
        <v>45</v>
      </c>
      <c r="AU154">
        <v>43</v>
      </c>
      <c r="AV154">
        <v>71.433858211138002</v>
      </c>
      <c r="AW154">
        <v>50.962803610885103</v>
      </c>
      <c r="AX154">
        <v>67.904512664015499</v>
      </c>
      <c r="AY154">
        <v>67.250018542657003</v>
      </c>
      <c r="AZ154">
        <v>43.235929564230602</v>
      </c>
      <c r="BA154">
        <v>40.488304823712802</v>
      </c>
      <c r="BB154">
        <v>46.892450650383402</v>
      </c>
      <c r="BC154">
        <v>66.150859110645897</v>
      </c>
      <c r="BD154">
        <v>55.873066840061803</v>
      </c>
      <c r="BE154">
        <v>59.222315326840501</v>
      </c>
      <c r="BF154">
        <v>32.882175261077798</v>
      </c>
      <c r="BG154">
        <v>53.079550764279297</v>
      </c>
      <c r="BH154">
        <v>50.440776196833603</v>
      </c>
      <c r="BI154">
        <v>46.276532306020201</v>
      </c>
      <c r="BJ154">
        <v>36.834276775321698</v>
      </c>
    </row>
    <row r="155" spans="1:62" x14ac:dyDescent="0.25">
      <c r="A155">
        <v>153</v>
      </c>
      <c r="B155" t="s">
        <v>151</v>
      </c>
      <c r="C155">
        <v>82</v>
      </c>
      <c r="D155">
        <v>27.456769980000001</v>
      </c>
      <c r="E155">
        <v>5.9878048780000004</v>
      </c>
      <c r="F155">
        <v>13.17073171</v>
      </c>
      <c r="G155">
        <v>45.462962959999999</v>
      </c>
      <c r="H155">
        <v>2.7439024390000002</v>
      </c>
      <c r="I155">
        <v>6.4024390240000004</v>
      </c>
      <c r="J155">
        <v>42.857142860000003</v>
      </c>
      <c r="K155">
        <v>1.463414634</v>
      </c>
      <c r="L155">
        <v>1.6341463409999999</v>
      </c>
      <c r="M155">
        <v>89.552238810000006</v>
      </c>
      <c r="N155">
        <v>1.402439024</v>
      </c>
      <c r="O155">
        <v>3.6341463410000001</v>
      </c>
      <c r="P155">
        <v>5.0365853659999997</v>
      </c>
      <c r="Q155">
        <v>4.4756097559999999</v>
      </c>
      <c r="R155">
        <v>1.9268292680000001</v>
      </c>
      <c r="S155">
        <v>0.68292682900000001</v>
      </c>
      <c r="T155">
        <v>0.18292682900000001</v>
      </c>
      <c r="U155">
        <v>1.2317073169999999</v>
      </c>
      <c r="V155">
        <v>16.18292683</v>
      </c>
      <c r="W155">
        <v>0.41463414599999998</v>
      </c>
      <c r="X155">
        <v>0.68292682900000001</v>
      </c>
      <c r="Y155">
        <v>60.714285709999999</v>
      </c>
      <c r="Z155">
        <v>0.47560975599999999</v>
      </c>
      <c r="AA155">
        <v>1.0609756100000001</v>
      </c>
      <c r="AB155">
        <v>44.82758621</v>
      </c>
      <c r="AC155">
        <v>2.3536585369999998</v>
      </c>
      <c r="AD155">
        <v>5.0243902440000001</v>
      </c>
      <c r="AE155">
        <v>46.844660189999999</v>
      </c>
      <c r="AF155">
        <v>21.7847191</v>
      </c>
      <c r="AG155">
        <v>35</v>
      </c>
      <c r="AH155">
        <v>57</v>
      </c>
      <c r="AI155">
        <v>30</v>
      </c>
      <c r="AJ155">
        <v>29</v>
      </c>
      <c r="AK155">
        <v>47</v>
      </c>
      <c r="AL155">
        <v>33</v>
      </c>
      <c r="AM155">
        <v>63</v>
      </c>
      <c r="AN155">
        <v>72</v>
      </c>
      <c r="AO155">
        <v>76</v>
      </c>
      <c r="AP155">
        <v>76</v>
      </c>
      <c r="AQ155">
        <v>50</v>
      </c>
      <c r="AR155">
        <v>58</v>
      </c>
      <c r="AS155">
        <v>80</v>
      </c>
      <c r="AT155">
        <v>66</v>
      </c>
      <c r="AU155">
        <v>65</v>
      </c>
      <c r="AV155">
        <v>35.7505686330882</v>
      </c>
      <c r="AW155">
        <v>47.8156188270695</v>
      </c>
      <c r="AX155">
        <v>40.113908321270003</v>
      </c>
      <c r="AY155">
        <v>35.395706166144699</v>
      </c>
      <c r="AZ155">
        <v>45.441017357342098</v>
      </c>
      <c r="BA155">
        <v>50.543691670941499</v>
      </c>
      <c r="BB155">
        <v>49.111858622900399</v>
      </c>
      <c r="BC155">
        <v>74.303891590314294</v>
      </c>
      <c r="BD155">
        <v>78.812683175208804</v>
      </c>
      <c r="BE155">
        <v>78.573969347888607</v>
      </c>
      <c r="BF155">
        <v>58.869507364131898</v>
      </c>
      <c r="BG155">
        <v>58.110855795089599</v>
      </c>
      <c r="BH155">
        <v>76.233022717391094</v>
      </c>
      <c r="BI155">
        <v>71.093210588541893</v>
      </c>
      <c r="BJ155">
        <v>59.872021453517597</v>
      </c>
    </row>
    <row r="156" spans="1:62" x14ac:dyDescent="0.25">
      <c r="A156">
        <v>154</v>
      </c>
      <c r="B156" t="s">
        <v>107</v>
      </c>
      <c r="C156">
        <v>82</v>
      </c>
      <c r="D156">
        <v>27.37652099</v>
      </c>
      <c r="E156">
        <v>3.5609756099999998</v>
      </c>
      <c r="F156">
        <v>8.9024390239999995</v>
      </c>
      <c r="G156">
        <v>40</v>
      </c>
      <c r="H156">
        <v>1.2317073169999999</v>
      </c>
      <c r="I156">
        <v>3.7195121950000001</v>
      </c>
      <c r="J156">
        <v>33.114754099999999</v>
      </c>
      <c r="K156">
        <v>1.0609756100000001</v>
      </c>
      <c r="L156">
        <v>1.304878049</v>
      </c>
      <c r="M156">
        <v>81.308411210000003</v>
      </c>
      <c r="N156">
        <v>0.71951219499999997</v>
      </c>
      <c r="O156">
        <v>2.5487804879999998</v>
      </c>
      <c r="P156">
        <v>3.2682926829999999</v>
      </c>
      <c r="Q156">
        <v>7.2682926830000003</v>
      </c>
      <c r="R156">
        <v>1.3902439019999999</v>
      </c>
      <c r="S156">
        <v>0.46341463399999999</v>
      </c>
      <c r="T156">
        <v>9.7560975999999994E-2</v>
      </c>
      <c r="U156">
        <v>1.6463414629999999</v>
      </c>
      <c r="V156">
        <v>9.4146341459999991</v>
      </c>
      <c r="W156">
        <v>0.80487804900000004</v>
      </c>
      <c r="X156">
        <v>1.5</v>
      </c>
      <c r="Y156">
        <v>53.658536589999997</v>
      </c>
      <c r="Z156">
        <v>0.62195122000000003</v>
      </c>
      <c r="AA156">
        <v>1.3292682929999999</v>
      </c>
      <c r="AB156">
        <v>46.788990830000003</v>
      </c>
      <c r="AC156">
        <v>0.90243902399999998</v>
      </c>
      <c r="AD156">
        <v>2.3536585369999998</v>
      </c>
      <c r="AE156">
        <v>38.341968909999999</v>
      </c>
      <c r="AF156">
        <v>15.264883599999999</v>
      </c>
      <c r="AG156">
        <v>31</v>
      </c>
      <c r="AH156">
        <v>30</v>
      </c>
      <c r="AI156">
        <v>33</v>
      </c>
      <c r="AJ156">
        <v>28</v>
      </c>
      <c r="AK156">
        <v>34</v>
      </c>
      <c r="AL156">
        <v>33</v>
      </c>
      <c r="AM156">
        <v>34</v>
      </c>
      <c r="AN156">
        <v>63</v>
      </c>
      <c r="AO156">
        <v>57</v>
      </c>
      <c r="AP156">
        <v>66</v>
      </c>
      <c r="AQ156">
        <v>65</v>
      </c>
      <c r="AR156">
        <v>49</v>
      </c>
      <c r="AS156">
        <v>74</v>
      </c>
      <c r="AT156">
        <v>73</v>
      </c>
      <c r="AU156">
        <v>45</v>
      </c>
      <c r="AV156">
        <v>32.165621066825103</v>
      </c>
      <c r="AW156">
        <v>44.313196356246998</v>
      </c>
      <c r="AX156">
        <v>42.3489167786691</v>
      </c>
      <c r="AY156">
        <v>37.394614835196997</v>
      </c>
      <c r="AZ156">
        <v>37.149963022365498</v>
      </c>
      <c r="BA156">
        <v>35.083854462770901</v>
      </c>
      <c r="BB156">
        <v>34.5338749284901</v>
      </c>
      <c r="BC156">
        <v>59.394339324155901</v>
      </c>
      <c r="BD156">
        <v>57.965526614724801</v>
      </c>
      <c r="BE156">
        <v>60.426542900059701</v>
      </c>
      <c r="BF156">
        <v>59.860811471840698</v>
      </c>
      <c r="BG156">
        <v>45.866248614377</v>
      </c>
      <c r="BH156">
        <v>70.395728962302798</v>
      </c>
      <c r="BI156">
        <v>71.9794452245157</v>
      </c>
      <c r="BJ156">
        <v>49.126322123058202</v>
      </c>
    </row>
    <row r="157" spans="1:62" x14ac:dyDescent="0.25">
      <c r="A157">
        <v>155</v>
      </c>
      <c r="B157" t="s">
        <v>152</v>
      </c>
      <c r="C157">
        <v>82</v>
      </c>
      <c r="D157">
        <v>27.358836759999999</v>
      </c>
      <c r="E157">
        <v>4.4390243900000002</v>
      </c>
      <c r="F157">
        <v>10</v>
      </c>
      <c r="G157">
        <v>44.390243900000002</v>
      </c>
      <c r="H157">
        <v>1.292682927</v>
      </c>
      <c r="I157">
        <v>3.8414634150000002</v>
      </c>
      <c r="J157">
        <v>33.650793649999997</v>
      </c>
      <c r="K157">
        <v>2.1463414630000002</v>
      </c>
      <c r="L157">
        <v>2.6707317069999998</v>
      </c>
      <c r="M157">
        <v>80.365296799999996</v>
      </c>
      <c r="N157">
        <v>1.2682926830000001</v>
      </c>
      <c r="O157">
        <v>3.4878048779999999</v>
      </c>
      <c r="P157">
        <v>4.7560975609999998</v>
      </c>
      <c r="Q157">
        <v>0.68292682900000001</v>
      </c>
      <c r="R157">
        <v>1.2317073169999999</v>
      </c>
      <c r="S157">
        <v>0.74390243899999997</v>
      </c>
      <c r="T157">
        <v>0.56097560999999996</v>
      </c>
      <c r="U157">
        <v>1.5731707319999999</v>
      </c>
      <c r="V157">
        <v>12.31707317</v>
      </c>
      <c r="W157">
        <v>1.5731707319999999</v>
      </c>
      <c r="X157">
        <v>2.4634146339999998</v>
      </c>
      <c r="Y157">
        <v>63.86138614</v>
      </c>
      <c r="Z157">
        <v>1.0243902439999999</v>
      </c>
      <c r="AA157">
        <v>2.1341463410000001</v>
      </c>
      <c r="AB157">
        <v>48</v>
      </c>
      <c r="AC157">
        <v>0.54878048800000001</v>
      </c>
      <c r="AD157">
        <v>1.5609756100000001</v>
      </c>
      <c r="AE157">
        <v>35.15625</v>
      </c>
      <c r="AF157">
        <v>14.31401939</v>
      </c>
      <c r="AG157">
        <v>49</v>
      </c>
      <c r="AH157">
        <v>46</v>
      </c>
      <c r="AI157">
        <v>52</v>
      </c>
      <c r="AJ157">
        <v>51</v>
      </c>
      <c r="AK157">
        <v>47</v>
      </c>
      <c r="AL157">
        <v>39</v>
      </c>
      <c r="AM157">
        <v>52</v>
      </c>
      <c r="AN157">
        <v>59</v>
      </c>
      <c r="AO157">
        <v>56</v>
      </c>
      <c r="AP157">
        <v>63</v>
      </c>
      <c r="AQ157">
        <v>58</v>
      </c>
      <c r="AR157">
        <v>51</v>
      </c>
      <c r="AS157">
        <v>42</v>
      </c>
      <c r="AT157">
        <v>44</v>
      </c>
      <c r="AU157">
        <v>46</v>
      </c>
      <c r="AV157">
        <v>50.307984758288598</v>
      </c>
      <c r="AW157">
        <v>58.638843746309597</v>
      </c>
      <c r="AX157">
        <v>60.053528588020498</v>
      </c>
      <c r="AY157">
        <v>54.513517772268401</v>
      </c>
      <c r="AZ157">
        <v>47.802619268826902</v>
      </c>
      <c r="BA157">
        <v>45.594722164577298</v>
      </c>
      <c r="BB157">
        <v>62.946527169160198</v>
      </c>
      <c r="BC157">
        <v>56.496896248104299</v>
      </c>
      <c r="BD157">
        <v>50.5459285396038</v>
      </c>
      <c r="BE157">
        <v>53.023858438761799</v>
      </c>
      <c r="BF157">
        <v>49.239576010691401</v>
      </c>
      <c r="BG157">
        <v>47.661596710252198</v>
      </c>
      <c r="BH157">
        <v>49.8608749984665</v>
      </c>
      <c r="BI157">
        <v>42.3375318751321</v>
      </c>
      <c r="BJ157">
        <v>45.468375281164697</v>
      </c>
    </row>
    <row r="158" spans="1:62" x14ac:dyDescent="0.25">
      <c r="A158">
        <v>156</v>
      </c>
      <c r="B158" t="s">
        <v>85</v>
      </c>
      <c r="C158">
        <v>82</v>
      </c>
      <c r="D158">
        <v>27.33467478</v>
      </c>
      <c r="E158">
        <v>3.3292682930000002</v>
      </c>
      <c r="F158">
        <v>7.914634146</v>
      </c>
      <c r="G158">
        <v>42.064714950000003</v>
      </c>
      <c r="H158">
        <v>0.93902439000000004</v>
      </c>
      <c r="I158">
        <v>3.085365854</v>
      </c>
      <c r="J158">
        <v>30.434782609999999</v>
      </c>
      <c r="K158">
        <v>1.5609756100000001</v>
      </c>
      <c r="L158">
        <v>2.0487804879999998</v>
      </c>
      <c r="M158">
        <v>76.190476189999998</v>
      </c>
      <c r="N158">
        <v>0.79268292699999998</v>
      </c>
      <c r="O158">
        <v>3.0243902440000001</v>
      </c>
      <c r="P158">
        <v>3.8170731710000001</v>
      </c>
      <c r="Q158">
        <v>2.8658536589999999</v>
      </c>
      <c r="R158">
        <v>0.98780487800000005</v>
      </c>
      <c r="S158">
        <v>0.70731707300000002</v>
      </c>
      <c r="T158">
        <v>0.134146341</v>
      </c>
      <c r="U158">
        <v>1.536585366</v>
      </c>
      <c r="V158">
        <v>9.1585365850000002</v>
      </c>
      <c r="W158">
        <v>1.341463415</v>
      </c>
      <c r="X158">
        <v>2.2195121950000001</v>
      </c>
      <c r="Y158">
        <v>60.439560440000001</v>
      </c>
      <c r="Z158">
        <v>0.51219512199999995</v>
      </c>
      <c r="AA158">
        <v>1.048780488</v>
      </c>
      <c r="AB158">
        <v>48.837209299999998</v>
      </c>
      <c r="AC158">
        <v>0.53658536599999995</v>
      </c>
      <c r="AD158">
        <v>1.5609756100000001</v>
      </c>
      <c r="AE158">
        <v>34.375</v>
      </c>
      <c r="AF158">
        <v>12.151200319999999</v>
      </c>
      <c r="AG158">
        <v>39</v>
      </c>
      <c r="AH158">
        <v>55</v>
      </c>
      <c r="AI158">
        <v>56</v>
      </c>
      <c r="AJ158">
        <v>56</v>
      </c>
      <c r="AK158">
        <v>23</v>
      </c>
      <c r="AL158">
        <v>47</v>
      </c>
      <c r="AM158">
        <v>68</v>
      </c>
      <c r="AN158">
        <v>47</v>
      </c>
      <c r="AO158">
        <v>50</v>
      </c>
      <c r="AP158">
        <v>49</v>
      </c>
      <c r="AQ158">
        <v>50</v>
      </c>
      <c r="AR158">
        <v>45</v>
      </c>
      <c r="AS158">
        <v>62</v>
      </c>
      <c r="AT158">
        <v>47</v>
      </c>
      <c r="AU158">
        <v>50</v>
      </c>
      <c r="AV158">
        <v>39.302927307956601</v>
      </c>
      <c r="AW158">
        <v>47.898942699201001</v>
      </c>
      <c r="AX158">
        <v>63.0682363771312</v>
      </c>
      <c r="AY158">
        <v>57.441474168299301</v>
      </c>
      <c r="AZ158">
        <v>42.063918519714399</v>
      </c>
      <c r="BA158">
        <v>26.955864175130799</v>
      </c>
      <c r="BB158">
        <v>47.670064658047103</v>
      </c>
      <c r="BC158">
        <v>52.454803888765397</v>
      </c>
      <c r="BD158">
        <v>52.930080838486198</v>
      </c>
      <c r="BE158">
        <v>51.940707024889903</v>
      </c>
      <c r="BF158">
        <v>54.4789742265162</v>
      </c>
      <c r="BG158">
        <v>43.206690742485698</v>
      </c>
      <c r="BH158">
        <v>65.078183119601505</v>
      </c>
      <c r="BI158">
        <v>57.877493134357501</v>
      </c>
      <c r="BJ158">
        <v>48.998814102684399</v>
      </c>
    </row>
    <row r="159" spans="1:62" x14ac:dyDescent="0.25">
      <c r="A159">
        <v>157</v>
      </c>
      <c r="B159" t="s">
        <v>112</v>
      </c>
      <c r="C159">
        <v>82</v>
      </c>
      <c r="D159">
        <v>27.32815076</v>
      </c>
      <c r="E159">
        <v>4.0365853659999997</v>
      </c>
      <c r="F159">
        <v>9.1097560980000001</v>
      </c>
      <c r="G159">
        <v>44.310575640000003</v>
      </c>
      <c r="H159">
        <v>0.80487804900000004</v>
      </c>
      <c r="I159">
        <v>2.5365853660000002</v>
      </c>
      <c r="J159">
        <v>31.73076923</v>
      </c>
      <c r="K159">
        <v>1.8902439019999999</v>
      </c>
      <c r="L159">
        <v>2.6219512200000001</v>
      </c>
      <c r="M159">
        <v>72.093023259999995</v>
      </c>
      <c r="N159">
        <v>2</v>
      </c>
      <c r="O159">
        <v>5.0975609759999996</v>
      </c>
      <c r="P159">
        <v>7.0975609759999996</v>
      </c>
      <c r="Q159">
        <v>1.085365854</v>
      </c>
      <c r="R159">
        <v>2.2560975609999998</v>
      </c>
      <c r="S159">
        <v>0.51219512199999995</v>
      </c>
      <c r="T159">
        <v>2.292682927</v>
      </c>
      <c r="U159">
        <v>2.7560975609999998</v>
      </c>
      <c r="V159">
        <v>10.76829268</v>
      </c>
      <c r="W159">
        <v>1.402439024</v>
      </c>
      <c r="X159">
        <v>2.5</v>
      </c>
      <c r="Y159">
        <v>56.097560979999997</v>
      </c>
      <c r="Z159">
        <v>1.7195121950000001</v>
      </c>
      <c r="AA159">
        <v>3.5243902440000001</v>
      </c>
      <c r="AB159">
        <v>48.788927340000001</v>
      </c>
      <c r="AC159">
        <v>0.109756098</v>
      </c>
      <c r="AD159">
        <v>0.54878048800000001</v>
      </c>
      <c r="AE159">
        <v>20</v>
      </c>
      <c r="AF159">
        <v>13.42958082</v>
      </c>
      <c r="AG159">
        <v>82</v>
      </c>
      <c r="AH159">
        <v>68</v>
      </c>
      <c r="AI159">
        <v>49</v>
      </c>
      <c r="AJ159">
        <v>56</v>
      </c>
      <c r="AK159">
        <v>61</v>
      </c>
      <c r="AL159">
        <v>42</v>
      </c>
      <c r="AM159">
        <v>53</v>
      </c>
      <c r="AN159">
        <v>41</v>
      </c>
      <c r="AO159">
        <v>39</v>
      </c>
      <c r="AP159">
        <v>37</v>
      </c>
      <c r="AQ159">
        <v>37</v>
      </c>
      <c r="AR159">
        <v>44</v>
      </c>
      <c r="AS159">
        <v>44</v>
      </c>
      <c r="AT159">
        <v>39</v>
      </c>
      <c r="AU159">
        <v>60</v>
      </c>
      <c r="AV159">
        <v>83.173103701054401</v>
      </c>
      <c r="AW159">
        <v>60.970070690801798</v>
      </c>
      <c r="AX159">
        <v>44.493137760469097</v>
      </c>
      <c r="AY159">
        <v>49.5804293858275</v>
      </c>
      <c r="AZ159">
        <v>50.101914664817897</v>
      </c>
      <c r="BA159">
        <v>58.962780600785798</v>
      </c>
      <c r="BB159">
        <v>48.610582238118099</v>
      </c>
      <c r="BC159">
        <v>41.413405538275001</v>
      </c>
      <c r="BD159">
        <v>38.627584375272299</v>
      </c>
      <c r="BE159">
        <v>39.4466421116012</v>
      </c>
      <c r="BF159">
        <v>41.521156821031603</v>
      </c>
      <c r="BG159">
        <v>46.781725769718399</v>
      </c>
      <c r="BH159">
        <v>40.526974652967802</v>
      </c>
      <c r="BI159">
        <v>44.7169648412046</v>
      </c>
      <c r="BJ159">
        <v>50.877384887391599</v>
      </c>
    </row>
    <row r="160" spans="1:62" x14ac:dyDescent="0.25">
      <c r="A160">
        <v>158</v>
      </c>
      <c r="B160" t="s">
        <v>153</v>
      </c>
      <c r="C160">
        <v>82</v>
      </c>
      <c r="D160">
        <v>27.32611576</v>
      </c>
      <c r="E160">
        <v>5.0731707320000003</v>
      </c>
      <c r="F160">
        <v>12.20731707</v>
      </c>
      <c r="G160">
        <v>41.558441559999999</v>
      </c>
      <c r="H160">
        <v>1.9390243899999999</v>
      </c>
      <c r="I160">
        <v>5</v>
      </c>
      <c r="J160">
        <v>38.780487800000003</v>
      </c>
      <c r="K160">
        <v>1.6219512199999999</v>
      </c>
      <c r="L160">
        <v>1.951219512</v>
      </c>
      <c r="M160">
        <v>83.125</v>
      </c>
      <c r="N160">
        <v>1.1829268289999999</v>
      </c>
      <c r="O160">
        <v>3.6219512200000001</v>
      </c>
      <c r="P160">
        <v>4.804878049</v>
      </c>
      <c r="Q160">
        <v>2.0487804879999998</v>
      </c>
      <c r="R160">
        <v>1.8536585370000001</v>
      </c>
      <c r="S160">
        <v>0.54878048800000001</v>
      </c>
      <c r="T160">
        <v>7.3170732000000002E-2</v>
      </c>
      <c r="U160">
        <v>1.756097561</v>
      </c>
      <c r="V160">
        <v>13.70731707</v>
      </c>
      <c r="W160">
        <v>0.865853659</v>
      </c>
      <c r="X160">
        <v>1.463414634</v>
      </c>
      <c r="Y160">
        <v>59.166666669999998</v>
      </c>
      <c r="Z160">
        <v>0.71951219499999997</v>
      </c>
      <c r="AA160">
        <v>1.585365854</v>
      </c>
      <c r="AB160">
        <v>45.38461538</v>
      </c>
      <c r="AC160">
        <v>1.548780488</v>
      </c>
      <c r="AD160">
        <v>4.1585365850000002</v>
      </c>
      <c r="AE160">
        <v>37.243401759999998</v>
      </c>
      <c r="AF160">
        <v>13.77047552</v>
      </c>
      <c r="AG160">
        <v>45</v>
      </c>
      <c r="AH160">
        <v>54</v>
      </c>
      <c r="AI160">
        <v>37</v>
      </c>
      <c r="AJ160">
        <v>32</v>
      </c>
      <c r="AK160">
        <v>41</v>
      </c>
      <c r="AL160">
        <v>36</v>
      </c>
      <c r="AM160">
        <v>72</v>
      </c>
      <c r="AN160">
        <v>55</v>
      </c>
      <c r="AO160">
        <v>66</v>
      </c>
      <c r="AP160">
        <v>62</v>
      </c>
      <c r="AQ160">
        <v>52</v>
      </c>
      <c r="AR160">
        <v>52</v>
      </c>
      <c r="AS160">
        <v>59</v>
      </c>
      <c r="AT160">
        <v>55</v>
      </c>
      <c r="AU160">
        <v>50</v>
      </c>
      <c r="AV160">
        <v>41.966716630296702</v>
      </c>
      <c r="AW160">
        <v>49.798009574800503</v>
      </c>
      <c r="AX160">
        <v>40.973863171706697</v>
      </c>
      <c r="AY160">
        <v>32.471195290081901</v>
      </c>
      <c r="AZ160">
        <v>44.389291111770603</v>
      </c>
      <c r="BA160">
        <v>51.622262941291503</v>
      </c>
      <c r="BB160">
        <v>58.623900673953003</v>
      </c>
      <c r="BC160">
        <v>63.423389405812799</v>
      </c>
      <c r="BD160">
        <v>67.398604453562697</v>
      </c>
      <c r="BE160">
        <v>62.593377034151203</v>
      </c>
      <c r="BF160">
        <v>53.526077564731899</v>
      </c>
      <c r="BG160">
        <v>52.922292113626</v>
      </c>
      <c r="BH160">
        <v>64.175885869282496</v>
      </c>
      <c r="BI160">
        <v>55.397417949406901</v>
      </c>
      <c r="BJ160">
        <v>54.5091270292369</v>
      </c>
    </row>
    <row r="161" spans="1:62" x14ac:dyDescent="0.25">
      <c r="A161">
        <v>159</v>
      </c>
      <c r="B161" t="s">
        <v>154</v>
      </c>
      <c r="C161">
        <v>82</v>
      </c>
      <c r="D161">
        <v>27.301420759999999</v>
      </c>
      <c r="E161">
        <v>4.0121951219999996</v>
      </c>
      <c r="F161">
        <v>11.20731707</v>
      </c>
      <c r="G161">
        <v>35.799782370000003</v>
      </c>
      <c r="H161">
        <v>1.1829268289999999</v>
      </c>
      <c r="I161">
        <v>3.7804878049999999</v>
      </c>
      <c r="J161">
        <v>31.290322580000002</v>
      </c>
      <c r="K161">
        <v>1.6097560980000001</v>
      </c>
      <c r="L161">
        <v>1.9390243899999999</v>
      </c>
      <c r="M161">
        <v>83.018867920000005</v>
      </c>
      <c r="N161">
        <v>1.243902439</v>
      </c>
      <c r="O161">
        <v>3.585365854</v>
      </c>
      <c r="P161">
        <v>4.8292682930000002</v>
      </c>
      <c r="Q161">
        <v>2.1219512200000001</v>
      </c>
      <c r="R161">
        <v>2.1097560980000001</v>
      </c>
      <c r="S161">
        <v>1.0121951220000001</v>
      </c>
      <c r="T161">
        <v>0.109756098</v>
      </c>
      <c r="U161">
        <v>1.1829268289999999</v>
      </c>
      <c r="V161">
        <v>10.81707317</v>
      </c>
      <c r="W161">
        <v>0.81707317099999999</v>
      </c>
      <c r="X161">
        <v>1.6829268289999999</v>
      </c>
      <c r="Y161">
        <v>48.550724639999999</v>
      </c>
      <c r="Z161">
        <v>0.67073170699999995</v>
      </c>
      <c r="AA161">
        <v>2</v>
      </c>
      <c r="AB161">
        <v>33.536585369999997</v>
      </c>
      <c r="AC161">
        <v>1.341463415</v>
      </c>
      <c r="AD161">
        <v>3.7439024390000002</v>
      </c>
      <c r="AE161">
        <v>35.830618889999997</v>
      </c>
      <c r="AF161">
        <v>10.08581165</v>
      </c>
      <c r="AG161">
        <v>39</v>
      </c>
      <c r="AH161">
        <v>62</v>
      </c>
      <c r="AI161">
        <v>44</v>
      </c>
      <c r="AJ161">
        <v>42</v>
      </c>
      <c r="AK161">
        <v>54</v>
      </c>
      <c r="AL161">
        <v>48</v>
      </c>
      <c r="AM161">
        <v>61</v>
      </c>
      <c r="AN161">
        <v>61</v>
      </c>
      <c r="AO161">
        <v>60</v>
      </c>
      <c r="AP161">
        <v>47</v>
      </c>
      <c r="AQ161">
        <v>52</v>
      </c>
      <c r="AR161">
        <v>56</v>
      </c>
      <c r="AS161">
        <v>62</v>
      </c>
      <c r="AT161">
        <v>48</v>
      </c>
      <c r="AU161">
        <v>58</v>
      </c>
      <c r="AV161">
        <v>39.672060382274502</v>
      </c>
      <c r="AW161">
        <v>53.594219881919003</v>
      </c>
      <c r="AX161">
        <v>47.3120569428023</v>
      </c>
      <c r="AY161">
        <v>40.5048205288495</v>
      </c>
      <c r="AZ161">
        <v>47.300140441878902</v>
      </c>
      <c r="BA161">
        <v>51.285851452710098</v>
      </c>
      <c r="BB161">
        <v>54.0749316370581</v>
      </c>
      <c r="BC161">
        <v>58.737451293492498</v>
      </c>
      <c r="BD161">
        <v>58.968601709622902</v>
      </c>
      <c r="BE161">
        <v>48.6097905899124</v>
      </c>
      <c r="BF161">
        <v>51.021822621066399</v>
      </c>
      <c r="BG161">
        <v>59.796819730140903</v>
      </c>
      <c r="BH161">
        <v>57.613494619065698</v>
      </c>
      <c r="BI161">
        <v>52.131333985357998</v>
      </c>
      <c r="BJ161">
        <v>56.493475513032401</v>
      </c>
    </row>
    <row r="162" spans="1:62" x14ac:dyDescent="0.25">
      <c r="A162">
        <v>160</v>
      </c>
      <c r="B162" t="s">
        <v>155</v>
      </c>
      <c r="C162">
        <v>82</v>
      </c>
      <c r="D162">
        <v>27.298249609999999</v>
      </c>
      <c r="E162">
        <v>3.804878049</v>
      </c>
      <c r="F162">
        <v>9.0853658540000009</v>
      </c>
      <c r="G162">
        <v>41.879194630000001</v>
      </c>
      <c r="H162">
        <v>1.158536585</v>
      </c>
      <c r="I162">
        <v>3.4512195120000002</v>
      </c>
      <c r="J162">
        <v>33.568904590000002</v>
      </c>
      <c r="K162">
        <v>1.5243902439999999</v>
      </c>
      <c r="L162">
        <v>2.1707317069999998</v>
      </c>
      <c r="M162">
        <v>70.224719100000002</v>
      </c>
      <c r="N162">
        <v>1.207317073</v>
      </c>
      <c r="O162">
        <v>4.0975609759999996</v>
      </c>
      <c r="P162">
        <v>5.304878049</v>
      </c>
      <c r="Q162">
        <v>1.243902439</v>
      </c>
      <c r="R162">
        <v>0.89024390200000003</v>
      </c>
      <c r="S162">
        <v>0.76829268299999998</v>
      </c>
      <c r="T162">
        <v>0.47560975599999999</v>
      </c>
      <c r="U162">
        <v>1.7317073169999999</v>
      </c>
      <c r="V162">
        <v>10.29268293</v>
      </c>
      <c r="W162">
        <v>1.341463415</v>
      </c>
      <c r="X162">
        <v>2.3292682930000002</v>
      </c>
      <c r="Y162">
        <v>57.591623040000002</v>
      </c>
      <c r="Z162">
        <v>0.96341463400000005</v>
      </c>
      <c r="AA162">
        <v>2.195121951</v>
      </c>
      <c r="AB162">
        <v>43.888888889999997</v>
      </c>
      <c r="AC162">
        <v>0.34146341499999999</v>
      </c>
      <c r="AD162">
        <v>1.1097560980000001</v>
      </c>
      <c r="AE162">
        <v>30.76923077</v>
      </c>
      <c r="AF162">
        <v>12.30025652</v>
      </c>
      <c r="AG162">
        <v>50</v>
      </c>
      <c r="AH162">
        <v>67</v>
      </c>
      <c r="AI162">
        <v>49</v>
      </c>
      <c r="AJ162">
        <v>44</v>
      </c>
      <c r="AK162">
        <v>39</v>
      </c>
      <c r="AL162">
        <v>47</v>
      </c>
      <c r="AM162">
        <v>58</v>
      </c>
      <c r="AN162">
        <v>43</v>
      </c>
      <c r="AO162">
        <v>50</v>
      </c>
      <c r="AP162">
        <v>53</v>
      </c>
      <c r="AQ162">
        <v>52</v>
      </c>
      <c r="AR162">
        <v>51</v>
      </c>
      <c r="AS162">
        <v>47</v>
      </c>
      <c r="AT162">
        <v>44</v>
      </c>
      <c r="AU162">
        <v>58</v>
      </c>
      <c r="AV162">
        <v>50.905171328646603</v>
      </c>
      <c r="AW162">
        <v>50.869420546385101</v>
      </c>
      <c r="AX162">
        <v>51.699850103634297</v>
      </c>
      <c r="AY162">
        <v>46.989861369444903</v>
      </c>
      <c r="AZ162">
        <v>44.099022161146898</v>
      </c>
      <c r="BA162">
        <v>36.248786089664897</v>
      </c>
      <c r="BB162">
        <v>51.416088830823099</v>
      </c>
      <c r="BC162">
        <v>45.700341390567701</v>
      </c>
      <c r="BD162">
        <v>47.7256832512222</v>
      </c>
      <c r="BE162">
        <v>51.692758343321799</v>
      </c>
      <c r="BF162">
        <v>52.716384985152203</v>
      </c>
      <c r="BG162">
        <v>51.440898900730701</v>
      </c>
      <c r="BH162">
        <v>53.778089034232202</v>
      </c>
      <c r="BI162">
        <v>46.258249840548402</v>
      </c>
      <c r="BJ162">
        <v>48.179038662333198</v>
      </c>
    </row>
    <row r="163" spans="1:62" x14ac:dyDescent="0.25">
      <c r="A163">
        <v>161</v>
      </c>
      <c r="B163" t="s">
        <v>156</v>
      </c>
      <c r="C163">
        <v>82</v>
      </c>
      <c r="D163">
        <v>27.285001569999999</v>
      </c>
      <c r="E163">
        <v>3.9634146339999998</v>
      </c>
      <c r="F163">
        <v>7.4024390240000004</v>
      </c>
      <c r="G163">
        <v>53.542009880000002</v>
      </c>
      <c r="H163">
        <v>0</v>
      </c>
      <c r="I163">
        <v>0</v>
      </c>
      <c r="J163">
        <v>0</v>
      </c>
      <c r="K163">
        <v>2.0487804879999998</v>
      </c>
      <c r="L163">
        <v>3.3658536589999999</v>
      </c>
      <c r="M163">
        <v>60.869565219999998</v>
      </c>
      <c r="N163">
        <v>2.1341463410000001</v>
      </c>
      <c r="O163">
        <v>4.5975609759999996</v>
      </c>
      <c r="P163">
        <v>6.7317073169999997</v>
      </c>
      <c r="Q163">
        <v>1.6829268289999999</v>
      </c>
      <c r="R163">
        <v>2.1219512200000001</v>
      </c>
      <c r="S163">
        <v>1.1829268289999999</v>
      </c>
      <c r="T163">
        <v>1.451219512</v>
      </c>
      <c r="U163">
        <v>1.5</v>
      </c>
      <c r="V163">
        <v>9.9756097560000008</v>
      </c>
      <c r="W163">
        <v>2.2560975609999998</v>
      </c>
      <c r="X163">
        <v>3.707317073</v>
      </c>
      <c r="Y163">
        <v>60.85526316</v>
      </c>
      <c r="Z163">
        <v>1.6707317070000001</v>
      </c>
      <c r="AA163">
        <v>3.585365854</v>
      </c>
      <c r="AB163">
        <v>46.598639460000001</v>
      </c>
      <c r="AC163">
        <v>3.6585366000000001E-2</v>
      </c>
      <c r="AD163">
        <v>0.109756098</v>
      </c>
      <c r="AE163">
        <v>33.333333330000002</v>
      </c>
      <c r="AF163">
        <v>16.234918969999999</v>
      </c>
      <c r="AG163">
        <v>60</v>
      </c>
      <c r="AH163">
        <v>55</v>
      </c>
      <c r="AI163">
        <v>54</v>
      </c>
      <c r="AJ163">
        <v>50</v>
      </c>
      <c r="AK163">
        <v>43</v>
      </c>
      <c r="AL163">
        <v>57</v>
      </c>
      <c r="AM163">
        <v>55</v>
      </c>
      <c r="AN163">
        <v>27</v>
      </c>
      <c r="AO163">
        <v>30</v>
      </c>
      <c r="AP163">
        <v>29</v>
      </c>
      <c r="AQ163">
        <v>41</v>
      </c>
      <c r="AR163">
        <v>54</v>
      </c>
      <c r="AS163">
        <v>57</v>
      </c>
      <c r="AT163">
        <v>55</v>
      </c>
      <c r="AU163">
        <v>65</v>
      </c>
      <c r="AV163">
        <v>58.373742566857302</v>
      </c>
      <c r="AW163">
        <v>62.201934994715302</v>
      </c>
      <c r="AX163">
        <v>55.732044445546997</v>
      </c>
      <c r="AY163">
        <v>55.4221127989465</v>
      </c>
      <c r="AZ163">
        <v>50.049742023472298</v>
      </c>
      <c r="BA163">
        <v>50.494456309975902</v>
      </c>
      <c r="BB163">
        <v>55.004576322991497</v>
      </c>
      <c r="BC163">
        <v>28.777676179639599</v>
      </c>
      <c r="BD163">
        <v>30.367309359748301</v>
      </c>
      <c r="BE163">
        <v>29.370121718182201</v>
      </c>
      <c r="BF163">
        <v>44.720001440838999</v>
      </c>
      <c r="BG163">
        <v>59.784676343098099</v>
      </c>
      <c r="BH163">
        <v>50.931706536796497</v>
      </c>
      <c r="BI163">
        <v>53.697533296289301</v>
      </c>
      <c r="BJ163">
        <v>66.459508218767297</v>
      </c>
    </row>
    <row r="164" spans="1:62" x14ac:dyDescent="0.25">
      <c r="A164">
        <v>162</v>
      </c>
      <c r="B164" t="s">
        <v>157</v>
      </c>
      <c r="C164">
        <v>82</v>
      </c>
      <c r="D164">
        <v>27.210714029999998</v>
      </c>
      <c r="E164">
        <v>3.9390243900000002</v>
      </c>
      <c r="F164">
        <v>9.4756097560000008</v>
      </c>
      <c r="G164">
        <v>41.570141569999997</v>
      </c>
      <c r="H164">
        <v>0.79268292699999998</v>
      </c>
      <c r="I164">
        <v>2.707317073</v>
      </c>
      <c r="J164">
        <v>29.279279280000001</v>
      </c>
      <c r="K164">
        <v>2.1585365849999998</v>
      </c>
      <c r="L164">
        <v>3.0365853660000002</v>
      </c>
      <c r="M164">
        <v>71.084337349999998</v>
      </c>
      <c r="N164">
        <v>1.8292682929999999</v>
      </c>
      <c r="O164">
        <v>4.6463414629999997</v>
      </c>
      <c r="P164">
        <v>6.4756097559999999</v>
      </c>
      <c r="Q164">
        <v>3.5</v>
      </c>
      <c r="R164">
        <v>2.0487804879999998</v>
      </c>
      <c r="S164">
        <v>1.3170731710000001</v>
      </c>
      <c r="T164">
        <v>0.47560975599999999</v>
      </c>
      <c r="U164">
        <v>1.1463414629999999</v>
      </c>
      <c r="V164">
        <v>10.82926829</v>
      </c>
      <c r="W164">
        <v>1.658536585</v>
      </c>
      <c r="X164">
        <v>3.2804878049999999</v>
      </c>
      <c r="Y164">
        <v>50.557620819999997</v>
      </c>
      <c r="Z164">
        <v>1.4268292680000001</v>
      </c>
      <c r="AA164">
        <v>3.195121951</v>
      </c>
      <c r="AB164">
        <v>44.656488549999999</v>
      </c>
      <c r="AC164">
        <v>6.097561E-2</v>
      </c>
      <c r="AD164">
        <v>0.29268292699999998</v>
      </c>
      <c r="AE164">
        <v>20.833333329999999</v>
      </c>
      <c r="AF164">
        <v>16.478751630000001</v>
      </c>
      <c r="AG164">
        <v>53</v>
      </c>
      <c r="AH164">
        <v>61</v>
      </c>
      <c r="AI164">
        <v>52</v>
      </c>
      <c r="AJ164">
        <v>48</v>
      </c>
      <c r="AK164">
        <v>42</v>
      </c>
      <c r="AL164">
        <v>67</v>
      </c>
      <c r="AM164">
        <v>60</v>
      </c>
      <c r="AN164">
        <v>45</v>
      </c>
      <c r="AO164">
        <v>36</v>
      </c>
      <c r="AP164">
        <v>40</v>
      </c>
      <c r="AQ164">
        <v>49</v>
      </c>
      <c r="AR164">
        <v>62</v>
      </c>
      <c r="AS164">
        <v>55</v>
      </c>
      <c r="AT164">
        <v>51</v>
      </c>
      <c r="AU164">
        <v>65</v>
      </c>
      <c r="AV164">
        <v>46.596841143230499</v>
      </c>
      <c r="AW164">
        <v>61.669992848216999</v>
      </c>
      <c r="AX164">
        <v>48.050949919968197</v>
      </c>
      <c r="AY164">
        <v>48.531717337190798</v>
      </c>
      <c r="AZ164">
        <v>51.034500492820897</v>
      </c>
      <c r="BA164">
        <v>53.996796869731398</v>
      </c>
      <c r="BB164">
        <v>57.450437152936502</v>
      </c>
      <c r="BC164">
        <v>41.250041087400497</v>
      </c>
      <c r="BD164">
        <v>39.047700336636602</v>
      </c>
      <c r="BE164">
        <v>37.568679713058003</v>
      </c>
      <c r="BF164">
        <v>56.076265972137598</v>
      </c>
      <c r="BG164">
        <v>63.825347605583197</v>
      </c>
      <c r="BH164">
        <v>53.835280424577299</v>
      </c>
      <c r="BI164">
        <v>56.280739989213998</v>
      </c>
      <c r="BJ164">
        <v>69.473263141649696</v>
      </c>
    </row>
    <row r="165" spans="1:62" x14ac:dyDescent="0.25">
      <c r="A165">
        <v>163</v>
      </c>
      <c r="B165" t="s">
        <v>158</v>
      </c>
      <c r="C165">
        <v>82</v>
      </c>
      <c r="D165">
        <v>27.102014789999998</v>
      </c>
      <c r="E165">
        <v>4.5731707320000003</v>
      </c>
      <c r="F165">
        <v>10.79268293</v>
      </c>
      <c r="G165">
        <v>42.372881360000001</v>
      </c>
      <c r="H165">
        <v>1.3902439019999999</v>
      </c>
      <c r="I165">
        <v>4.0365853659999997</v>
      </c>
      <c r="J165">
        <v>34.441087609999997</v>
      </c>
      <c r="K165">
        <v>2.3414634150000002</v>
      </c>
      <c r="L165">
        <v>2.9634146339999998</v>
      </c>
      <c r="M165">
        <v>79.012345679999996</v>
      </c>
      <c r="N165">
        <v>0.90243902399999998</v>
      </c>
      <c r="O165">
        <v>2.9512195120000002</v>
      </c>
      <c r="P165">
        <v>3.8536585369999998</v>
      </c>
      <c r="Q165">
        <v>3.0609756099999998</v>
      </c>
      <c r="R165">
        <v>1.3902439019999999</v>
      </c>
      <c r="S165">
        <v>1.841463415</v>
      </c>
      <c r="T165">
        <v>0.20731707299999999</v>
      </c>
      <c r="U165">
        <v>0.74390243899999997</v>
      </c>
      <c r="V165">
        <v>12.87804878</v>
      </c>
      <c r="W165">
        <v>1.8170731710000001</v>
      </c>
      <c r="X165">
        <v>3</v>
      </c>
      <c r="Y165">
        <v>60.569105690000001</v>
      </c>
      <c r="Z165">
        <v>0.69512195099999996</v>
      </c>
      <c r="AA165">
        <v>1.585365854</v>
      </c>
      <c r="AB165">
        <v>43.84615385</v>
      </c>
      <c r="AC165">
        <v>0.67073170699999995</v>
      </c>
      <c r="AD165">
        <v>2.1707317069999998</v>
      </c>
      <c r="AE165">
        <v>30.898876399999999</v>
      </c>
      <c r="AF165">
        <v>18.64795522</v>
      </c>
      <c r="AG165">
        <v>35</v>
      </c>
      <c r="AH165">
        <v>58</v>
      </c>
      <c r="AI165">
        <v>59</v>
      </c>
      <c r="AJ165">
        <v>64</v>
      </c>
      <c r="AK165">
        <v>45</v>
      </c>
      <c r="AL165">
        <v>41</v>
      </c>
      <c r="AM165">
        <v>67</v>
      </c>
      <c r="AN165">
        <v>53</v>
      </c>
      <c r="AO165">
        <v>54</v>
      </c>
      <c r="AP165">
        <v>53</v>
      </c>
      <c r="AQ165">
        <v>53</v>
      </c>
      <c r="AR165">
        <v>65</v>
      </c>
      <c r="AS165">
        <v>64</v>
      </c>
      <c r="AT165">
        <v>49</v>
      </c>
      <c r="AU165">
        <v>48</v>
      </c>
      <c r="AV165">
        <v>31.584155328637401</v>
      </c>
      <c r="AW165">
        <v>59.508692280054603</v>
      </c>
      <c r="AX165">
        <v>72.7904678798227</v>
      </c>
      <c r="AY165">
        <v>63.999572864687799</v>
      </c>
      <c r="AZ165">
        <v>51.358114864111997</v>
      </c>
      <c r="BA165">
        <v>43.2220709538854</v>
      </c>
      <c r="BB165">
        <v>56.6891091202395</v>
      </c>
      <c r="BC165">
        <v>55.842029263495199</v>
      </c>
      <c r="BD165">
        <v>54.3972408971551</v>
      </c>
      <c r="BE165">
        <v>52.110909308779199</v>
      </c>
      <c r="BF165">
        <v>54.888120715190801</v>
      </c>
      <c r="BG165">
        <v>60.393000903485699</v>
      </c>
      <c r="BH165">
        <v>64.177411264399197</v>
      </c>
      <c r="BI165">
        <v>58.068922706214998</v>
      </c>
      <c r="BJ165">
        <v>49.892355500111996</v>
      </c>
    </row>
    <row r="166" spans="1:62" x14ac:dyDescent="0.25">
      <c r="A166">
        <v>164</v>
      </c>
      <c r="B166" t="s">
        <v>159</v>
      </c>
      <c r="C166">
        <v>82</v>
      </c>
      <c r="D166">
        <v>27.080748</v>
      </c>
      <c r="E166">
        <v>4.3658536589999999</v>
      </c>
      <c r="F166">
        <v>11.35365854</v>
      </c>
      <c r="G166">
        <v>38.453276049999999</v>
      </c>
      <c r="H166">
        <v>1.3292682929999999</v>
      </c>
      <c r="I166">
        <v>4.3536585370000003</v>
      </c>
      <c r="J166">
        <v>30.53221289</v>
      </c>
      <c r="K166">
        <v>1.6097560980000001</v>
      </c>
      <c r="L166">
        <v>1.8292682929999999</v>
      </c>
      <c r="M166">
        <v>88</v>
      </c>
      <c r="N166">
        <v>0.76829268299999998</v>
      </c>
      <c r="O166">
        <v>2.9390243900000002</v>
      </c>
      <c r="P166">
        <v>3.707317073</v>
      </c>
      <c r="Q166">
        <v>5.2560975609999998</v>
      </c>
      <c r="R166">
        <v>2.0609756099999998</v>
      </c>
      <c r="S166">
        <v>1.085365854</v>
      </c>
      <c r="T166">
        <v>0.109756098</v>
      </c>
      <c r="U166">
        <v>0.92682926799999998</v>
      </c>
      <c r="V166">
        <v>11.67073171</v>
      </c>
      <c r="W166">
        <v>0.74390243899999997</v>
      </c>
      <c r="X166">
        <v>1.3780487800000001</v>
      </c>
      <c r="Y166">
        <v>53.982300879999997</v>
      </c>
      <c r="Z166">
        <v>0.5</v>
      </c>
      <c r="AA166">
        <v>1.0731707319999999</v>
      </c>
      <c r="AB166">
        <v>46.590909089999997</v>
      </c>
      <c r="AC166">
        <v>1.792682927</v>
      </c>
      <c r="AD166">
        <v>4.5487804880000002</v>
      </c>
      <c r="AE166">
        <v>39.410187669999999</v>
      </c>
      <c r="AF166">
        <v>15.21764271</v>
      </c>
      <c r="AG166">
        <v>28</v>
      </c>
      <c r="AH166">
        <v>46</v>
      </c>
      <c r="AI166">
        <v>54</v>
      </c>
      <c r="AJ166">
        <v>47</v>
      </c>
      <c r="AK166">
        <v>40</v>
      </c>
      <c r="AL166">
        <v>57</v>
      </c>
      <c r="AM166">
        <v>38</v>
      </c>
      <c r="AN166">
        <v>65</v>
      </c>
      <c r="AO166">
        <v>66</v>
      </c>
      <c r="AP166">
        <v>54</v>
      </c>
      <c r="AQ166">
        <v>56</v>
      </c>
      <c r="AR166">
        <v>50</v>
      </c>
      <c r="AS166">
        <v>68</v>
      </c>
      <c r="AT166">
        <v>75</v>
      </c>
      <c r="AU166">
        <v>54</v>
      </c>
      <c r="AV166">
        <v>28.6776727834391</v>
      </c>
      <c r="AW166">
        <v>51.126991881648998</v>
      </c>
      <c r="AX166">
        <v>61.076901977879899</v>
      </c>
      <c r="AY166">
        <v>53.691920302606</v>
      </c>
      <c r="AZ166">
        <v>45.371258238502399</v>
      </c>
      <c r="BA166">
        <v>44.522355218167696</v>
      </c>
      <c r="BB166">
        <v>44.549528835643002</v>
      </c>
      <c r="BC166">
        <v>67.284885360588206</v>
      </c>
      <c r="BD166">
        <v>66.352614739845393</v>
      </c>
      <c r="BE166">
        <v>56.964502459632797</v>
      </c>
      <c r="BF166">
        <v>51.651776598630804</v>
      </c>
      <c r="BG166">
        <v>52.604695564964203</v>
      </c>
      <c r="BH166">
        <v>71.230422179115095</v>
      </c>
      <c r="BI166">
        <v>69.368581895797902</v>
      </c>
      <c r="BJ166">
        <v>51.811393850620803</v>
      </c>
    </row>
    <row r="167" spans="1:62" x14ac:dyDescent="0.25">
      <c r="A167">
        <v>165</v>
      </c>
      <c r="B167" t="s">
        <v>160</v>
      </c>
      <c r="C167">
        <v>82</v>
      </c>
      <c r="D167">
        <v>27.03104051</v>
      </c>
      <c r="E167">
        <v>3.9268292680000001</v>
      </c>
      <c r="F167">
        <v>9.0609756099999998</v>
      </c>
      <c r="G167">
        <v>43.33781965</v>
      </c>
      <c r="H167">
        <v>0.76829268299999998</v>
      </c>
      <c r="I167">
        <v>2.6829268289999999</v>
      </c>
      <c r="J167">
        <v>28.636363639999999</v>
      </c>
      <c r="K167">
        <v>2.3170731710000001</v>
      </c>
      <c r="L167">
        <v>3.2560975609999998</v>
      </c>
      <c r="M167">
        <v>71.161048690000001</v>
      </c>
      <c r="N167">
        <v>2.0243902440000001</v>
      </c>
      <c r="O167">
        <v>5.2317073169999997</v>
      </c>
      <c r="P167">
        <v>7.2560975609999998</v>
      </c>
      <c r="Q167">
        <v>1</v>
      </c>
      <c r="R167">
        <v>0.82926829300000005</v>
      </c>
      <c r="S167">
        <v>0.57317073200000002</v>
      </c>
      <c r="T167">
        <v>0.487804878</v>
      </c>
      <c r="U167">
        <v>2.4390243900000002</v>
      </c>
      <c r="V167">
        <v>10.93902439</v>
      </c>
      <c r="W167">
        <v>1.4878048779999999</v>
      </c>
      <c r="X167">
        <v>2.5243902440000001</v>
      </c>
      <c r="Y167">
        <v>58.937198070000001</v>
      </c>
      <c r="Z167">
        <v>1.6707317070000001</v>
      </c>
      <c r="AA167">
        <v>3.8536585369999998</v>
      </c>
      <c r="AB167">
        <v>43.354430379999997</v>
      </c>
      <c r="AC167">
        <v>0</v>
      </c>
      <c r="AD167">
        <v>0</v>
      </c>
      <c r="AE167">
        <v>0</v>
      </c>
      <c r="AF167">
        <v>14.14658116</v>
      </c>
      <c r="AG167">
        <v>61</v>
      </c>
      <c r="AH167">
        <v>59</v>
      </c>
      <c r="AI167">
        <v>31</v>
      </c>
      <c r="AJ167">
        <v>23</v>
      </c>
      <c r="AK167">
        <v>53</v>
      </c>
      <c r="AL167">
        <v>56</v>
      </c>
      <c r="AM167">
        <v>52</v>
      </c>
      <c r="AN167">
        <v>40</v>
      </c>
      <c r="AO167">
        <v>35</v>
      </c>
      <c r="AP167">
        <v>35</v>
      </c>
      <c r="AQ167">
        <v>66</v>
      </c>
      <c r="AR167">
        <v>56</v>
      </c>
      <c r="AS167">
        <v>53</v>
      </c>
      <c r="AT167">
        <v>40</v>
      </c>
      <c r="AU167">
        <v>61</v>
      </c>
      <c r="AV167">
        <v>62.082073794463099</v>
      </c>
      <c r="AW167">
        <v>54.875301627460303</v>
      </c>
      <c r="AX167">
        <v>32.603545823245703</v>
      </c>
      <c r="AY167">
        <v>24.906635438912101</v>
      </c>
      <c r="AZ167">
        <v>41.689464410826098</v>
      </c>
      <c r="BA167">
        <v>51.991894549175797</v>
      </c>
      <c r="BB167">
        <v>54.789208586861797</v>
      </c>
      <c r="BC167">
        <v>40.319271965752499</v>
      </c>
      <c r="BD167">
        <v>33.496759405648703</v>
      </c>
      <c r="BE167">
        <v>38.719084547759898</v>
      </c>
      <c r="BF167">
        <v>62.543726095730598</v>
      </c>
      <c r="BG167">
        <v>54.6681764132327</v>
      </c>
      <c r="BH167">
        <v>48.695916684852698</v>
      </c>
      <c r="BI167">
        <v>45.908106962505101</v>
      </c>
      <c r="BJ167">
        <v>62.8238303193123</v>
      </c>
    </row>
    <row r="168" spans="1:62" x14ac:dyDescent="0.25">
      <c r="A168">
        <v>166</v>
      </c>
      <c r="B168" t="s">
        <v>145</v>
      </c>
      <c r="C168">
        <v>82</v>
      </c>
      <c r="D168">
        <v>26.99732053</v>
      </c>
      <c r="E168">
        <v>4.6097560980000001</v>
      </c>
      <c r="F168">
        <v>11.56097561</v>
      </c>
      <c r="G168">
        <v>39.873417719999999</v>
      </c>
      <c r="H168">
        <v>1.5</v>
      </c>
      <c r="I168">
        <v>4.2560975609999998</v>
      </c>
      <c r="J168">
        <v>35.243553009999999</v>
      </c>
      <c r="K168">
        <v>1.3170731710000001</v>
      </c>
      <c r="L168">
        <v>1.597560976</v>
      </c>
      <c r="M168">
        <v>82.442748089999995</v>
      </c>
      <c r="N168">
        <v>0.90243902399999998</v>
      </c>
      <c r="O168">
        <v>3.0487804879999998</v>
      </c>
      <c r="P168">
        <v>3.9512195120000002</v>
      </c>
      <c r="Q168">
        <v>6.4634146340000003</v>
      </c>
      <c r="R168">
        <v>2.097560976</v>
      </c>
      <c r="S168">
        <v>0.34146341499999999</v>
      </c>
      <c r="T168">
        <v>0.15853658500000001</v>
      </c>
      <c r="U168">
        <v>1.792682927</v>
      </c>
      <c r="V168">
        <v>12.036585369999999</v>
      </c>
      <c r="W168">
        <v>0.82926829300000005</v>
      </c>
      <c r="X168">
        <v>1.6829268289999999</v>
      </c>
      <c r="Y168">
        <v>49.275362319999999</v>
      </c>
      <c r="Z168">
        <v>0.54878048800000001</v>
      </c>
      <c r="AA168">
        <v>1.3902439019999999</v>
      </c>
      <c r="AB168">
        <v>39.473684210000002</v>
      </c>
      <c r="AC168">
        <v>1.7317073169999999</v>
      </c>
      <c r="AD168">
        <v>4.2317073169999997</v>
      </c>
      <c r="AE168">
        <v>40.922190200000003</v>
      </c>
      <c r="AF168">
        <v>15.34404994</v>
      </c>
      <c r="AG168">
        <v>33</v>
      </c>
      <c r="AH168">
        <v>45</v>
      </c>
      <c r="AI168">
        <v>37</v>
      </c>
      <c r="AJ168">
        <v>48</v>
      </c>
      <c r="AK168">
        <v>46</v>
      </c>
      <c r="AL168">
        <v>30</v>
      </c>
      <c r="AM168">
        <v>51</v>
      </c>
      <c r="AN168">
        <v>56</v>
      </c>
      <c r="AO168">
        <v>63</v>
      </c>
      <c r="AP168">
        <v>57</v>
      </c>
      <c r="AQ168">
        <v>50</v>
      </c>
      <c r="AR168">
        <v>38</v>
      </c>
      <c r="AS168">
        <v>82</v>
      </c>
      <c r="AT168">
        <v>72</v>
      </c>
      <c r="AU168">
        <v>56</v>
      </c>
      <c r="AV168">
        <v>31.174544142491399</v>
      </c>
      <c r="AW168">
        <v>42.399707383396802</v>
      </c>
      <c r="AX168">
        <v>42.697012748575702</v>
      </c>
      <c r="AY168">
        <v>41.045674040734397</v>
      </c>
      <c r="AZ168">
        <v>37.953392910008397</v>
      </c>
      <c r="BA168">
        <v>45.050793285389702</v>
      </c>
      <c r="BB168">
        <v>40.5455483621393</v>
      </c>
      <c r="BC168">
        <v>60.890027195551802</v>
      </c>
      <c r="BD168">
        <v>64.407355093474095</v>
      </c>
      <c r="BE168">
        <v>56.4391123469875</v>
      </c>
      <c r="BF168">
        <v>55.435607579925602</v>
      </c>
      <c r="BG168">
        <v>43.128435707946998</v>
      </c>
      <c r="BH168">
        <v>74.575054300179204</v>
      </c>
      <c r="BI168">
        <v>72.973165574625895</v>
      </c>
      <c r="BJ168">
        <v>53.357618360946198</v>
      </c>
    </row>
    <row r="169" spans="1:62" x14ac:dyDescent="0.25">
      <c r="A169">
        <v>167</v>
      </c>
      <c r="B169" t="s">
        <v>161</v>
      </c>
      <c r="C169">
        <v>82</v>
      </c>
      <c r="D169">
        <v>26.949780100000002</v>
      </c>
      <c r="E169">
        <v>4.5975609759999996</v>
      </c>
      <c r="F169">
        <v>11.12195122</v>
      </c>
      <c r="G169">
        <v>41.337719300000003</v>
      </c>
      <c r="H169">
        <v>1.658536585</v>
      </c>
      <c r="I169">
        <v>4.3658536589999999</v>
      </c>
      <c r="J169">
        <v>37.98882682</v>
      </c>
      <c r="K169">
        <v>1.841463415</v>
      </c>
      <c r="L169">
        <v>2.4878048779999999</v>
      </c>
      <c r="M169">
        <v>74.019607840000006</v>
      </c>
      <c r="N169">
        <v>1.8170731710000001</v>
      </c>
      <c r="O169">
        <v>4.4268292679999997</v>
      </c>
      <c r="P169">
        <v>6.2439024390000002</v>
      </c>
      <c r="Q169">
        <v>2.902439024</v>
      </c>
      <c r="R169">
        <v>1.585365854</v>
      </c>
      <c r="S169">
        <v>1.2804878049999999</v>
      </c>
      <c r="T169">
        <v>0.15853658500000001</v>
      </c>
      <c r="U169">
        <v>1.6707317070000001</v>
      </c>
      <c r="V169">
        <v>12.695121950000001</v>
      </c>
      <c r="W169">
        <v>1.0609756100000001</v>
      </c>
      <c r="X169">
        <v>2.207317073</v>
      </c>
      <c r="Y169">
        <v>48.066298340000003</v>
      </c>
      <c r="Z169">
        <v>1.6341463409999999</v>
      </c>
      <c r="AA169">
        <v>3.6829268289999999</v>
      </c>
      <c r="AB169">
        <v>44.370860929999999</v>
      </c>
      <c r="AC169">
        <v>0.243902439</v>
      </c>
      <c r="AD169">
        <v>0.865853659</v>
      </c>
      <c r="AE169">
        <v>28.16901408</v>
      </c>
      <c r="AF169">
        <v>17.404416390000002</v>
      </c>
      <c r="AG169">
        <v>53</v>
      </c>
      <c r="AH169">
        <v>54</v>
      </c>
      <c r="AI169">
        <v>25</v>
      </c>
      <c r="AJ169">
        <v>20</v>
      </c>
      <c r="AK169">
        <v>56</v>
      </c>
      <c r="AL169">
        <v>35</v>
      </c>
      <c r="AM169">
        <v>56</v>
      </c>
      <c r="AN169">
        <v>42</v>
      </c>
      <c r="AO169">
        <v>51</v>
      </c>
      <c r="AP169">
        <v>54</v>
      </c>
      <c r="AQ169">
        <v>70</v>
      </c>
      <c r="AR169">
        <v>68</v>
      </c>
      <c r="AS169">
        <v>49</v>
      </c>
      <c r="AT169">
        <v>52</v>
      </c>
      <c r="AU169">
        <v>62</v>
      </c>
      <c r="AV169">
        <v>48.156698447041201</v>
      </c>
      <c r="AW169">
        <v>63.744159779484797</v>
      </c>
      <c r="AX169">
        <v>26.915898634047799</v>
      </c>
      <c r="AY169">
        <v>18.958944561550499</v>
      </c>
      <c r="AZ169">
        <v>47.219543414981999</v>
      </c>
      <c r="BA169">
        <v>63.3974720284913</v>
      </c>
      <c r="BB169">
        <v>56.724742070681401</v>
      </c>
      <c r="BC169">
        <v>48.8016148756764</v>
      </c>
      <c r="BD169">
        <v>48.574691912356798</v>
      </c>
      <c r="BE169">
        <v>54.152814730690302</v>
      </c>
      <c r="BF169">
        <v>66.876790974500906</v>
      </c>
      <c r="BG169">
        <v>73.468646213291507</v>
      </c>
      <c r="BH169">
        <v>53.461613194860703</v>
      </c>
      <c r="BI169">
        <v>54.837970643008703</v>
      </c>
      <c r="BJ169">
        <v>68.534609113241999</v>
      </c>
    </row>
    <row r="170" spans="1:62" x14ac:dyDescent="0.25">
      <c r="A170">
        <v>168</v>
      </c>
      <c r="B170" t="s">
        <v>162</v>
      </c>
      <c r="C170">
        <v>82</v>
      </c>
      <c r="D170">
        <v>26.896658949999999</v>
      </c>
      <c r="E170">
        <v>4.3780487800000003</v>
      </c>
      <c r="F170">
        <v>9.6951219510000008</v>
      </c>
      <c r="G170">
        <v>45.157232700000002</v>
      </c>
      <c r="H170">
        <v>1.4268292680000001</v>
      </c>
      <c r="I170">
        <v>3.7195121950000001</v>
      </c>
      <c r="J170">
        <v>38.360655739999999</v>
      </c>
      <c r="K170">
        <v>2.2682926829999999</v>
      </c>
      <c r="L170">
        <v>3.3536585369999998</v>
      </c>
      <c r="M170">
        <v>67.636363639999999</v>
      </c>
      <c r="N170">
        <v>2.402439024</v>
      </c>
      <c r="O170">
        <v>5.7073170729999996</v>
      </c>
      <c r="P170">
        <v>8.1097560980000001</v>
      </c>
      <c r="Q170">
        <v>1.3780487800000001</v>
      </c>
      <c r="R170">
        <v>1.7804878049999999</v>
      </c>
      <c r="S170">
        <v>0.51219512199999995</v>
      </c>
      <c r="T170">
        <v>0.21951219499999999</v>
      </c>
      <c r="U170">
        <v>2.304878049</v>
      </c>
      <c r="V170">
        <v>12.45121951</v>
      </c>
      <c r="W170">
        <v>1.243902439</v>
      </c>
      <c r="X170">
        <v>2.1707317069999998</v>
      </c>
      <c r="Y170">
        <v>57.303370790000002</v>
      </c>
      <c r="Z170">
        <v>1.6341463409999999</v>
      </c>
      <c r="AA170">
        <v>3.5731707319999999</v>
      </c>
      <c r="AB170">
        <v>45.733788400000002</v>
      </c>
      <c r="AC170">
        <v>7.3170732000000002E-2</v>
      </c>
      <c r="AD170">
        <v>0.231707317</v>
      </c>
      <c r="AE170">
        <v>31.578947370000002</v>
      </c>
      <c r="AF170">
        <v>15.502429490000001</v>
      </c>
      <c r="AG170">
        <v>52</v>
      </c>
      <c r="AH170">
        <v>75</v>
      </c>
      <c r="AI170">
        <v>37</v>
      </c>
      <c r="AJ170">
        <v>33</v>
      </c>
      <c r="AK170">
        <v>66</v>
      </c>
      <c r="AL170">
        <v>38</v>
      </c>
      <c r="AM170">
        <v>63</v>
      </c>
      <c r="AN170">
        <v>41</v>
      </c>
      <c r="AO170">
        <v>38</v>
      </c>
      <c r="AP170">
        <v>49</v>
      </c>
      <c r="AQ170">
        <v>56</v>
      </c>
      <c r="AR170">
        <v>56</v>
      </c>
      <c r="AS170">
        <v>62</v>
      </c>
      <c r="AT170">
        <v>54</v>
      </c>
      <c r="AU170">
        <v>82</v>
      </c>
      <c r="AV170">
        <v>58.226446078000698</v>
      </c>
      <c r="AW170">
        <v>58.574721453021802</v>
      </c>
      <c r="AX170">
        <v>27.267772115555299</v>
      </c>
      <c r="AY170">
        <v>18.077957205902599</v>
      </c>
      <c r="AZ170">
        <v>40.653409426375397</v>
      </c>
      <c r="BA170">
        <v>60.850390187669902</v>
      </c>
      <c r="BB170">
        <v>62.795643812835699</v>
      </c>
      <c r="BC170">
        <v>39.225292299728203</v>
      </c>
      <c r="BD170">
        <v>41.076115027840601</v>
      </c>
      <c r="BE170">
        <v>48.381042291320902</v>
      </c>
      <c r="BF170">
        <v>60.420972829039101</v>
      </c>
      <c r="BG170">
        <v>60.480469344225</v>
      </c>
      <c r="BH170">
        <v>56.375310849444702</v>
      </c>
      <c r="BI170">
        <v>55.836888973706401</v>
      </c>
      <c r="BJ170">
        <v>78.780109856517001</v>
      </c>
    </row>
    <row r="171" spans="1:62" x14ac:dyDescent="0.25">
      <c r="A171">
        <v>169</v>
      </c>
      <c r="B171" t="s">
        <v>139</v>
      </c>
      <c r="C171">
        <v>82</v>
      </c>
      <c r="D171">
        <v>26.88960007</v>
      </c>
      <c r="E171">
        <v>3.9756097559999999</v>
      </c>
      <c r="F171">
        <v>9.0121951219999996</v>
      </c>
      <c r="G171">
        <v>44.113667120000002</v>
      </c>
      <c r="H171">
        <v>0.98780487800000005</v>
      </c>
      <c r="I171">
        <v>3.1829268289999999</v>
      </c>
      <c r="J171">
        <v>31.03448276</v>
      </c>
      <c r="K171">
        <v>2.7317073170000001</v>
      </c>
      <c r="L171">
        <v>3.5121951220000001</v>
      </c>
      <c r="M171">
        <v>77.777777779999994</v>
      </c>
      <c r="N171">
        <v>1.048780488</v>
      </c>
      <c r="O171">
        <v>3.304878049</v>
      </c>
      <c r="P171">
        <v>4.3536585370000003</v>
      </c>
      <c r="Q171">
        <v>2.3414634150000002</v>
      </c>
      <c r="R171">
        <v>0.60975609799999997</v>
      </c>
      <c r="S171">
        <v>1.097560976</v>
      </c>
      <c r="T171">
        <v>0.51219512199999995</v>
      </c>
      <c r="U171">
        <v>0.634146341</v>
      </c>
      <c r="V171">
        <v>11.67073171</v>
      </c>
      <c r="W171">
        <v>1.963414634</v>
      </c>
      <c r="X171">
        <v>3.4756097559999999</v>
      </c>
      <c r="Y171">
        <v>56.491228069999998</v>
      </c>
      <c r="Z171">
        <v>0.92682926799999998</v>
      </c>
      <c r="AA171">
        <v>1.8902439019999999</v>
      </c>
      <c r="AB171">
        <v>49.032258059999997</v>
      </c>
      <c r="AC171">
        <v>9.7560975999999994E-2</v>
      </c>
      <c r="AD171">
        <v>0.46341463399999999</v>
      </c>
      <c r="AE171">
        <v>21.05263158</v>
      </c>
      <c r="AF171">
        <v>18.876638360000001</v>
      </c>
      <c r="AG171">
        <v>42</v>
      </c>
      <c r="AH171">
        <v>58</v>
      </c>
      <c r="AI171">
        <v>75</v>
      </c>
      <c r="AJ171">
        <v>67</v>
      </c>
      <c r="AK171">
        <v>22</v>
      </c>
      <c r="AL171">
        <v>45</v>
      </c>
      <c r="AM171">
        <v>61</v>
      </c>
      <c r="AN171">
        <v>51</v>
      </c>
      <c r="AO171">
        <v>42</v>
      </c>
      <c r="AP171">
        <v>52</v>
      </c>
      <c r="AQ171">
        <v>57</v>
      </c>
      <c r="AR171">
        <v>45</v>
      </c>
      <c r="AS171">
        <v>54</v>
      </c>
      <c r="AT171">
        <v>49</v>
      </c>
      <c r="AU171">
        <v>48</v>
      </c>
      <c r="AV171">
        <v>40.697994316108797</v>
      </c>
      <c r="AW171">
        <v>54.491811590028</v>
      </c>
      <c r="AX171">
        <v>68.755586054290504</v>
      </c>
      <c r="AY171">
        <v>64.405965853641405</v>
      </c>
      <c r="AZ171">
        <v>45.804663011593703</v>
      </c>
      <c r="BA171">
        <v>33.8609357315907</v>
      </c>
      <c r="BB171">
        <v>62.1928191517936</v>
      </c>
      <c r="BC171">
        <v>51.513239292162403</v>
      </c>
      <c r="BD171">
        <v>44.120618959007999</v>
      </c>
      <c r="BE171">
        <v>46.276457120398597</v>
      </c>
      <c r="BF171">
        <v>60.590290946810001</v>
      </c>
      <c r="BG171">
        <v>53.107579792819998</v>
      </c>
      <c r="BH171">
        <v>61.227351753345502</v>
      </c>
      <c r="BI171">
        <v>50.809836826035401</v>
      </c>
      <c r="BJ171">
        <v>51.480888412561903</v>
      </c>
    </row>
    <row r="172" spans="1:62" x14ac:dyDescent="0.25">
      <c r="A172">
        <v>170</v>
      </c>
      <c r="B172" t="s">
        <v>163</v>
      </c>
      <c r="C172">
        <v>82</v>
      </c>
      <c r="D172">
        <v>26.869874599999999</v>
      </c>
      <c r="E172">
        <v>3.7439024390000002</v>
      </c>
      <c r="F172">
        <v>9</v>
      </c>
      <c r="G172">
        <v>41.598915990000002</v>
      </c>
      <c r="H172">
        <v>1.2317073169999999</v>
      </c>
      <c r="I172">
        <v>3.6707317069999998</v>
      </c>
      <c r="J172">
        <v>33.554817280000002</v>
      </c>
      <c r="K172">
        <v>1.6097560980000001</v>
      </c>
      <c r="L172">
        <v>2.1341463410000001</v>
      </c>
      <c r="M172">
        <v>75.428571430000005</v>
      </c>
      <c r="N172">
        <v>1.4268292680000001</v>
      </c>
      <c r="O172">
        <v>3.5487804879999998</v>
      </c>
      <c r="P172">
        <v>4.9756097559999999</v>
      </c>
      <c r="Q172">
        <v>1.158536585</v>
      </c>
      <c r="R172">
        <v>1.4756097560000001</v>
      </c>
      <c r="S172">
        <v>1.036585366</v>
      </c>
      <c r="T172">
        <v>1</v>
      </c>
      <c r="U172">
        <v>1.341463415</v>
      </c>
      <c r="V172">
        <v>10.32926829</v>
      </c>
      <c r="W172">
        <v>1.2317073169999999</v>
      </c>
      <c r="X172">
        <v>2.0365853660000002</v>
      </c>
      <c r="Y172">
        <v>60.47904192</v>
      </c>
      <c r="Z172">
        <v>0.51219512199999995</v>
      </c>
      <c r="AA172">
        <v>1.036585366</v>
      </c>
      <c r="AB172">
        <v>49.41176471</v>
      </c>
      <c r="AC172">
        <v>0.76829268299999998</v>
      </c>
      <c r="AD172">
        <v>2.2560975609999998</v>
      </c>
      <c r="AE172">
        <v>34.054054049999998</v>
      </c>
      <c r="AF172">
        <v>13.548897910000001</v>
      </c>
      <c r="AG172">
        <v>52</v>
      </c>
      <c r="AH172">
        <v>65</v>
      </c>
      <c r="AI172">
        <v>68</v>
      </c>
      <c r="AJ172">
        <v>73</v>
      </c>
      <c r="AK172">
        <v>38</v>
      </c>
      <c r="AL172">
        <v>37</v>
      </c>
      <c r="AM172">
        <v>56</v>
      </c>
      <c r="AN172">
        <v>47</v>
      </c>
      <c r="AO172">
        <v>57</v>
      </c>
      <c r="AP172">
        <v>62</v>
      </c>
      <c r="AQ172">
        <v>42</v>
      </c>
      <c r="AR172">
        <v>47</v>
      </c>
      <c r="AS172">
        <v>55</v>
      </c>
      <c r="AT172">
        <v>49</v>
      </c>
      <c r="AU172">
        <v>50</v>
      </c>
      <c r="AV172">
        <v>52.157901758154303</v>
      </c>
      <c r="AW172">
        <v>48.894906061965699</v>
      </c>
      <c r="AX172">
        <v>67.332587642470997</v>
      </c>
      <c r="AY172">
        <v>64.669685188286394</v>
      </c>
      <c r="AZ172">
        <v>42.778013911304299</v>
      </c>
      <c r="BA172">
        <v>32.211725283244299</v>
      </c>
      <c r="BB172">
        <v>53.6366494313895</v>
      </c>
      <c r="BC172">
        <v>52.725355806448903</v>
      </c>
      <c r="BD172">
        <v>55.859116946685504</v>
      </c>
      <c r="BE172">
        <v>56.368094504915803</v>
      </c>
      <c r="BF172">
        <v>41.511585814859302</v>
      </c>
      <c r="BG172">
        <v>52.571695887394498</v>
      </c>
      <c r="BH172">
        <v>59.360400955189903</v>
      </c>
      <c r="BI172">
        <v>51.127459319951399</v>
      </c>
      <c r="BJ172">
        <v>49.083749357266498</v>
      </c>
    </row>
    <row r="173" spans="1:62" x14ac:dyDescent="0.25">
      <c r="A173">
        <v>171</v>
      </c>
      <c r="B173" t="s">
        <v>164</v>
      </c>
      <c r="C173">
        <v>82</v>
      </c>
      <c r="D173">
        <v>26.857657499999998</v>
      </c>
      <c r="E173">
        <v>3.3414634150000002</v>
      </c>
      <c r="F173">
        <v>7.0487804880000002</v>
      </c>
      <c r="G173">
        <v>47.40484429</v>
      </c>
      <c r="H173">
        <v>0.57317073200000002</v>
      </c>
      <c r="I173">
        <v>1.6707317070000001</v>
      </c>
      <c r="J173">
        <v>34.306569340000003</v>
      </c>
      <c r="K173">
        <v>1.743902439</v>
      </c>
      <c r="L173">
        <v>2.6097560980000001</v>
      </c>
      <c r="M173">
        <v>66.822429909999997</v>
      </c>
      <c r="N173">
        <v>0.82926829300000005</v>
      </c>
      <c r="O173">
        <v>2.914634146</v>
      </c>
      <c r="P173">
        <v>3.7439024390000002</v>
      </c>
      <c r="Q173">
        <v>1.5243902439999999</v>
      </c>
      <c r="R173">
        <v>1.8780487800000001</v>
      </c>
      <c r="S173">
        <v>1.036585366</v>
      </c>
      <c r="T173">
        <v>0.47560975599999999</v>
      </c>
      <c r="U173">
        <v>0.73170731700000002</v>
      </c>
      <c r="V173">
        <v>9</v>
      </c>
      <c r="W173">
        <v>1.902439024</v>
      </c>
      <c r="X173">
        <v>3.207317073</v>
      </c>
      <c r="Y173">
        <v>59.315589350000003</v>
      </c>
      <c r="Z173">
        <v>0.78048780500000003</v>
      </c>
      <c r="AA173">
        <v>1.8902439019999999</v>
      </c>
      <c r="AB173">
        <v>41.290322580000002</v>
      </c>
      <c r="AC173">
        <v>8.5365854000000005E-2</v>
      </c>
      <c r="AD173">
        <v>0.28048780499999998</v>
      </c>
      <c r="AE173">
        <v>30.434782609999999</v>
      </c>
      <c r="AF173">
        <v>11.50654033</v>
      </c>
      <c r="AG173">
        <v>42</v>
      </c>
      <c r="AH173">
        <v>51</v>
      </c>
      <c r="AI173">
        <v>77</v>
      </c>
      <c r="AJ173">
        <v>67</v>
      </c>
      <c r="AK173">
        <v>38</v>
      </c>
      <c r="AL173">
        <v>50</v>
      </c>
      <c r="AM173">
        <v>55</v>
      </c>
      <c r="AN173">
        <v>34</v>
      </c>
      <c r="AO173">
        <v>32</v>
      </c>
      <c r="AP173">
        <v>38</v>
      </c>
      <c r="AQ173">
        <v>39</v>
      </c>
      <c r="AR173">
        <v>46</v>
      </c>
      <c r="AS173">
        <v>58</v>
      </c>
      <c r="AT173">
        <v>53</v>
      </c>
      <c r="AU173">
        <v>48</v>
      </c>
      <c r="AV173">
        <v>39.314694414780703</v>
      </c>
      <c r="AW173">
        <v>49.521081888098799</v>
      </c>
      <c r="AX173">
        <v>74.266027115982993</v>
      </c>
      <c r="AY173">
        <v>71.223182453789207</v>
      </c>
      <c r="AZ173">
        <v>45.922077524616398</v>
      </c>
      <c r="BA173">
        <v>36.305052748536497</v>
      </c>
      <c r="BB173">
        <v>50.786993047996397</v>
      </c>
      <c r="BC173">
        <v>37.2318348419602</v>
      </c>
      <c r="BD173">
        <v>32.538355281032501</v>
      </c>
      <c r="BE173">
        <v>35.2033764861363</v>
      </c>
      <c r="BF173">
        <v>40.231417444403398</v>
      </c>
      <c r="BG173">
        <v>47.722645034191899</v>
      </c>
      <c r="BH173">
        <v>62.047062042617704</v>
      </c>
      <c r="BI173">
        <v>56.239142114970598</v>
      </c>
      <c r="BJ173">
        <v>48.396606802519301</v>
      </c>
    </row>
    <row r="174" spans="1:62" x14ac:dyDescent="0.25">
      <c r="A174">
        <v>172</v>
      </c>
      <c r="B174" t="s">
        <v>103</v>
      </c>
      <c r="C174">
        <v>82</v>
      </c>
      <c r="D174">
        <v>26.85138126</v>
      </c>
      <c r="E174">
        <v>5.2560975609999998</v>
      </c>
      <c r="F174">
        <v>11.20731707</v>
      </c>
      <c r="G174">
        <v>46.898803049999998</v>
      </c>
      <c r="H174">
        <v>1.3780487800000001</v>
      </c>
      <c r="I174">
        <v>3.7317073170000001</v>
      </c>
      <c r="J174">
        <v>36.928104580000003</v>
      </c>
      <c r="K174">
        <v>2.914634146</v>
      </c>
      <c r="L174">
        <v>3.695121951</v>
      </c>
      <c r="M174">
        <v>78.877887790000003</v>
      </c>
      <c r="N174">
        <v>1.5121951220000001</v>
      </c>
      <c r="O174">
        <v>4.195121951</v>
      </c>
      <c r="P174">
        <v>5.7073170729999996</v>
      </c>
      <c r="Q174">
        <v>0.78048780500000003</v>
      </c>
      <c r="R174">
        <v>2.097560976</v>
      </c>
      <c r="S174">
        <v>0.81707317099999999</v>
      </c>
      <c r="T174">
        <v>1.085365854</v>
      </c>
      <c r="U174">
        <v>1.6097560980000001</v>
      </c>
      <c r="V174">
        <v>14.804878049999999</v>
      </c>
      <c r="W174">
        <v>1.902439024</v>
      </c>
      <c r="X174">
        <v>3.1463414630000002</v>
      </c>
      <c r="Y174">
        <v>60.465116279999997</v>
      </c>
      <c r="Z174">
        <v>1.756097561</v>
      </c>
      <c r="AA174">
        <v>3.7195121950000001</v>
      </c>
      <c r="AB174">
        <v>47.213114750000003</v>
      </c>
      <c r="AC174">
        <v>0.21951219499999999</v>
      </c>
      <c r="AD174">
        <v>0.60975609799999997</v>
      </c>
      <c r="AE174">
        <v>36</v>
      </c>
      <c r="AF174">
        <v>17.802932309999999</v>
      </c>
      <c r="AG174">
        <v>67</v>
      </c>
      <c r="AH174">
        <v>62</v>
      </c>
      <c r="AI174">
        <v>49</v>
      </c>
      <c r="AJ174">
        <v>46</v>
      </c>
      <c r="AK174">
        <v>66</v>
      </c>
      <c r="AL174">
        <v>43</v>
      </c>
      <c r="AM174">
        <v>69</v>
      </c>
      <c r="AN174">
        <v>48</v>
      </c>
      <c r="AO174">
        <v>46</v>
      </c>
      <c r="AP174">
        <v>48</v>
      </c>
      <c r="AQ174">
        <v>57</v>
      </c>
      <c r="AR174">
        <v>49</v>
      </c>
      <c r="AS174">
        <v>37</v>
      </c>
      <c r="AT174">
        <v>40</v>
      </c>
      <c r="AU174">
        <v>50</v>
      </c>
      <c r="AV174">
        <v>57.376724526750799</v>
      </c>
      <c r="AW174">
        <v>72.961616376489303</v>
      </c>
      <c r="AX174">
        <v>52.743968072154097</v>
      </c>
      <c r="AY174">
        <v>53.200208935336299</v>
      </c>
      <c r="AZ174">
        <v>59.475315587783598</v>
      </c>
      <c r="BA174">
        <v>70.110970079592093</v>
      </c>
      <c r="BB174">
        <v>67.475627145123298</v>
      </c>
      <c r="BC174">
        <v>50.866847763124298</v>
      </c>
      <c r="BD174">
        <v>42.49048231554</v>
      </c>
      <c r="BE174">
        <v>44.606125596868402</v>
      </c>
      <c r="BF174">
        <v>51.540680893128197</v>
      </c>
      <c r="BG174">
        <v>52.174744051070398</v>
      </c>
      <c r="BH174">
        <v>44.348029945046797</v>
      </c>
      <c r="BI174">
        <v>43.886016681102802</v>
      </c>
      <c r="BJ174">
        <v>52.812867087450002</v>
      </c>
    </row>
    <row r="175" spans="1:62" x14ac:dyDescent="0.25">
      <c r="A175">
        <v>173</v>
      </c>
      <c r="B175" t="s">
        <v>165</v>
      </c>
      <c r="C175">
        <v>82</v>
      </c>
      <c r="D175">
        <v>26.806055520000001</v>
      </c>
      <c r="E175">
        <v>4.2073170729999996</v>
      </c>
      <c r="F175">
        <v>9.0365853660000006</v>
      </c>
      <c r="G175">
        <v>46.55870445</v>
      </c>
      <c r="H175">
        <v>0.82926829300000005</v>
      </c>
      <c r="I175">
        <v>2.5243902440000001</v>
      </c>
      <c r="J175">
        <v>32.85024155</v>
      </c>
      <c r="K175">
        <v>2.3292682930000002</v>
      </c>
      <c r="L175">
        <v>3.3536585369999998</v>
      </c>
      <c r="M175">
        <v>69.454545449999998</v>
      </c>
      <c r="N175">
        <v>1.792682927</v>
      </c>
      <c r="O175">
        <v>3.7317073170000001</v>
      </c>
      <c r="P175">
        <v>5.5243902440000001</v>
      </c>
      <c r="Q175">
        <v>3.0121951220000001</v>
      </c>
      <c r="R175">
        <v>1.414634146</v>
      </c>
      <c r="S175">
        <v>0.73170731700000002</v>
      </c>
      <c r="T175">
        <v>1.414634146</v>
      </c>
      <c r="U175">
        <v>1.304878049</v>
      </c>
      <c r="V175">
        <v>11.573170729999999</v>
      </c>
      <c r="W175">
        <v>2.2439024390000002</v>
      </c>
      <c r="X175">
        <v>3.6585365849999998</v>
      </c>
      <c r="Y175">
        <v>61.333333330000002</v>
      </c>
      <c r="Z175">
        <v>0.96341463400000005</v>
      </c>
      <c r="AA175">
        <v>2.1097560980000001</v>
      </c>
      <c r="AB175">
        <v>45.664739879999999</v>
      </c>
      <c r="AC175">
        <v>0.17073170700000001</v>
      </c>
      <c r="AD175">
        <v>0.74390243899999997</v>
      </c>
      <c r="AE175">
        <v>22.950819670000001</v>
      </c>
      <c r="AF175">
        <v>18.751175880000002</v>
      </c>
      <c r="AG175">
        <v>53</v>
      </c>
      <c r="AH175">
        <v>54</v>
      </c>
      <c r="AI175">
        <v>73</v>
      </c>
      <c r="AJ175">
        <v>75</v>
      </c>
      <c r="AK175">
        <v>35</v>
      </c>
      <c r="AL175">
        <v>30</v>
      </c>
      <c r="AM175">
        <v>52</v>
      </c>
      <c r="AN175">
        <v>40</v>
      </c>
      <c r="AO175">
        <v>44</v>
      </c>
      <c r="AP175">
        <v>37</v>
      </c>
      <c r="AQ175">
        <v>51</v>
      </c>
      <c r="AR175">
        <v>37</v>
      </c>
      <c r="AS175">
        <v>65</v>
      </c>
      <c r="AT175">
        <v>50</v>
      </c>
      <c r="AU175">
        <v>64</v>
      </c>
      <c r="AV175">
        <v>55.113179269861902</v>
      </c>
      <c r="AW175">
        <v>48.119561539535297</v>
      </c>
      <c r="AX175">
        <v>66.927554001828796</v>
      </c>
      <c r="AY175">
        <v>72.586203505133597</v>
      </c>
      <c r="AZ175">
        <v>43.843456693829701</v>
      </c>
      <c r="BA175">
        <v>34.269076625943299</v>
      </c>
      <c r="BB175">
        <v>55.596920715882803</v>
      </c>
      <c r="BC175">
        <v>41.018707823534697</v>
      </c>
      <c r="BD175">
        <v>40.845863286232202</v>
      </c>
      <c r="BE175">
        <v>38.814789899382397</v>
      </c>
      <c r="BF175">
        <v>49.147867253018802</v>
      </c>
      <c r="BG175">
        <v>43.994234026343896</v>
      </c>
      <c r="BH175">
        <v>63.276093195788697</v>
      </c>
      <c r="BI175">
        <v>58.011238637592001</v>
      </c>
      <c r="BJ175">
        <v>53.439255834276402</v>
      </c>
    </row>
    <row r="176" spans="1:62" x14ac:dyDescent="0.25">
      <c r="A176">
        <v>174</v>
      </c>
      <c r="B176" t="s">
        <v>166</v>
      </c>
      <c r="C176">
        <v>82</v>
      </c>
      <c r="D176">
        <v>26.778476399999999</v>
      </c>
      <c r="E176">
        <v>3.1341463410000001</v>
      </c>
      <c r="F176">
        <v>7.5609756099999998</v>
      </c>
      <c r="G176">
        <v>41.451612900000001</v>
      </c>
      <c r="H176">
        <v>0.634146341</v>
      </c>
      <c r="I176">
        <v>2.3658536589999999</v>
      </c>
      <c r="J176">
        <v>26.804123709999999</v>
      </c>
      <c r="K176">
        <v>1.1707317070000001</v>
      </c>
      <c r="L176">
        <v>1.7317073169999999</v>
      </c>
      <c r="M176">
        <v>67.605633800000007</v>
      </c>
      <c r="N176">
        <v>0.96341463400000005</v>
      </c>
      <c r="O176">
        <v>2.9268292680000001</v>
      </c>
      <c r="P176">
        <v>3.8902439019999999</v>
      </c>
      <c r="Q176">
        <v>6.6585365850000002</v>
      </c>
      <c r="R176">
        <v>2.195121951</v>
      </c>
      <c r="S176">
        <v>0.46341463399999999</v>
      </c>
      <c r="T176">
        <v>0.109756098</v>
      </c>
      <c r="U176">
        <v>1.0609756100000001</v>
      </c>
      <c r="V176">
        <v>8.0731707319999995</v>
      </c>
      <c r="W176">
        <v>1.414634146</v>
      </c>
      <c r="X176">
        <v>2.4634146339999998</v>
      </c>
      <c r="Y176">
        <v>57.425742569999997</v>
      </c>
      <c r="Z176">
        <v>0.75609756100000003</v>
      </c>
      <c r="AA176">
        <v>1.7804878049999999</v>
      </c>
      <c r="AB176">
        <v>42.465753419999999</v>
      </c>
      <c r="AC176">
        <v>0.32926829299999999</v>
      </c>
      <c r="AD176">
        <v>0.95121951199999999</v>
      </c>
      <c r="AE176">
        <v>34.61538462</v>
      </c>
      <c r="AF176">
        <v>13.305835719999999</v>
      </c>
      <c r="AG176">
        <v>29</v>
      </c>
      <c r="AH176">
        <v>43</v>
      </c>
      <c r="AI176">
        <v>62</v>
      </c>
      <c r="AJ176">
        <v>56</v>
      </c>
      <c r="AK176">
        <v>42</v>
      </c>
      <c r="AL176">
        <v>41</v>
      </c>
      <c r="AM176">
        <v>31</v>
      </c>
      <c r="AN176">
        <v>40</v>
      </c>
      <c r="AO176">
        <v>45</v>
      </c>
      <c r="AP176">
        <v>45</v>
      </c>
      <c r="AQ176">
        <v>54</v>
      </c>
      <c r="AR176">
        <v>39</v>
      </c>
      <c r="AS176">
        <v>65</v>
      </c>
      <c r="AT176">
        <v>81</v>
      </c>
      <c r="AU176">
        <v>56</v>
      </c>
      <c r="AV176">
        <v>30.793646021207302</v>
      </c>
      <c r="AW176">
        <v>44.096659908455997</v>
      </c>
      <c r="AX176">
        <v>56.582845481456303</v>
      </c>
      <c r="AY176">
        <v>56.631963962439301</v>
      </c>
      <c r="AZ176">
        <v>44.676932133297797</v>
      </c>
      <c r="BA176">
        <v>38.437200715936399</v>
      </c>
      <c r="BB176">
        <v>33.5474615554579</v>
      </c>
      <c r="BC176">
        <v>42.1085700201196</v>
      </c>
      <c r="BD176">
        <v>40.704380600002899</v>
      </c>
      <c r="BE176">
        <v>41.494509835699397</v>
      </c>
      <c r="BF176">
        <v>48.556561850747997</v>
      </c>
      <c r="BG176">
        <v>41.893446540272699</v>
      </c>
      <c r="BH176">
        <v>72.280500258564103</v>
      </c>
      <c r="BI176">
        <v>74.725458491273102</v>
      </c>
      <c r="BJ176">
        <v>53.803568207121998</v>
      </c>
    </row>
    <row r="177" spans="1:62" x14ac:dyDescent="0.25">
      <c r="A177">
        <v>175</v>
      </c>
      <c r="B177" t="s">
        <v>108</v>
      </c>
      <c r="C177">
        <v>82</v>
      </c>
      <c r="D177">
        <v>26.768782559999998</v>
      </c>
      <c r="E177">
        <v>4.3658536589999999</v>
      </c>
      <c r="F177">
        <v>9.4756097560000008</v>
      </c>
      <c r="G177">
        <v>46.07464607</v>
      </c>
      <c r="H177">
        <v>0.84146341499999999</v>
      </c>
      <c r="I177">
        <v>2.6219512200000001</v>
      </c>
      <c r="J177">
        <v>32.093023260000002</v>
      </c>
      <c r="K177">
        <v>1.585365854</v>
      </c>
      <c r="L177">
        <v>2.2804878049999999</v>
      </c>
      <c r="M177">
        <v>69.518716580000003</v>
      </c>
      <c r="N177">
        <v>2.1463414630000002</v>
      </c>
      <c r="O177">
        <v>5.1097560980000001</v>
      </c>
      <c r="P177">
        <v>7.2560975609999998</v>
      </c>
      <c r="Q177">
        <v>1.463414634</v>
      </c>
      <c r="R177">
        <v>1.8292682929999999</v>
      </c>
      <c r="S177">
        <v>1.0731707319999999</v>
      </c>
      <c r="T177">
        <v>0.60975609799999997</v>
      </c>
      <c r="U177">
        <v>2.0365853660000002</v>
      </c>
      <c r="V177">
        <v>11.158536590000001</v>
      </c>
      <c r="W177">
        <v>1.6707317070000001</v>
      </c>
      <c r="X177">
        <v>3.0243902440000001</v>
      </c>
      <c r="Y177">
        <v>55.241935480000002</v>
      </c>
      <c r="Z177">
        <v>1.8292682929999999</v>
      </c>
      <c r="AA177">
        <v>3.7560975609999998</v>
      </c>
      <c r="AB177">
        <v>48.701298700000002</v>
      </c>
      <c r="AC177">
        <v>2.4390243999999998E-2</v>
      </c>
      <c r="AD177">
        <v>7.3170732000000002E-2</v>
      </c>
      <c r="AE177">
        <v>33.333333330000002</v>
      </c>
      <c r="AF177">
        <v>15.285143400000001</v>
      </c>
      <c r="AG177">
        <v>62</v>
      </c>
      <c r="AH177">
        <v>51</v>
      </c>
      <c r="AI177">
        <v>41</v>
      </c>
      <c r="AJ177">
        <v>37</v>
      </c>
      <c r="AK177">
        <v>58</v>
      </c>
      <c r="AL177">
        <v>44</v>
      </c>
      <c r="AM177">
        <v>49</v>
      </c>
      <c r="AN177">
        <v>46</v>
      </c>
      <c r="AO177">
        <v>34</v>
      </c>
      <c r="AP177">
        <v>36</v>
      </c>
      <c r="AQ177">
        <v>56</v>
      </c>
      <c r="AR177">
        <v>58</v>
      </c>
      <c r="AS177">
        <v>51</v>
      </c>
      <c r="AT177">
        <v>53</v>
      </c>
      <c r="AU177">
        <v>73</v>
      </c>
      <c r="AV177">
        <v>55.547243931571998</v>
      </c>
      <c r="AW177">
        <v>61.170973360269301</v>
      </c>
      <c r="AX177">
        <v>39.254620468356698</v>
      </c>
      <c r="AY177">
        <v>38.907743943572797</v>
      </c>
      <c r="AZ177">
        <v>50.1856412324641</v>
      </c>
      <c r="BA177">
        <v>61.367903421098902</v>
      </c>
      <c r="BB177">
        <v>51.592890738064298</v>
      </c>
      <c r="BC177">
        <v>39.2382340323202</v>
      </c>
      <c r="BD177">
        <v>38.094963895916102</v>
      </c>
      <c r="BE177">
        <v>38.2180847539233</v>
      </c>
      <c r="BF177">
        <v>54.937020520732297</v>
      </c>
      <c r="BG177">
        <v>63.380931311255701</v>
      </c>
      <c r="BH177">
        <v>48.783076272230197</v>
      </c>
      <c r="BI177">
        <v>51.871064831541702</v>
      </c>
      <c r="BJ177">
        <v>71.208485695976293</v>
      </c>
    </row>
    <row r="178" spans="1:62" x14ac:dyDescent="0.25">
      <c r="A178">
        <v>176</v>
      </c>
      <c r="B178" t="s">
        <v>146</v>
      </c>
      <c r="C178">
        <v>82</v>
      </c>
      <c r="D178">
        <v>26.7383697</v>
      </c>
      <c r="E178">
        <v>4.0365853659999997</v>
      </c>
      <c r="F178">
        <v>9.4878048780000004</v>
      </c>
      <c r="G178">
        <v>42.544987149999997</v>
      </c>
      <c r="H178">
        <v>1.341463415</v>
      </c>
      <c r="I178">
        <v>3.6585365849999998</v>
      </c>
      <c r="J178">
        <v>36.666666669999998</v>
      </c>
      <c r="K178">
        <v>1.4390243899999999</v>
      </c>
      <c r="L178">
        <v>2.207317073</v>
      </c>
      <c r="M178">
        <v>65.193370169999994</v>
      </c>
      <c r="N178">
        <v>1.6097560980000001</v>
      </c>
      <c r="O178">
        <v>4.3658536589999999</v>
      </c>
      <c r="P178">
        <v>5.9756097559999999</v>
      </c>
      <c r="Q178">
        <v>0.47560975599999999</v>
      </c>
      <c r="R178">
        <v>1.2682926830000001</v>
      </c>
      <c r="S178">
        <v>0.71951219499999997</v>
      </c>
      <c r="T178">
        <v>0.69512195099999996</v>
      </c>
      <c r="U178">
        <v>2.4634146339999998</v>
      </c>
      <c r="V178">
        <v>10.85365854</v>
      </c>
      <c r="W178">
        <v>1.3658536590000001</v>
      </c>
      <c r="X178">
        <v>2.4756097559999999</v>
      </c>
      <c r="Y178">
        <v>55.17241379</v>
      </c>
      <c r="Z178">
        <v>1.292682927</v>
      </c>
      <c r="AA178">
        <v>3.1341463410000001</v>
      </c>
      <c r="AB178">
        <v>41.245136189999997</v>
      </c>
      <c r="AC178">
        <v>3.6585366000000001E-2</v>
      </c>
      <c r="AD178">
        <v>0.21951219499999999</v>
      </c>
      <c r="AE178">
        <v>16.666666670000001</v>
      </c>
      <c r="AF178">
        <v>12.12616077</v>
      </c>
      <c r="AG178">
        <v>62</v>
      </c>
      <c r="AH178">
        <v>40</v>
      </c>
      <c r="AI178">
        <v>30</v>
      </c>
      <c r="AJ178">
        <v>36</v>
      </c>
      <c r="AK178">
        <v>57</v>
      </c>
      <c r="AL178">
        <v>56</v>
      </c>
      <c r="AM178">
        <v>40</v>
      </c>
      <c r="AN178">
        <v>35</v>
      </c>
      <c r="AO178">
        <v>43</v>
      </c>
      <c r="AP178">
        <v>50</v>
      </c>
      <c r="AQ178">
        <v>63</v>
      </c>
      <c r="AR178">
        <v>55</v>
      </c>
      <c r="AS178">
        <v>34</v>
      </c>
      <c r="AT178">
        <v>40</v>
      </c>
      <c r="AU178">
        <v>58</v>
      </c>
      <c r="AV178">
        <v>58.706435606863501</v>
      </c>
      <c r="AW178">
        <v>59.631543999265801</v>
      </c>
      <c r="AX178">
        <v>40.266553697074499</v>
      </c>
      <c r="AY178">
        <v>37.198704342988798</v>
      </c>
      <c r="AZ178">
        <v>49.625609830791703</v>
      </c>
      <c r="BA178">
        <v>53.271359060030001</v>
      </c>
      <c r="BB178">
        <v>55.8849999230439</v>
      </c>
      <c r="BC178">
        <v>39.897062567066797</v>
      </c>
      <c r="BD178">
        <v>36.379129122168699</v>
      </c>
      <c r="BE178">
        <v>51.021784121980801</v>
      </c>
      <c r="BF178">
        <v>50.227130288198197</v>
      </c>
      <c r="BG178">
        <v>51.483157044098</v>
      </c>
      <c r="BH178">
        <v>38.849210733288601</v>
      </c>
      <c r="BI178">
        <v>38.005520652381797</v>
      </c>
      <c r="BJ178">
        <v>49.419979312545301</v>
      </c>
    </row>
    <row r="179" spans="1:62" x14ac:dyDescent="0.25">
      <c r="A179">
        <v>177</v>
      </c>
      <c r="B179" t="s">
        <v>167</v>
      </c>
      <c r="C179">
        <v>82</v>
      </c>
      <c r="D179">
        <v>26.730672179999999</v>
      </c>
      <c r="E179">
        <v>4.3780487800000003</v>
      </c>
      <c r="F179">
        <v>8.6707317069999998</v>
      </c>
      <c r="G179">
        <v>50.492264419999998</v>
      </c>
      <c r="H179">
        <v>0.40243902399999998</v>
      </c>
      <c r="I179">
        <v>1.158536585</v>
      </c>
      <c r="J179">
        <v>34.736842109999998</v>
      </c>
      <c r="K179">
        <v>2.3170731710000001</v>
      </c>
      <c r="L179">
        <v>3.414634146</v>
      </c>
      <c r="M179">
        <v>67.857142859999996</v>
      </c>
      <c r="N179">
        <v>1.756097561</v>
      </c>
      <c r="O179">
        <v>4.8414634149999998</v>
      </c>
      <c r="P179">
        <v>6.5975609759999996</v>
      </c>
      <c r="Q179">
        <v>1.548780488</v>
      </c>
      <c r="R179">
        <v>2.0243902440000001</v>
      </c>
      <c r="S179">
        <v>0.51219512199999995</v>
      </c>
      <c r="T179">
        <v>0.80487804900000004</v>
      </c>
      <c r="U179">
        <v>2.0609756099999998</v>
      </c>
      <c r="V179">
        <v>11.475609759999999</v>
      </c>
      <c r="W179">
        <v>2.0365853660000002</v>
      </c>
      <c r="X179">
        <v>3.4878048779999999</v>
      </c>
      <c r="Y179">
        <v>58.391608390000002</v>
      </c>
      <c r="Z179">
        <v>1.804878049</v>
      </c>
      <c r="AA179">
        <v>3.5731707319999999</v>
      </c>
      <c r="AB179">
        <v>50.511945390000001</v>
      </c>
      <c r="AC179">
        <v>0.134146341</v>
      </c>
      <c r="AD179">
        <v>0.45121951199999999</v>
      </c>
      <c r="AE179">
        <v>29.729729729999999</v>
      </c>
      <c r="AF179">
        <v>14.80484603</v>
      </c>
      <c r="AG179">
        <v>59</v>
      </c>
      <c r="AH179">
        <v>58</v>
      </c>
      <c r="AI179">
        <v>43</v>
      </c>
      <c r="AJ179">
        <v>47</v>
      </c>
      <c r="AK179">
        <v>47</v>
      </c>
      <c r="AL179">
        <v>34</v>
      </c>
      <c r="AM179">
        <v>53</v>
      </c>
      <c r="AN179">
        <v>42</v>
      </c>
      <c r="AO179">
        <v>37</v>
      </c>
      <c r="AP179">
        <v>34</v>
      </c>
      <c r="AQ179">
        <v>47</v>
      </c>
      <c r="AR179">
        <v>48</v>
      </c>
      <c r="AS179">
        <v>52</v>
      </c>
      <c r="AT179">
        <v>49</v>
      </c>
      <c r="AU179">
        <v>59</v>
      </c>
      <c r="AV179">
        <v>59.822841671366803</v>
      </c>
      <c r="AW179">
        <v>60.937384138059201</v>
      </c>
      <c r="AX179">
        <v>48.883455254642598</v>
      </c>
      <c r="AY179">
        <v>49.531732184306797</v>
      </c>
      <c r="AZ179">
        <v>46.782489029272497</v>
      </c>
      <c r="BA179">
        <v>54.7051149341629</v>
      </c>
      <c r="BB179">
        <v>60.1154605601157</v>
      </c>
      <c r="BC179">
        <v>36.666934910222103</v>
      </c>
      <c r="BD179">
        <v>38.723347342600903</v>
      </c>
      <c r="BE179">
        <v>31.2795680688867</v>
      </c>
      <c r="BF179">
        <v>49.701267452772903</v>
      </c>
      <c r="BG179">
        <v>49.973271612089498</v>
      </c>
      <c r="BH179">
        <v>54.317233143183103</v>
      </c>
      <c r="BI179">
        <v>53.364073276964298</v>
      </c>
      <c r="BJ179">
        <v>66.334725500287107</v>
      </c>
    </row>
    <row r="180" spans="1:62" x14ac:dyDescent="0.25">
      <c r="A180">
        <v>178</v>
      </c>
      <c r="B180" t="s">
        <v>168</v>
      </c>
      <c r="C180">
        <v>82</v>
      </c>
      <c r="D180">
        <v>26.709468489999999</v>
      </c>
      <c r="E180">
        <v>4.1707317069999998</v>
      </c>
      <c r="F180">
        <v>8.2439024389999993</v>
      </c>
      <c r="G180">
        <v>50.591715979999996</v>
      </c>
      <c r="H180">
        <v>0.70731707300000002</v>
      </c>
      <c r="I180">
        <v>2.0365853660000002</v>
      </c>
      <c r="J180">
        <v>34.730538920000001</v>
      </c>
      <c r="K180">
        <v>2.2195121950000001</v>
      </c>
      <c r="L180">
        <v>3.1707317069999998</v>
      </c>
      <c r="M180">
        <v>70</v>
      </c>
      <c r="N180">
        <v>0.85365853700000005</v>
      </c>
      <c r="O180">
        <v>3.1341463410000001</v>
      </c>
      <c r="P180">
        <v>3.9878048779999999</v>
      </c>
      <c r="Q180">
        <v>0.70731707300000002</v>
      </c>
      <c r="R180">
        <v>1.3170731710000001</v>
      </c>
      <c r="S180">
        <v>0.78048780500000003</v>
      </c>
      <c r="T180">
        <v>1.402439024</v>
      </c>
      <c r="U180">
        <v>1.3170731710000001</v>
      </c>
      <c r="V180">
        <v>11.26829268</v>
      </c>
      <c r="W180">
        <v>2.0487804879999998</v>
      </c>
      <c r="X180">
        <v>3.195121951</v>
      </c>
      <c r="Y180">
        <v>64.1221374</v>
      </c>
      <c r="Z180">
        <v>0.84146341499999999</v>
      </c>
      <c r="AA180">
        <v>1.6097560980000001</v>
      </c>
      <c r="AB180">
        <v>52.272727269999997</v>
      </c>
      <c r="AC180">
        <v>0.57317073200000002</v>
      </c>
      <c r="AD180">
        <v>1.402439024</v>
      </c>
      <c r="AE180">
        <v>40.869565219999998</v>
      </c>
      <c r="AF180">
        <v>14.92140682</v>
      </c>
      <c r="AG180">
        <v>56</v>
      </c>
      <c r="AH180">
        <v>53</v>
      </c>
      <c r="AI180">
        <v>78</v>
      </c>
      <c r="AJ180">
        <v>70</v>
      </c>
      <c r="AK180">
        <v>35</v>
      </c>
      <c r="AL180">
        <v>44</v>
      </c>
      <c r="AM180">
        <v>63</v>
      </c>
      <c r="AN180">
        <v>43</v>
      </c>
      <c r="AO180">
        <v>42</v>
      </c>
      <c r="AP180">
        <v>39</v>
      </c>
      <c r="AQ180">
        <v>32</v>
      </c>
      <c r="AR180">
        <v>36</v>
      </c>
      <c r="AS180">
        <v>56</v>
      </c>
      <c r="AT180">
        <v>41</v>
      </c>
      <c r="AU180">
        <v>38</v>
      </c>
      <c r="AV180">
        <v>55.048218467516499</v>
      </c>
      <c r="AW180">
        <v>53.8228894407684</v>
      </c>
      <c r="AX180">
        <v>78.373206999323102</v>
      </c>
      <c r="AY180">
        <v>77.888211464934898</v>
      </c>
      <c r="AZ180">
        <v>45.550751554951603</v>
      </c>
      <c r="BA180">
        <v>35.6728325013516</v>
      </c>
      <c r="BB180">
        <v>61.886177368067699</v>
      </c>
      <c r="BC180">
        <v>41.599344894181399</v>
      </c>
      <c r="BD180">
        <v>43.176938167715797</v>
      </c>
      <c r="BE180">
        <v>38.403749749469704</v>
      </c>
      <c r="BF180">
        <v>39.4046765839119</v>
      </c>
      <c r="BG180">
        <v>39.411184935872001</v>
      </c>
      <c r="BH180">
        <v>53.360784958502499</v>
      </c>
      <c r="BI180">
        <v>43.291844659085697</v>
      </c>
      <c r="BJ180">
        <v>39.286376786946001</v>
      </c>
    </row>
    <row r="181" spans="1:62" x14ac:dyDescent="0.25">
      <c r="A181">
        <v>179</v>
      </c>
      <c r="B181" t="s">
        <v>169</v>
      </c>
      <c r="C181">
        <v>82</v>
      </c>
      <c r="D181">
        <v>26.668884380000001</v>
      </c>
      <c r="E181">
        <v>4.4878048780000004</v>
      </c>
      <c r="F181">
        <v>10.634146339999999</v>
      </c>
      <c r="G181">
        <v>42.201834859999998</v>
      </c>
      <c r="H181">
        <v>1.3902439019999999</v>
      </c>
      <c r="I181">
        <v>4.0975609759999996</v>
      </c>
      <c r="J181">
        <v>33.928571429999998</v>
      </c>
      <c r="K181">
        <v>2.1707317069999998</v>
      </c>
      <c r="L181">
        <v>2.914634146</v>
      </c>
      <c r="M181">
        <v>74.476987449999996</v>
      </c>
      <c r="N181">
        <v>0.87804877999999997</v>
      </c>
      <c r="O181">
        <v>3.097560976</v>
      </c>
      <c r="P181">
        <v>3.9756097559999999</v>
      </c>
      <c r="Q181">
        <v>0.98780487800000005</v>
      </c>
      <c r="R181">
        <v>1.256097561</v>
      </c>
      <c r="S181">
        <v>0.74390243899999997</v>
      </c>
      <c r="T181">
        <v>0.134146341</v>
      </c>
      <c r="U181">
        <v>1.5609756100000001</v>
      </c>
      <c r="V181">
        <v>12.536585369999999</v>
      </c>
      <c r="W181">
        <v>1.6219512199999999</v>
      </c>
      <c r="X181">
        <v>2.8170731710000001</v>
      </c>
      <c r="Y181">
        <v>57.575757580000001</v>
      </c>
      <c r="Z181">
        <v>0.60975609799999997</v>
      </c>
      <c r="AA181">
        <v>1.585365854</v>
      </c>
      <c r="AB181">
        <v>38.46153846</v>
      </c>
      <c r="AC181">
        <v>0.865853659</v>
      </c>
      <c r="AD181">
        <v>2.1341463410000001</v>
      </c>
      <c r="AE181">
        <v>40.571428570000002</v>
      </c>
      <c r="AF181">
        <v>12.88926532</v>
      </c>
      <c r="AG181">
        <v>40</v>
      </c>
      <c r="AH181">
        <v>54</v>
      </c>
      <c r="AI181">
        <v>53</v>
      </c>
      <c r="AJ181">
        <v>42</v>
      </c>
      <c r="AK181">
        <v>49</v>
      </c>
      <c r="AL181">
        <v>45</v>
      </c>
      <c r="AM181">
        <v>80</v>
      </c>
      <c r="AN181">
        <v>45</v>
      </c>
      <c r="AO181">
        <v>51</v>
      </c>
      <c r="AP181">
        <v>56</v>
      </c>
      <c r="AQ181">
        <v>50</v>
      </c>
      <c r="AR181">
        <v>46</v>
      </c>
      <c r="AS181">
        <v>44</v>
      </c>
      <c r="AT181">
        <v>37</v>
      </c>
      <c r="AU181">
        <v>46</v>
      </c>
      <c r="AV181">
        <v>40.373316725229998</v>
      </c>
      <c r="AW181">
        <v>55.212123039231699</v>
      </c>
      <c r="AX181">
        <v>62.0748825273756</v>
      </c>
      <c r="AY181">
        <v>55.7889689486694</v>
      </c>
      <c r="AZ181">
        <v>44.2167686760598</v>
      </c>
      <c r="BA181">
        <v>43.830347792256298</v>
      </c>
      <c r="BB181">
        <v>67.881328447364197</v>
      </c>
      <c r="BC181">
        <v>50.019038116177597</v>
      </c>
      <c r="BD181">
        <v>53.173393347503897</v>
      </c>
      <c r="BE181">
        <v>52.769678222729901</v>
      </c>
      <c r="BF181">
        <v>51.0926299444099</v>
      </c>
      <c r="BG181">
        <v>44.678938914668997</v>
      </c>
      <c r="BH181">
        <v>54.8310541487755</v>
      </c>
      <c r="BI181">
        <v>44.677761582753902</v>
      </c>
      <c r="BJ181">
        <v>46.975085513015401</v>
      </c>
    </row>
    <row r="182" spans="1:62" x14ac:dyDescent="0.25">
      <c r="A182">
        <v>180</v>
      </c>
      <c r="B182" t="s">
        <v>170</v>
      </c>
      <c r="C182">
        <v>82</v>
      </c>
      <c r="D182">
        <v>26.632643479999999</v>
      </c>
      <c r="E182">
        <v>4.3658536589999999</v>
      </c>
      <c r="F182">
        <v>10.695121950000001</v>
      </c>
      <c r="G182">
        <v>40.82098062</v>
      </c>
      <c r="H182">
        <v>1.207317073</v>
      </c>
      <c r="I182">
        <v>3.5365853660000002</v>
      </c>
      <c r="J182">
        <v>34.137931029999997</v>
      </c>
      <c r="K182">
        <v>1.8780487800000001</v>
      </c>
      <c r="L182">
        <v>2.7804878049999999</v>
      </c>
      <c r="M182">
        <v>67.543859650000002</v>
      </c>
      <c r="N182">
        <v>2.1097560980000001</v>
      </c>
      <c r="O182">
        <v>5.0975609759999996</v>
      </c>
      <c r="P182">
        <v>7.2073170729999996</v>
      </c>
      <c r="Q182">
        <v>1.963414634</v>
      </c>
      <c r="R182">
        <v>2.4756097559999999</v>
      </c>
      <c r="S182">
        <v>1.2804878049999999</v>
      </c>
      <c r="T182">
        <v>0.25609756099999997</v>
      </c>
      <c r="U182">
        <v>1.6707317070000001</v>
      </c>
      <c r="V182">
        <v>11.81707317</v>
      </c>
      <c r="W182">
        <v>1.1829268289999999</v>
      </c>
      <c r="X182">
        <v>2.3414634150000002</v>
      </c>
      <c r="Y182">
        <v>50.520833330000002</v>
      </c>
      <c r="Z182">
        <v>1.7804878049999999</v>
      </c>
      <c r="AA182">
        <v>4</v>
      </c>
      <c r="AB182">
        <v>44.512195120000001</v>
      </c>
      <c r="AC182">
        <v>0.19512195099999999</v>
      </c>
      <c r="AD182">
        <v>0.81707317099999999</v>
      </c>
      <c r="AE182">
        <v>23.880597009999999</v>
      </c>
      <c r="AF182">
        <v>14.427064229999999</v>
      </c>
      <c r="AG182">
        <v>51</v>
      </c>
      <c r="AH182">
        <v>52</v>
      </c>
      <c r="AI182">
        <v>39</v>
      </c>
      <c r="AJ182">
        <v>31</v>
      </c>
      <c r="AK182">
        <v>66</v>
      </c>
      <c r="AL182">
        <v>49</v>
      </c>
      <c r="AM182">
        <v>46</v>
      </c>
      <c r="AN182">
        <v>43</v>
      </c>
      <c r="AO182">
        <v>44</v>
      </c>
      <c r="AP182">
        <v>43</v>
      </c>
      <c r="AQ182">
        <v>56</v>
      </c>
      <c r="AR182">
        <v>68</v>
      </c>
      <c r="AS182">
        <v>54</v>
      </c>
      <c r="AT182">
        <v>56</v>
      </c>
      <c r="AU182">
        <v>66</v>
      </c>
      <c r="AV182">
        <v>51.604462593825602</v>
      </c>
      <c r="AW182">
        <v>61.383506755631601</v>
      </c>
      <c r="AX182">
        <v>34.955853765343399</v>
      </c>
      <c r="AY182">
        <v>27.4310813335</v>
      </c>
      <c r="AZ182">
        <v>43.490236898017599</v>
      </c>
      <c r="BA182">
        <v>70.410666552690799</v>
      </c>
      <c r="BB182">
        <v>57.175623400124501</v>
      </c>
      <c r="BC182">
        <v>39.722952586761302</v>
      </c>
      <c r="BD182">
        <v>44.401809214365798</v>
      </c>
      <c r="BE182">
        <v>43.551912169543002</v>
      </c>
      <c r="BF182">
        <v>55.661943441577897</v>
      </c>
      <c r="BG182">
        <v>70.494549647689695</v>
      </c>
      <c r="BH182">
        <v>53.442934123632099</v>
      </c>
      <c r="BI182">
        <v>55.043450557945498</v>
      </c>
      <c r="BJ182">
        <v>75.889294821492001</v>
      </c>
    </row>
    <row r="183" spans="1:62" x14ac:dyDescent="0.25">
      <c r="A183">
        <v>181</v>
      </c>
      <c r="B183" t="s">
        <v>171</v>
      </c>
      <c r="C183">
        <v>82</v>
      </c>
      <c r="D183">
        <v>26.630402149999998</v>
      </c>
      <c r="E183">
        <v>4.8902439019999999</v>
      </c>
      <c r="F183">
        <v>11.45121951</v>
      </c>
      <c r="G183">
        <v>42.705005319999998</v>
      </c>
      <c r="H183">
        <v>1.8292682929999999</v>
      </c>
      <c r="I183">
        <v>4.6097560980000001</v>
      </c>
      <c r="J183">
        <v>39.682539679999998</v>
      </c>
      <c r="K183">
        <v>1.451219512</v>
      </c>
      <c r="L183">
        <v>1.6707317070000001</v>
      </c>
      <c r="M183">
        <v>86.861313870000004</v>
      </c>
      <c r="N183">
        <v>0.64634146299999995</v>
      </c>
      <c r="O183">
        <v>2.7317073170000001</v>
      </c>
      <c r="P183">
        <v>3.3780487799999999</v>
      </c>
      <c r="Q183">
        <v>3.0487804879999998</v>
      </c>
      <c r="R183">
        <v>1.7682926830000001</v>
      </c>
      <c r="S183">
        <v>0.96341463400000005</v>
      </c>
      <c r="T183">
        <v>0.15853658500000001</v>
      </c>
      <c r="U183">
        <v>0.45121951199999999</v>
      </c>
      <c r="V183">
        <v>13.06097561</v>
      </c>
      <c r="W183">
        <v>1</v>
      </c>
      <c r="X183">
        <v>1.8536585370000001</v>
      </c>
      <c r="Y183">
        <v>53.947368419999997</v>
      </c>
      <c r="Z183">
        <v>0.30487804899999998</v>
      </c>
      <c r="AA183">
        <v>0.90243902399999998</v>
      </c>
      <c r="AB183">
        <v>33.78378378</v>
      </c>
      <c r="AC183">
        <v>1.756097561</v>
      </c>
      <c r="AD183">
        <v>4.085365854</v>
      </c>
      <c r="AE183">
        <v>42.98507463</v>
      </c>
      <c r="AF183">
        <v>16.187005150000001</v>
      </c>
      <c r="AG183">
        <v>21</v>
      </c>
      <c r="AH183">
        <v>50</v>
      </c>
      <c r="AI183">
        <v>72</v>
      </c>
      <c r="AJ183">
        <v>66</v>
      </c>
      <c r="AK183">
        <v>46</v>
      </c>
      <c r="AL183">
        <v>59</v>
      </c>
      <c r="AM183">
        <v>43</v>
      </c>
      <c r="AN183">
        <v>62</v>
      </c>
      <c r="AO183">
        <v>66</v>
      </c>
      <c r="AP183">
        <v>65</v>
      </c>
      <c r="AQ183">
        <v>52</v>
      </c>
      <c r="AR183">
        <v>49</v>
      </c>
      <c r="AS183">
        <v>75</v>
      </c>
      <c r="AT183">
        <v>62</v>
      </c>
      <c r="AU183">
        <v>50</v>
      </c>
      <c r="AV183">
        <v>22.337828592655601</v>
      </c>
      <c r="AW183">
        <v>54.811931065335997</v>
      </c>
      <c r="AX183">
        <v>71.638264001883002</v>
      </c>
      <c r="AY183">
        <v>70.636710451531101</v>
      </c>
      <c r="AZ183">
        <v>58.1138655409111</v>
      </c>
      <c r="BA183">
        <v>43.5437428644505</v>
      </c>
      <c r="BB183">
        <v>45.669061823319701</v>
      </c>
      <c r="BC183">
        <v>67.1867581553701</v>
      </c>
      <c r="BD183">
        <v>65.747621316173706</v>
      </c>
      <c r="BE183">
        <v>62.559120367031603</v>
      </c>
      <c r="BF183">
        <v>49.915638121530897</v>
      </c>
      <c r="BG183">
        <v>46.180127653325101</v>
      </c>
      <c r="BH183">
        <v>62.573327806725402</v>
      </c>
      <c r="BI183">
        <v>62.081624141714101</v>
      </c>
      <c r="BJ183">
        <v>48.4126933954701</v>
      </c>
    </row>
    <row r="184" spans="1:62" x14ac:dyDescent="0.25">
      <c r="A184">
        <v>182</v>
      </c>
      <c r="B184" t="s">
        <v>172</v>
      </c>
      <c r="C184">
        <v>82</v>
      </c>
      <c r="D184">
        <v>26.615401800000001</v>
      </c>
      <c r="E184">
        <v>3.8902439019999999</v>
      </c>
      <c r="F184">
        <v>9.0365853660000006</v>
      </c>
      <c r="G184">
        <v>43.049932519999999</v>
      </c>
      <c r="H184">
        <v>1.3536585370000001</v>
      </c>
      <c r="I184">
        <v>3.7195121950000001</v>
      </c>
      <c r="J184">
        <v>36.393442620000002</v>
      </c>
      <c r="K184">
        <v>1.707317073</v>
      </c>
      <c r="L184">
        <v>2.195121951</v>
      </c>
      <c r="M184">
        <v>77.777777779999994</v>
      </c>
      <c r="N184">
        <v>0.56097560999999996</v>
      </c>
      <c r="O184">
        <v>2.4390243900000002</v>
      </c>
      <c r="P184">
        <v>3</v>
      </c>
      <c r="Q184">
        <v>5.585365854</v>
      </c>
      <c r="R184">
        <v>1.6219512199999999</v>
      </c>
      <c r="S184">
        <v>0.865853659</v>
      </c>
      <c r="T184">
        <v>0.134146341</v>
      </c>
      <c r="U184">
        <v>0.76829268299999998</v>
      </c>
      <c r="V184">
        <v>10.841463409999999</v>
      </c>
      <c r="W184">
        <v>1.195121951</v>
      </c>
      <c r="X184">
        <v>2</v>
      </c>
      <c r="Y184">
        <v>59.756097560000001</v>
      </c>
      <c r="Z184">
        <v>0.47560975599999999</v>
      </c>
      <c r="AA184">
        <v>1.2317073169999999</v>
      </c>
      <c r="AB184">
        <v>38.613861389999997</v>
      </c>
      <c r="AC184">
        <v>0.865853659</v>
      </c>
      <c r="AD184">
        <v>2.085365854</v>
      </c>
      <c r="AE184">
        <v>41.520467840000002</v>
      </c>
      <c r="AF184">
        <v>17.069193049999999</v>
      </c>
      <c r="AG184">
        <v>24</v>
      </c>
      <c r="AH184">
        <v>47</v>
      </c>
      <c r="AI184">
        <v>74</v>
      </c>
      <c r="AJ184">
        <v>57</v>
      </c>
      <c r="AK184">
        <v>43</v>
      </c>
      <c r="AL184">
        <v>28</v>
      </c>
      <c r="AM184">
        <v>36</v>
      </c>
      <c r="AN184">
        <v>50</v>
      </c>
      <c r="AO184">
        <v>53</v>
      </c>
      <c r="AP184">
        <v>53</v>
      </c>
      <c r="AQ184">
        <v>54</v>
      </c>
      <c r="AR184">
        <v>44</v>
      </c>
      <c r="AS184">
        <v>72</v>
      </c>
      <c r="AT184">
        <v>69</v>
      </c>
      <c r="AU184">
        <v>47</v>
      </c>
      <c r="AV184">
        <v>28.497852178864701</v>
      </c>
      <c r="AW184">
        <v>53.833346707970698</v>
      </c>
      <c r="AX184">
        <v>71.159255724826494</v>
      </c>
      <c r="AY184">
        <v>64.355034805016501</v>
      </c>
      <c r="AZ184">
        <v>46.6591086687162</v>
      </c>
      <c r="BA184">
        <v>39.2397701985943</v>
      </c>
      <c r="BB184">
        <v>42.889881552385397</v>
      </c>
      <c r="BC184">
        <v>55.224418097578003</v>
      </c>
      <c r="BD184">
        <v>55.715227197301701</v>
      </c>
      <c r="BE184">
        <v>57.726376207379197</v>
      </c>
      <c r="BF184">
        <v>54.314677473295603</v>
      </c>
      <c r="BG184">
        <v>44.883924492632701</v>
      </c>
      <c r="BH184">
        <v>69.964439214712698</v>
      </c>
      <c r="BI184">
        <v>70.175056409940495</v>
      </c>
      <c r="BJ184">
        <v>48.587107668990299</v>
      </c>
    </row>
    <row r="185" spans="1:62" x14ac:dyDescent="0.25">
      <c r="A185">
        <v>183</v>
      </c>
      <c r="B185" t="s">
        <v>173</v>
      </c>
      <c r="C185">
        <v>82</v>
      </c>
      <c r="D185">
        <v>26.608217580000002</v>
      </c>
      <c r="E185">
        <v>4.8780487800000003</v>
      </c>
      <c r="F185">
        <v>11.487804880000001</v>
      </c>
      <c r="G185">
        <v>42.462845010000002</v>
      </c>
      <c r="H185">
        <v>1.7682926830000001</v>
      </c>
      <c r="I185">
        <v>4.6463414629999997</v>
      </c>
      <c r="J185">
        <v>38.057742779999998</v>
      </c>
      <c r="K185">
        <v>2.0243902440000001</v>
      </c>
      <c r="L185">
        <v>2.6585365849999998</v>
      </c>
      <c r="M185">
        <v>76.146788990000005</v>
      </c>
      <c r="N185">
        <v>0.60975609799999997</v>
      </c>
      <c r="O185">
        <v>2.6463414630000002</v>
      </c>
      <c r="P185">
        <v>3.2560975609999998</v>
      </c>
      <c r="Q185">
        <v>1.0243902439999999</v>
      </c>
      <c r="R185">
        <v>1.4756097560000001</v>
      </c>
      <c r="S185">
        <v>0.47560975599999999</v>
      </c>
      <c r="T185">
        <v>0.25609756099999997</v>
      </c>
      <c r="U185">
        <v>1.3780487800000001</v>
      </c>
      <c r="V185">
        <v>13.54878049</v>
      </c>
      <c r="W185">
        <v>1.463414634</v>
      </c>
      <c r="X185">
        <v>2.4268292680000001</v>
      </c>
      <c r="Y185">
        <v>60.301507540000003</v>
      </c>
      <c r="Z185">
        <v>0.65853658500000001</v>
      </c>
      <c r="AA185">
        <v>1.5731707319999999</v>
      </c>
      <c r="AB185">
        <v>41.860465120000001</v>
      </c>
      <c r="AC185">
        <v>0.98780487800000005</v>
      </c>
      <c r="AD185">
        <v>2.8414634150000002</v>
      </c>
      <c r="AE185">
        <v>34.763948499999998</v>
      </c>
      <c r="AF185">
        <v>12.91352386</v>
      </c>
      <c r="AG185">
        <v>42</v>
      </c>
      <c r="AH185">
        <v>54</v>
      </c>
      <c r="AI185">
        <v>65</v>
      </c>
      <c r="AJ185">
        <v>64</v>
      </c>
      <c r="AK185">
        <v>51</v>
      </c>
      <c r="AL185">
        <v>36</v>
      </c>
      <c r="AM185">
        <v>63</v>
      </c>
      <c r="AN185">
        <v>61</v>
      </c>
      <c r="AO185">
        <v>57</v>
      </c>
      <c r="AP185">
        <v>57</v>
      </c>
      <c r="AQ185">
        <v>49</v>
      </c>
      <c r="AR185">
        <v>36</v>
      </c>
      <c r="AS185">
        <v>48</v>
      </c>
      <c r="AT185">
        <v>46</v>
      </c>
      <c r="AU185">
        <v>47</v>
      </c>
      <c r="AV185">
        <v>39.195981866722001</v>
      </c>
      <c r="AW185">
        <v>57.438511480671998</v>
      </c>
      <c r="AX185">
        <v>61.260470982339598</v>
      </c>
      <c r="AY185">
        <v>55.468632894046699</v>
      </c>
      <c r="AZ185">
        <v>47.082003373615002</v>
      </c>
      <c r="BA185">
        <v>48.466393021574099</v>
      </c>
      <c r="BB185">
        <v>68.591022641933193</v>
      </c>
      <c r="BC185">
        <v>54.348368537526902</v>
      </c>
      <c r="BD185">
        <v>56.786707360340301</v>
      </c>
      <c r="BE185">
        <v>58.975147308149097</v>
      </c>
      <c r="BF185">
        <v>48.582090485343201</v>
      </c>
      <c r="BG185">
        <v>40.777105793265697</v>
      </c>
      <c r="BH185">
        <v>51.980079219083102</v>
      </c>
      <c r="BI185">
        <v>43.225647948350101</v>
      </c>
      <c r="BJ185">
        <v>41.9189296786924</v>
      </c>
    </row>
    <row r="186" spans="1:62" x14ac:dyDescent="0.25">
      <c r="A186">
        <v>184</v>
      </c>
      <c r="B186" t="s">
        <v>85</v>
      </c>
      <c r="C186">
        <v>82</v>
      </c>
      <c r="D186">
        <v>26.577869920000001</v>
      </c>
      <c r="E186">
        <v>3.804878049</v>
      </c>
      <c r="F186">
        <v>8.6463414630000006</v>
      </c>
      <c r="G186">
        <v>44.005641750000002</v>
      </c>
      <c r="H186">
        <v>1.0731707319999999</v>
      </c>
      <c r="I186">
        <v>3.1585365849999998</v>
      </c>
      <c r="J186">
        <v>33.976833980000002</v>
      </c>
      <c r="K186">
        <v>1.8536585370000001</v>
      </c>
      <c r="L186">
        <v>2.5487804879999998</v>
      </c>
      <c r="M186">
        <v>72.727272729999996</v>
      </c>
      <c r="N186">
        <v>0.82926829300000005</v>
      </c>
      <c r="O186">
        <v>2.6097560980000001</v>
      </c>
      <c r="P186">
        <v>3.4390243900000002</v>
      </c>
      <c r="Q186">
        <v>1.963414634</v>
      </c>
      <c r="R186">
        <v>0.84146341499999999</v>
      </c>
      <c r="S186">
        <v>0.97560975599999999</v>
      </c>
      <c r="T186">
        <v>0.26829268299999998</v>
      </c>
      <c r="U186">
        <v>1.048780488</v>
      </c>
      <c r="V186">
        <v>10.536585369999999</v>
      </c>
      <c r="W186">
        <v>1.7682926830000001</v>
      </c>
      <c r="X186">
        <v>2.8170731710000001</v>
      </c>
      <c r="Y186">
        <v>62.770562769999998</v>
      </c>
      <c r="Z186">
        <v>0.43902438999999999</v>
      </c>
      <c r="AA186">
        <v>1.0121951220000001</v>
      </c>
      <c r="AB186">
        <v>43.373493979999999</v>
      </c>
      <c r="AC186">
        <v>0.52439024400000001</v>
      </c>
      <c r="AD186">
        <v>1.658536585</v>
      </c>
      <c r="AE186">
        <v>31.617647059999999</v>
      </c>
      <c r="AF186">
        <v>14.63437027</v>
      </c>
      <c r="AG186">
        <v>39</v>
      </c>
      <c r="AH186">
        <v>56</v>
      </c>
      <c r="AI186">
        <v>63</v>
      </c>
      <c r="AJ186">
        <v>64</v>
      </c>
      <c r="AK186">
        <v>23</v>
      </c>
      <c r="AL186">
        <v>48</v>
      </c>
      <c r="AM186">
        <v>68</v>
      </c>
      <c r="AN186">
        <v>47</v>
      </c>
      <c r="AO186">
        <v>50</v>
      </c>
      <c r="AP186">
        <v>48</v>
      </c>
      <c r="AQ186">
        <v>50</v>
      </c>
      <c r="AR186">
        <v>45</v>
      </c>
      <c r="AS186">
        <v>62</v>
      </c>
      <c r="AT186">
        <v>47</v>
      </c>
      <c r="AU186">
        <v>50</v>
      </c>
      <c r="AV186">
        <v>35.4970032313364</v>
      </c>
      <c r="AW186">
        <v>51.556530803302799</v>
      </c>
      <c r="AX186">
        <v>73.944756625011607</v>
      </c>
      <c r="AY186">
        <v>69.246372036556394</v>
      </c>
      <c r="AZ186">
        <v>44.820434419923501</v>
      </c>
      <c r="BA186">
        <v>30.190657920329102</v>
      </c>
      <c r="BB186">
        <v>54.902270639786202</v>
      </c>
      <c r="BC186">
        <v>48.358525564202502</v>
      </c>
      <c r="BD186">
        <v>51.767700535848803</v>
      </c>
      <c r="BE186">
        <v>49.263390118531397</v>
      </c>
      <c r="BF186">
        <v>53.203538839016097</v>
      </c>
      <c r="BG186">
        <v>45.696965734676297</v>
      </c>
      <c r="BH186">
        <v>62.264461146555902</v>
      </c>
      <c r="BI186">
        <v>52.457903344529797</v>
      </c>
      <c r="BJ186">
        <v>47.051200161473901</v>
      </c>
    </row>
    <row r="187" spans="1:62" x14ac:dyDescent="0.25">
      <c r="A187">
        <v>185</v>
      </c>
      <c r="B187" t="s">
        <v>125</v>
      </c>
      <c r="C187">
        <v>82</v>
      </c>
      <c r="D187">
        <v>26.55556636</v>
      </c>
      <c r="E187">
        <v>3.1585365849999998</v>
      </c>
      <c r="F187">
        <v>6.0975609759999996</v>
      </c>
      <c r="G187">
        <v>51.8</v>
      </c>
      <c r="H187">
        <v>0</v>
      </c>
      <c r="I187">
        <v>0</v>
      </c>
      <c r="J187">
        <v>0</v>
      </c>
      <c r="K187">
        <v>1.6463414629999999</v>
      </c>
      <c r="L187">
        <v>2.8414634150000002</v>
      </c>
      <c r="M187">
        <v>57.939914160000001</v>
      </c>
      <c r="N187">
        <v>2.1707317069999998</v>
      </c>
      <c r="O187">
        <v>5.6219512199999997</v>
      </c>
      <c r="P187">
        <v>7.7926829270000004</v>
      </c>
      <c r="Q187">
        <v>0.81707317099999999</v>
      </c>
      <c r="R187">
        <v>1</v>
      </c>
      <c r="S187">
        <v>0.487804878</v>
      </c>
      <c r="T187">
        <v>0.97560975599999999</v>
      </c>
      <c r="U187">
        <v>2.9756097559999999</v>
      </c>
      <c r="V187">
        <v>7.9634146340000003</v>
      </c>
      <c r="W187">
        <v>1.7195121950000001</v>
      </c>
      <c r="X187">
        <v>2.9634146339999998</v>
      </c>
      <c r="Y187">
        <v>58.024691359999998</v>
      </c>
      <c r="Z187">
        <v>1.4390243899999999</v>
      </c>
      <c r="AA187">
        <v>3.1341463410000001</v>
      </c>
      <c r="AB187">
        <v>45.914396889999999</v>
      </c>
      <c r="AC187">
        <v>0</v>
      </c>
      <c r="AD187">
        <v>0</v>
      </c>
      <c r="AE187">
        <v>0</v>
      </c>
      <c r="AF187">
        <v>12.12918751</v>
      </c>
      <c r="AG187">
        <v>64</v>
      </c>
      <c r="AH187">
        <v>49</v>
      </c>
      <c r="AI187">
        <v>38</v>
      </c>
      <c r="AJ187">
        <v>43</v>
      </c>
      <c r="AK187">
        <v>39</v>
      </c>
      <c r="AL187">
        <v>53</v>
      </c>
      <c r="AM187">
        <v>55</v>
      </c>
      <c r="AN187">
        <v>25</v>
      </c>
      <c r="AO187">
        <v>27</v>
      </c>
      <c r="AP187">
        <v>29</v>
      </c>
      <c r="AQ187">
        <v>49</v>
      </c>
      <c r="AR187">
        <v>50</v>
      </c>
      <c r="AS187">
        <v>51</v>
      </c>
      <c r="AT187">
        <v>43</v>
      </c>
      <c r="AU187">
        <v>66</v>
      </c>
      <c r="AV187">
        <v>69.776158890347702</v>
      </c>
      <c r="AW187">
        <v>52.3592113659776</v>
      </c>
      <c r="AX187">
        <v>41.421355307807801</v>
      </c>
      <c r="AY187">
        <v>38.002828309507997</v>
      </c>
      <c r="AZ187">
        <v>35.673662537782597</v>
      </c>
      <c r="BA187">
        <v>39.050246770005302</v>
      </c>
      <c r="BB187">
        <v>54.844562649637098</v>
      </c>
      <c r="BC187">
        <v>24.000432590942498</v>
      </c>
      <c r="BD187">
        <v>23.875477237306399</v>
      </c>
      <c r="BE187">
        <v>25.6280031817845</v>
      </c>
      <c r="BF187">
        <v>49.587136124266003</v>
      </c>
      <c r="BG187">
        <v>46.782635358684502</v>
      </c>
      <c r="BH187">
        <v>44.415072549265503</v>
      </c>
      <c r="BI187">
        <v>44.040091733285301</v>
      </c>
      <c r="BJ187">
        <v>66.387097473316601</v>
      </c>
    </row>
    <row r="188" spans="1:62" x14ac:dyDescent="0.25">
      <c r="A188">
        <v>186</v>
      </c>
      <c r="B188" t="s">
        <v>110</v>
      </c>
      <c r="C188">
        <v>82</v>
      </c>
      <c r="D188">
        <v>26.533625260000001</v>
      </c>
      <c r="E188">
        <v>4.1585365850000002</v>
      </c>
      <c r="F188">
        <v>8.9390243900000002</v>
      </c>
      <c r="G188">
        <v>46.52114598</v>
      </c>
      <c r="H188">
        <v>0.75609756100000003</v>
      </c>
      <c r="I188">
        <v>2.1585365849999998</v>
      </c>
      <c r="J188">
        <v>35.028248589999997</v>
      </c>
      <c r="K188">
        <v>2.3414634150000002</v>
      </c>
      <c r="L188">
        <v>3.1463414630000002</v>
      </c>
      <c r="M188">
        <v>74.418604650000006</v>
      </c>
      <c r="N188">
        <v>2.3780487799999999</v>
      </c>
      <c r="O188">
        <v>5.5487804880000002</v>
      </c>
      <c r="P188">
        <v>7.9268292679999997</v>
      </c>
      <c r="Q188">
        <v>1.1097560980000001</v>
      </c>
      <c r="R188">
        <v>1.707317073</v>
      </c>
      <c r="S188">
        <v>0.87804877999999997</v>
      </c>
      <c r="T188">
        <v>1.5731707319999999</v>
      </c>
      <c r="U188">
        <v>2.3414634150000002</v>
      </c>
      <c r="V188">
        <v>11.414634149999999</v>
      </c>
      <c r="W188">
        <v>1.6219512199999999</v>
      </c>
      <c r="X188">
        <v>2.8414634150000002</v>
      </c>
      <c r="Y188">
        <v>57.081545060000003</v>
      </c>
      <c r="Z188">
        <v>1.743902439</v>
      </c>
      <c r="AA188">
        <v>3.7439024390000002</v>
      </c>
      <c r="AB188">
        <v>46.579804559999999</v>
      </c>
      <c r="AC188">
        <v>3.6585366000000001E-2</v>
      </c>
      <c r="AD188">
        <v>0.19512195099999999</v>
      </c>
      <c r="AE188">
        <v>18.75</v>
      </c>
      <c r="AF188">
        <v>17.130726379999999</v>
      </c>
      <c r="AG188">
        <v>75</v>
      </c>
      <c r="AH188">
        <v>57</v>
      </c>
      <c r="AI188">
        <v>37</v>
      </c>
      <c r="AJ188">
        <v>31</v>
      </c>
      <c r="AK188">
        <v>46</v>
      </c>
      <c r="AL188">
        <v>47</v>
      </c>
      <c r="AM188">
        <v>61</v>
      </c>
      <c r="AN188">
        <v>43</v>
      </c>
      <c r="AO188">
        <v>36</v>
      </c>
      <c r="AP188">
        <v>34</v>
      </c>
      <c r="AQ188">
        <v>52</v>
      </c>
      <c r="AR188">
        <v>57</v>
      </c>
      <c r="AS188">
        <v>44</v>
      </c>
      <c r="AT188">
        <v>46</v>
      </c>
      <c r="AU188">
        <v>64</v>
      </c>
      <c r="AV188">
        <v>72.514046463609503</v>
      </c>
      <c r="AW188">
        <v>61.459294270601603</v>
      </c>
      <c r="AX188">
        <v>44.5774650324486</v>
      </c>
      <c r="AY188">
        <v>45.128386828860698</v>
      </c>
      <c r="AZ188">
        <v>47.806272042537799</v>
      </c>
      <c r="BA188">
        <v>55.985260504145302</v>
      </c>
      <c r="BB188">
        <v>52.392665672618897</v>
      </c>
      <c r="BC188">
        <v>42.067614724563299</v>
      </c>
      <c r="BD188">
        <v>36.372108981844399</v>
      </c>
      <c r="BE188">
        <v>36.292369742284798</v>
      </c>
      <c r="BF188">
        <v>50.5014761748754</v>
      </c>
      <c r="BG188">
        <v>57.551934633193703</v>
      </c>
      <c r="BH188">
        <v>46.879087326129401</v>
      </c>
      <c r="BI188">
        <v>48.678873444287298</v>
      </c>
      <c r="BJ188">
        <v>65.376506059665502</v>
      </c>
    </row>
    <row r="189" spans="1:62" x14ac:dyDescent="0.25">
      <c r="A189">
        <v>187</v>
      </c>
      <c r="B189" t="s">
        <v>174</v>
      </c>
      <c r="C189">
        <v>82</v>
      </c>
      <c r="D189">
        <v>26.492297279999999</v>
      </c>
      <c r="E189">
        <v>2.5365853660000002</v>
      </c>
      <c r="F189">
        <v>6.3170731709999997</v>
      </c>
      <c r="G189">
        <v>40.154440149999999</v>
      </c>
      <c r="H189">
        <v>0.45121951199999999</v>
      </c>
      <c r="I189">
        <v>1.548780488</v>
      </c>
      <c r="J189">
        <v>29.133858270000001</v>
      </c>
      <c r="K189">
        <v>1.2804878049999999</v>
      </c>
      <c r="L189">
        <v>1.7804878049999999</v>
      </c>
      <c r="M189">
        <v>71.917808219999998</v>
      </c>
      <c r="N189">
        <v>0.52439024400000001</v>
      </c>
      <c r="O189">
        <v>2.3292682930000002</v>
      </c>
      <c r="P189">
        <v>2.8536585369999998</v>
      </c>
      <c r="Q189">
        <v>5.5487804880000002</v>
      </c>
      <c r="R189">
        <v>1.8292682929999999</v>
      </c>
      <c r="S189">
        <v>0.865853659</v>
      </c>
      <c r="T189">
        <v>0.29268292699999998</v>
      </c>
      <c r="U189">
        <v>0.56097560999999996</v>
      </c>
      <c r="V189">
        <v>6.804878049</v>
      </c>
      <c r="W189">
        <v>1.3902439019999999</v>
      </c>
      <c r="X189">
        <v>2.695121951</v>
      </c>
      <c r="Y189">
        <v>51.583710410000002</v>
      </c>
      <c r="Z189">
        <v>0.40243902399999998</v>
      </c>
      <c r="AA189">
        <v>1.048780488</v>
      </c>
      <c r="AB189">
        <v>38.372093020000001</v>
      </c>
      <c r="AC189">
        <v>0.29268292699999998</v>
      </c>
      <c r="AD189">
        <v>1.0243902439999999</v>
      </c>
      <c r="AE189">
        <v>28.571428569999998</v>
      </c>
      <c r="AF189">
        <v>12.28804953</v>
      </c>
      <c r="AG189">
        <v>27</v>
      </c>
      <c r="AH189">
        <v>45</v>
      </c>
      <c r="AI189">
        <v>87</v>
      </c>
      <c r="AJ189">
        <v>83</v>
      </c>
      <c r="AK189">
        <v>27</v>
      </c>
      <c r="AL189">
        <v>39</v>
      </c>
      <c r="AM189">
        <v>35</v>
      </c>
      <c r="AN189">
        <v>36</v>
      </c>
      <c r="AO189">
        <v>35</v>
      </c>
      <c r="AP189">
        <v>39</v>
      </c>
      <c r="AQ189">
        <v>34</v>
      </c>
      <c r="AR189">
        <v>37</v>
      </c>
      <c r="AS189">
        <v>67</v>
      </c>
      <c r="AT189">
        <v>73</v>
      </c>
      <c r="AU189">
        <v>49</v>
      </c>
      <c r="AV189">
        <v>25.920009948339899</v>
      </c>
      <c r="AW189">
        <v>45.945418673085904</v>
      </c>
      <c r="AX189">
        <v>74.384891815336402</v>
      </c>
      <c r="AY189">
        <v>74.695837156548805</v>
      </c>
      <c r="AZ189">
        <v>49.383308708808798</v>
      </c>
      <c r="BA189">
        <v>27.611891844157601</v>
      </c>
      <c r="BB189">
        <v>33.591646605971803</v>
      </c>
      <c r="BC189">
        <v>44.3049591886817</v>
      </c>
      <c r="BD189">
        <v>39.0587603865403</v>
      </c>
      <c r="BE189">
        <v>34.983441590576902</v>
      </c>
      <c r="BF189">
        <v>43.5075186393344</v>
      </c>
      <c r="BG189">
        <v>42.483606149014101</v>
      </c>
      <c r="BH189">
        <v>69.937439073528594</v>
      </c>
      <c r="BI189">
        <v>71.528950575006803</v>
      </c>
      <c r="BJ189">
        <v>47.026795146226597</v>
      </c>
    </row>
    <row r="190" spans="1:62" x14ac:dyDescent="0.25">
      <c r="A190">
        <v>188</v>
      </c>
      <c r="B190" t="s">
        <v>175</v>
      </c>
      <c r="C190">
        <v>82</v>
      </c>
      <c r="D190">
        <v>26.460646919999999</v>
      </c>
      <c r="E190">
        <v>3.2195121950000001</v>
      </c>
      <c r="F190">
        <v>7.6097560980000001</v>
      </c>
      <c r="G190">
        <v>42.30769231</v>
      </c>
      <c r="H190">
        <v>0.51219512199999995</v>
      </c>
      <c r="I190">
        <v>2.0243902440000001</v>
      </c>
      <c r="J190">
        <v>25.301204819999999</v>
      </c>
      <c r="K190">
        <v>1.3292682929999999</v>
      </c>
      <c r="L190">
        <v>1.9268292680000001</v>
      </c>
      <c r="M190">
        <v>68.98734177</v>
      </c>
      <c r="N190">
        <v>2.207317073</v>
      </c>
      <c r="O190">
        <v>6.1829268290000003</v>
      </c>
      <c r="P190">
        <v>8.3902439019999999</v>
      </c>
      <c r="Q190">
        <v>1.5609756100000001</v>
      </c>
      <c r="R190">
        <v>1.451219512</v>
      </c>
      <c r="S190">
        <v>0.65853658500000001</v>
      </c>
      <c r="T190">
        <v>0.69512195099999996</v>
      </c>
      <c r="U190">
        <v>2.6219512200000001</v>
      </c>
      <c r="V190">
        <v>8.2804878049999999</v>
      </c>
      <c r="W190">
        <v>1.1829268289999999</v>
      </c>
      <c r="X190">
        <v>2.0731707319999999</v>
      </c>
      <c r="Y190">
        <v>57.058823529999998</v>
      </c>
      <c r="Z190">
        <v>1.4878048779999999</v>
      </c>
      <c r="AA190">
        <v>3.3780487799999999</v>
      </c>
      <c r="AB190">
        <v>44.043321300000002</v>
      </c>
      <c r="AC190">
        <v>3.6585366000000001E-2</v>
      </c>
      <c r="AD190">
        <v>0.134146341</v>
      </c>
      <c r="AE190">
        <v>27.272727270000001</v>
      </c>
      <c r="AF190">
        <v>11.855688389999999</v>
      </c>
      <c r="AG190">
        <v>70</v>
      </c>
      <c r="AH190">
        <v>47</v>
      </c>
      <c r="AI190">
        <v>26</v>
      </c>
      <c r="AJ190">
        <v>18</v>
      </c>
      <c r="AK190">
        <v>47</v>
      </c>
      <c r="AL190">
        <v>45</v>
      </c>
      <c r="AM190">
        <v>41</v>
      </c>
      <c r="AN190">
        <v>38</v>
      </c>
      <c r="AO190">
        <v>34</v>
      </c>
      <c r="AP190">
        <v>36</v>
      </c>
      <c r="AQ190">
        <v>55</v>
      </c>
      <c r="AR190">
        <v>61</v>
      </c>
      <c r="AS190">
        <v>45</v>
      </c>
      <c r="AT190">
        <v>45</v>
      </c>
      <c r="AU190">
        <v>72</v>
      </c>
      <c r="AV190">
        <v>65.403239443069793</v>
      </c>
      <c r="AW190">
        <v>48.987782913191502</v>
      </c>
      <c r="AX190">
        <v>28.231441497398301</v>
      </c>
      <c r="AY190">
        <v>25.663016208577599</v>
      </c>
      <c r="AZ190">
        <v>39.384813153457202</v>
      </c>
      <c r="BA190">
        <v>48.355454689501201</v>
      </c>
      <c r="BB190">
        <v>40.707097800773099</v>
      </c>
      <c r="BC190">
        <v>38.143799021306698</v>
      </c>
      <c r="BD190">
        <v>38.180958445332401</v>
      </c>
      <c r="BE190">
        <v>36.690675340370099</v>
      </c>
      <c r="BF190">
        <v>54.295488163296099</v>
      </c>
      <c r="BG190">
        <v>59.826718058552103</v>
      </c>
      <c r="BH190">
        <v>52.764319438848403</v>
      </c>
      <c r="BI190">
        <v>53.760512967894897</v>
      </c>
      <c r="BJ190">
        <v>73.390178309316696</v>
      </c>
    </row>
    <row r="191" spans="1:62" x14ac:dyDescent="0.25">
      <c r="A191">
        <v>189</v>
      </c>
      <c r="B191" t="s">
        <v>176</v>
      </c>
      <c r="C191">
        <v>82</v>
      </c>
      <c r="D191">
        <v>26.45082979</v>
      </c>
      <c r="E191">
        <v>3.8658536589999999</v>
      </c>
      <c r="F191">
        <v>9.9878048780000004</v>
      </c>
      <c r="G191">
        <v>38.705738709999999</v>
      </c>
      <c r="H191">
        <v>1.3780487800000001</v>
      </c>
      <c r="I191">
        <v>3.8902439019999999</v>
      </c>
      <c r="J191">
        <v>35.42319749</v>
      </c>
      <c r="K191">
        <v>1.1829268289999999</v>
      </c>
      <c r="L191">
        <v>1.451219512</v>
      </c>
      <c r="M191">
        <v>81.512605039999997</v>
      </c>
      <c r="N191">
        <v>1.304878049</v>
      </c>
      <c r="O191">
        <v>4.1829268290000003</v>
      </c>
      <c r="P191">
        <v>5.4878048780000004</v>
      </c>
      <c r="Q191">
        <v>1.7317073169999999</v>
      </c>
      <c r="R191">
        <v>1.414634146</v>
      </c>
      <c r="S191">
        <v>0.71951219499999997</v>
      </c>
      <c r="T191">
        <v>0.12195122</v>
      </c>
      <c r="U191">
        <v>1.8780487800000001</v>
      </c>
      <c r="V191">
        <v>10.29268293</v>
      </c>
      <c r="W191">
        <v>0.43902438999999999</v>
      </c>
      <c r="X191">
        <v>0.98780487800000005</v>
      </c>
      <c r="Y191">
        <v>44.444444439999998</v>
      </c>
      <c r="Z191">
        <v>0.67073170699999995</v>
      </c>
      <c r="AA191">
        <v>1.7317073169999999</v>
      </c>
      <c r="AB191">
        <v>38.732394370000002</v>
      </c>
      <c r="AC191">
        <v>1.3780487800000001</v>
      </c>
      <c r="AD191">
        <v>3.3780487799999999</v>
      </c>
      <c r="AE191">
        <v>40.79422383</v>
      </c>
      <c r="AF191">
        <v>11.18070646</v>
      </c>
      <c r="AG191">
        <v>51</v>
      </c>
      <c r="AH191">
        <v>43</v>
      </c>
      <c r="AI191">
        <v>28</v>
      </c>
      <c r="AJ191">
        <v>2</v>
      </c>
      <c r="AK191">
        <v>41</v>
      </c>
      <c r="AL191">
        <v>14</v>
      </c>
      <c r="AM191">
        <v>56</v>
      </c>
      <c r="AN191">
        <v>60</v>
      </c>
      <c r="AO191">
        <v>58</v>
      </c>
      <c r="AP191">
        <v>53</v>
      </c>
      <c r="AQ191">
        <v>49</v>
      </c>
      <c r="AR191">
        <v>64</v>
      </c>
      <c r="AS191">
        <v>65</v>
      </c>
      <c r="AT191">
        <v>63</v>
      </c>
      <c r="AU191">
        <v>55</v>
      </c>
      <c r="AV191">
        <v>46.487750877712003</v>
      </c>
      <c r="AW191">
        <v>46.870250494135902</v>
      </c>
      <c r="AX191">
        <v>30.703975207100001</v>
      </c>
      <c r="AY191">
        <v>22.892922578200501</v>
      </c>
      <c r="AZ191">
        <v>40.332779714974997</v>
      </c>
      <c r="BA191">
        <v>45.458891527991099</v>
      </c>
      <c r="BB191">
        <v>49.107211914253497</v>
      </c>
      <c r="BC191">
        <v>59.2843358855662</v>
      </c>
      <c r="BD191">
        <v>64.274141226883998</v>
      </c>
      <c r="BE191">
        <v>57.039121287844097</v>
      </c>
      <c r="BF191">
        <v>55.528363205702398</v>
      </c>
      <c r="BG191">
        <v>63.158538792306601</v>
      </c>
      <c r="BH191">
        <v>61.034310952281899</v>
      </c>
      <c r="BI191">
        <v>53.081412491211601</v>
      </c>
      <c r="BJ191">
        <v>58.9500147714012</v>
      </c>
    </row>
    <row r="192" spans="1:62" x14ac:dyDescent="0.25">
      <c r="A192">
        <v>190</v>
      </c>
      <c r="B192" t="s">
        <v>102</v>
      </c>
      <c r="C192">
        <v>82</v>
      </c>
      <c r="D192">
        <v>26.421733870000001</v>
      </c>
      <c r="E192">
        <v>4.3780487800000003</v>
      </c>
      <c r="F192">
        <v>10.5</v>
      </c>
      <c r="G192">
        <v>41.695702670000003</v>
      </c>
      <c r="H192">
        <v>1.3536585370000001</v>
      </c>
      <c r="I192">
        <v>4.1829268290000003</v>
      </c>
      <c r="J192">
        <v>32.361516029999997</v>
      </c>
      <c r="K192">
        <v>2.4512195120000002</v>
      </c>
      <c r="L192">
        <v>3.1341463410000001</v>
      </c>
      <c r="M192">
        <v>78.210116729999996</v>
      </c>
      <c r="N192">
        <v>1.1463414629999999</v>
      </c>
      <c r="O192">
        <v>4.1097560980000001</v>
      </c>
      <c r="P192">
        <v>5.2560975609999998</v>
      </c>
      <c r="Q192">
        <v>4.2317073169999997</v>
      </c>
      <c r="R192">
        <v>1.207317073</v>
      </c>
      <c r="S192">
        <v>0.47560975599999999</v>
      </c>
      <c r="T192">
        <v>0.20731707299999999</v>
      </c>
      <c r="U192">
        <v>2.207317073</v>
      </c>
      <c r="V192">
        <v>12.56097561</v>
      </c>
      <c r="W192">
        <v>1.536585366</v>
      </c>
      <c r="X192">
        <v>2.3902439019999999</v>
      </c>
      <c r="Y192">
        <v>64.285714290000001</v>
      </c>
      <c r="Z192">
        <v>1.207317073</v>
      </c>
      <c r="AA192">
        <v>2.8658536589999999</v>
      </c>
      <c r="AB192">
        <v>42.127659569999999</v>
      </c>
      <c r="AC192">
        <v>0.28048780499999998</v>
      </c>
      <c r="AD192">
        <v>1.0609756100000001</v>
      </c>
      <c r="AE192">
        <v>26.436781610000001</v>
      </c>
      <c r="AF192">
        <v>17.160342289999999</v>
      </c>
      <c r="AG192">
        <v>56</v>
      </c>
      <c r="AH192">
        <v>45</v>
      </c>
      <c r="AI192">
        <v>35</v>
      </c>
      <c r="AJ192">
        <v>31</v>
      </c>
      <c r="AK192">
        <v>38</v>
      </c>
      <c r="AL192">
        <v>22</v>
      </c>
      <c r="AM192">
        <v>61</v>
      </c>
      <c r="AN192">
        <v>53</v>
      </c>
      <c r="AO192">
        <v>51</v>
      </c>
      <c r="AP192">
        <v>51</v>
      </c>
      <c r="AQ192">
        <v>62</v>
      </c>
      <c r="AR192">
        <v>51</v>
      </c>
      <c r="AS192">
        <v>69</v>
      </c>
      <c r="AT192">
        <v>56</v>
      </c>
      <c r="AU192">
        <v>56</v>
      </c>
      <c r="AV192">
        <v>49.948072297722497</v>
      </c>
      <c r="AW192">
        <v>50.770948208844203</v>
      </c>
      <c r="AX192">
        <v>32.336658666695897</v>
      </c>
      <c r="AY192">
        <v>22.987669470498201</v>
      </c>
      <c r="AZ192">
        <v>34.346692569903098</v>
      </c>
      <c r="BA192">
        <v>48.4309031097809</v>
      </c>
      <c r="BB192">
        <v>60.838858515598403</v>
      </c>
      <c r="BC192">
        <v>53.715191328234198</v>
      </c>
      <c r="BD192">
        <v>52.128007416080699</v>
      </c>
      <c r="BE192">
        <v>53.215283767258299</v>
      </c>
      <c r="BF192">
        <v>67.132929943213696</v>
      </c>
      <c r="BG192">
        <v>52.2884730505221</v>
      </c>
      <c r="BH192">
        <v>65.910894364200402</v>
      </c>
      <c r="BI192">
        <v>59.356135802648303</v>
      </c>
      <c r="BJ192">
        <v>56.826386325337097</v>
      </c>
    </row>
    <row r="193" spans="1:62" x14ac:dyDescent="0.25">
      <c r="A193">
        <v>191</v>
      </c>
      <c r="B193" t="s">
        <v>177</v>
      </c>
      <c r="C193">
        <v>82</v>
      </c>
      <c r="D193">
        <v>26.358903170000001</v>
      </c>
      <c r="E193">
        <v>4.4878048780000004</v>
      </c>
      <c r="F193">
        <v>10.7804878</v>
      </c>
      <c r="G193">
        <v>41.628959279999997</v>
      </c>
      <c r="H193">
        <v>1.3780487800000001</v>
      </c>
      <c r="I193">
        <v>4.0609756099999998</v>
      </c>
      <c r="J193">
        <v>33.933933930000002</v>
      </c>
      <c r="K193">
        <v>2.3292682930000002</v>
      </c>
      <c r="L193">
        <v>3.1341463410000001</v>
      </c>
      <c r="M193">
        <v>74.319066149999998</v>
      </c>
      <c r="N193">
        <v>1.3658536590000001</v>
      </c>
      <c r="O193">
        <v>3.5731707319999999</v>
      </c>
      <c r="P193">
        <v>4.9390243900000002</v>
      </c>
      <c r="Q193">
        <v>0.81707317099999999</v>
      </c>
      <c r="R193">
        <v>1.6707317070000001</v>
      </c>
      <c r="S193">
        <v>1.085365854</v>
      </c>
      <c r="T193">
        <v>0.65853658500000001</v>
      </c>
      <c r="U193">
        <v>1.3170731710000001</v>
      </c>
      <c r="V193">
        <v>12.68292683</v>
      </c>
      <c r="W193">
        <v>1.414634146</v>
      </c>
      <c r="X193">
        <v>2.2317073170000001</v>
      </c>
      <c r="Y193">
        <v>63.387978140000001</v>
      </c>
      <c r="Z193">
        <v>0.82926829300000005</v>
      </c>
      <c r="AA193">
        <v>1.804878049</v>
      </c>
      <c r="AB193">
        <v>45.945945950000002</v>
      </c>
      <c r="AC193">
        <v>0.865853659</v>
      </c>
      <c r="AD193">
        <v>2.6829268289999999</v>
      </c>
      <c r="AE193">
        <v>32.272727269999997</v>
      </c>
      <c r="AF193">
        <v>14.84804939</v>
      </c>
      <c r="AG193">
        <v>57</v>
      </c>
      <c r="AH193">
        <v>37</v>
      </c>
      <c r="AI193">
        <v>62</v>
      </c>
      <c r="AJ193">
        <v>50</v>
      </c>
      <c r="AK193">
        <v>48</v>
      </c>
      <c r="AL193">
        <v>34</v>
      </c>
      <c r="AM193">
        <v>68</v>
      </c>
      <c r="AN193">
        <v>57</v>
      </c>
      <c r="AO193">
        <v>57</v>
      </c>
      <c r="AP193">
        <v>47</v>
      </c>
      <c r="AQ193">
        <v>48</v>
      </c>
      <c r="AR193">
        <v>57</v>
      </c>
      <c r="AS193">
        <v>53</v>
      </c>
      <c r="AT193">
        <v>47</v>
      </c>
      <c r="AU193">
        <v>48</v>
      </c>
      <c r="AV193">
        <v>49.502540733381402</v>
      </c>
      <c r="AW193">
        <v>59.219677473058901</v>
      </c>
      <c r="AX193">
        <v>64.000795155168802</v>
      </c>
      <c r="AY193">
        <v>55.7574977505028</v>
      </c>
      <c r="AZ193">
        <v>46.887199139706503</v>
      </c>
      <c r="BA193">
        <v>47.118408342311199</v>
      </c>
      <c r="BB193">
        <v>66.5377550462442</v>
      </c>
      <c r="BC193">
        <v>51.560989615019203</v>
      </c>
      <c r="BD193">
        <v>58.298128644682599</v>
      </c>
      <c r="BE193">
        <v>52.236701633540498</v>
      </c>
      <c r="BF193">
        <v>45.615352909499599</v>
      </c>
      <c r="BG193">
        <v>54.130977905778103</v>
      </c>
      <c r="BH193">
        <v>56.084266644854999</v>
      </c>
      <c r="BI193">
        <v>46.902137191791702</v>
      </c>
      <c r="BJ193">
        <v>47.478080545266003</v>
      </c>
    </row>
    <row r="194" spans="1:62" x14ac:dyDescent="0.25">
      <c r="A194">
        <v>192</v>
      </c>
      <c r="B194" t="s">
        <v>178</v>
      </c>
      <c r="C194">
        <v>82</v>
      </c>
      <c r="D194">
        <v>26.29870154</v>
      </c>
      <c r="E194">
        <v>3.8902439019999999</v>
      </c>
      <c r="F194">
        <v>9.0243902439999992</v>
      </c>
      <c r="G194">
        <v>43.108108110000003</v>
      </c>
      <c r="H194">
        <v>0.78048780500000003</v>
      </c>
      <c r="I194">
        <v>2.695121951</v>
      </c>
      <c r="J194">
        <v>28.959276020000001</v>
      </c>
      <c r="K194">
        <v>2.195121951</v>
      </c>
      <c r="L194">
        <v>3.1707317069999998</v>
      </c>
      <c r="M194">
        <v>69.230769230000007</v>
      </c>
      <c r="N194">
        <v>1.743902439</v>
      </c>
      <c r="O194">
        <v>4.7926829270000004</v>
      </c>
      <c r="P194">
        <v>6.5365853659999997</v>
      </c>
      <c r="Q194">
        <v>3.292682927</v>
      </c>
      <c r="R194">
        <v>2.5243902440000001</v>
      </c>
      <c r="S194">
        <v>0.634146341</v>
      </c>
      <c r="T194">
        <v>0.353658537</v>
      </c>
      <c r="U194">
        <v>1.9756097560000001</v>
      </c>
      <c r="V194">
        <v>10.756097560000001</v>
      </c>
      <c r="W194">
        <v>1.5243902439999999</v>
      </c>
      <c r="X194">
        <v>2.5121951220000001</v>
      </c>
      <c r="Y194">
        <v>60.679611649999998</v>
      </c>
      <c r="Z194">
        <v>1.3292682929999999</v>
      </c>
      <c r="AA194">
        <v>3.085365854</v>
      </c>
      <c r="AB194">
        <v>43.083003949999998</v>
      </c>
      <c r="AC194">
        <v>0.25609756099999997</v>
      </c>
      <c r="AD194">
        <v>0.73170731700000002</v>
      </c>
      <c r="AE194">
        <v>35</v>
      </c>
      <c r="AF194">
        <v>13.8052686</v>
      </c>
      <c r="AG194">
        <v>60</v>
      </c>
      <c r="AH194">
        <v>57</v>
      </c>
      <c r="AI194">
        <v>28</v>
      </c>
      <c r="AJ194">
        <v>30</v>
      </c>
      <c r="AK194">
        <v>60</v>
      </c>
      <c r="AL194">
        <v>27</v>
      </c>
      <c r="AM194">
        <v>79</v>
      </c>
      <c r="AN194">
        <v>42</v>
      </c>
      <c r="AO194">
        <v>45</v>
      </c>
      <c r="AP194">
        <v>38</v>
      </c>
      <c r="AQ194">
        <v>52</v>
      </c>
      <c r="AR194">
        <v>61</v>
      </c>
      <c r="AS194">
        <v>63</v>
      </c>
      <c r="AT194">
        <v>59</v>
      </c>
      <c r="AU194">
        <v>74</v>
      </c>
      <c r="AV194">
        <v>54.8346563621946</v>
      </c>
      <c r="AW194">
        <v>58.776106097705103</v>
      </c>
      <c r="AX194">
        <v>40.894269558785602</v>
      </c>
      <c r="AY194">
        <v>39.511851320405498</v>
      </c>
      <c r="AZ194">
        <v>43.641160569525603</v>
      </c>
      <c r="BA194">
        <v>60.965914396843303</v>
      </c>
      <c r="BB194">
        <v>60.027948005235402</v>
      </c>
      <c r="BC194">
        <v>39.993303578180097</v>
      </c>
      <c r="BD194">
        <v>40.762472429845701</v>
      </c>
      <c r="BE194">
        <v>37.757793056137402</v>
      </c>
      <c r="BF194">
        <v>53.393449902908401</v>
      </c>
      <c r="BG194">
        <v>52.139492157023497</v>
      </c>
      <c r="BH194">
        <v>56.496000373010801</v>
      </c>
      <c r="BI194">
        <v>57.362731694111403</v>
      </c>
      <c r="BJ194">
        <v>71.255852599703402</v>
      </c>
    </row>
    <row r="195" spans="1:62" x14ac:dyDescent="0.25">
      <c r="A195">
        <v>193</v>
      </c>
      <c r="B195" t="s">
        <v>145</v>
      </c>
      <c r="C195">
        <v>82</v>
      </c>
      <c r="D195">
        <v>26.292313610000001</v>
      </c>
      <c r="E195">
        <v>4.5</v>
      </c>
      <c r="F195">
        <v>10.841463409999999</v>
      </c>
      <c r="G195">
        <v>41.50731159</v>
      </c>
      <c r="H195">
        <v>1.548780488</v>
      </c>
      <c r="I195">
        <v>4.195121951</v>
      </c>
      <c r="J195">
        <v>36.918604649999999</v>
      </c>
      <c r="K195">
        <v>1.4390243899999999</v>
      </c>
      <c r="L195">
        <v>1.743902439</v>
      </c>
      <c r="M195">
        <v>82.517482520000002</v>
      </c>
      <c r="N195">
        <v>0.85365853700000005</v>
      </c>
      <c r="O195">
        <v>2.9512195120000002</v>
      </c>
      <c r="P195">
        <v>3.804878049</v>
      </c>
      <c r="Q195">
        <v>5.9756097559999999</v>
      </c>
      <c r="R195">
        <v>2.1097560980000001</v>
      </c>
      <c r="S195">
        <v>0.32926829299999999</v>
      </c>
      <c r="T195">
        <v>0.17073170700000001</v>
      </c>
      <c r="U195">
        <v>1.5121951220000001</v>
      </c>
      <c r="V195">
        <v>11.987804880000001</v>
      </c>
      <c r="W195">
        <v>0.865853659</v>
      </c>
      <c r="X195">
        <v>1.6463414629999999</v>
      </c>
      <c r="Y195">
        <v>52.592592590000002</v>
      </c>
      <c r="Z195">
        <v>0.57317073200000002</v>
      </c>
      <c r="AA195">
        <v>1.2317073169999999</v>
      </c>
      <c r="AB195">
        <v>46.534653470000002</v>
      </c>
      <c r="AC195">
        <v>1.5121951220000001</v>
      </c>
      <c r="AD195">
        <v>3.7682926829999999</v>
      </c>
      <c r="AE195">
        <v>40.129449839999999</v>
      </c>
      <c r="AF195">
        <v>16.273373750000001</v>
      </c>
      <c r="AG195">
        <v>33</v>
      </c>
      <c r="AH195">
        <v>48</v>
      </c>
      <c r="AI195">
        <v>44</v>
      </c>
      <c r="AJ195">
        <v>54</v>
      </c>
      <c r="AK195">
        <v>47</v>
      </c>
      <c r="AL195">
        <v>34</v>
      </c>
      <c r="AM195">
        <v>52</v>
      </c>
      <c r="AN195">
        <v>57</v>
      </c>
      <c r="AO195">
        <v>64</v>
      </c>
      <c r="AP195">
        <v>58</v>
      </c>
      <c r="AQ195">
        <v>51</v>
      </c>
      <c r="AR195">
        <v>39</v>
      </c>
      <c r="AS195">
        <v>83</v>
      </c>
      <c r="AT195">
        <v>73</v>
      </c>
      <c r="AU195">
        <v>57</v>
      </c>
      <c r="AV195">
        <v>31.763956095931299</v>
      </c>
      <c r="AW195">
        <v>44.831836868087997</v>
      </c>
      <c r="AX195">
        <v>50.894862671974401</v>
      </c>
      <c r="AY195">
        <v>48.738150674533998</v>
      </c>
      <c r="AZ195">
        <v>38.801330493214202</v>
      </c>
      <c r="BA195">
        <v>45.532606915680198</v>
      </c>
      <c r="BB195">
        <v>41.947124923261001</v>
      </c>
      <c r="BC195">
        <v>61.519952964087899</v>
      </c>
      <c r="BD195">
        <v>63.217109216317098</v>
      </c>
      <c r="BE195">
        <v>58.347128411045198</v>
      </c>
      <c r="BF195">
        <v>53.201013285895002</v>
      </c>
      <c r="BG195">
        <v>40.770227892370002</v>
      </c>
      <c r="BH195">
        <v>74.200698911018506</v>
      </c>
      <c r="BI195">
        <v>72.807009805328804</v>
      </c>
      <c r="BJ195">
        <v>52.387146350695602</v>
      </c>
    </row>
    <row r="196" spans="1:62" x14ac:dyDescent="0.25">
      <c r="A196">
        <v>194</v>
      </c>
      <c r="B196" t="s">
        <v>54</v>
      </c>
      <c r="C196">
        <v>82</v>
      </c>
      <c r="D196">
        <v>26.25017733</v>
      </c>
      <c r="E196">
        <v>4.1829268290000003</v>
      </c>
      <c r="F196">
        <v>7.0975609759999996</v>
      </c>
      <c r="G196">
        <v>58.934707899999999</v>
      </c>
      <c r="H196">
        <v>0</v>
      </c>
      <c r="I196">
        <v>0</v>
      </c>
      <c r="J196">
        <v>0</v>
      </c>
      <c r="K196">
        <v>1.8170731710000001</v>
      </c>
      <c r="L196">
        <v>2.804878049</v>
      </c>
      <c r="M196">
        <v>64.782608699999997</v>
      </c>
      <c r="N196">
        <v>1.3658536590000001</v>
      </c>
      <c r="O196">
        <v>4.4878048780000004</v>
      </c>
      <c r="P196">
        <v>5.8536585370000003</v>
      </c>
      <c r="Q196">
        <v>0.89024390200000003</v>
      </c>
      <c r="R196">
        <v>1.036585366</v>
      </c>
      <c r="S196">
        <v>1.1707317070000001</v>
      </c>
      <c r="T196">
        <v>1.597560976</v>
      </c>
      <c r="U196">
        <v>2.0243902440000001</v>
      </c>
      <c r="V196">
        <v>10.18292683</v>
      </c>
      <c r="W196">
        <v>2.195121951</v>
      </c>
      <c r="X196">
        <v>3.304878049</v>
      </c>
      <c r="Y196">
        <v>66.420664209999998</v>
      </c>
      <c r="Z196">
        <v>1.8292682929999999</v>
      </c>
      <c r="AA196">
        <v>3.2439024390000002</v>
      </c>
      <c r="AB196">
        <v>56.39097744</v>
      </c>
      <c r="AC196">
        <v>0.15853658500000001</v>
      </c>
      <c r="AD196">
        <v>0.54878048800000001</v>
      </c>
      <c r="AE196">
        <v>28.88888889</v>
      </c>
      <c r="AF196">
        <v>17.641310440000002</v>
      </c>
      <c r="AG196">
        <v>69</v>
      </c>
      <c r="AH196">
        <v>72</v>
      </c>
      <c r="AI196">
        <v>55</v>
      </c>
      <c r="AJ196">
        <v>50</v>
      </c>
      <c r="AK196">
        <v>52</v>
      </c>
      <c r="AL196">
        <v>60</v>
      </c>
      <c r="AM196">
        <v>61</v>
      </c>
      <c r="AN196">
        <v>41</v>
      </c>
      <c r="AO196">
        <v>37</v>
      </c>
      <c r="AP196">
        <v>29</v>
      </c>
      <c r="AQ196">
        <v>40</v>
      </c>
      <c r="AR196">
        <v>61</v>
      </c>
      <c r="AS196">
        <v>46</v>
      </c>
      <c r="AT196">
        <v>44</v>
      </c>
      <c r="AU196">
        <v>59</v>
      </c>
      <c r="AV196">
        <v>69.271906704358898</v>
      </c>
      <c r="AW196">
        <v>63.220828425703701</v>
      </c>
      <c r="AX196">
        <v>59.544753195835398</v>
      </c>
      <c r="AY196">
        <v>56.861165895650302</v>
      </c>
      <c r="AZ196">
        <v>47.791806641614798</v>
      </c>
      <c r="BA196">
        <v>44.253858283509601</v>
      </c>
      <c r="BB196">
        <v>57.100121238712397</v>
      </c>
      <c r="BC196">
        <v>32.643789170662302</v>
      </c>
      <c r="BD196">
        <v>37.040475276831799</v>
      </c>
      <c r="BE196">
        <v>30.240615846431901</v>
      </c>
      <c r="BF196">
        <v>44.902020959281202</v>
      </c>
      <c r="BG196">
        <v>53.587962464888001</v>
      </c>
      <c r="BH196">
        <v>40.880113215079298</v>
      </c>
      <c r="BI196">
        <v>39.698281498256598</v>
      </c>
      <c r="BJ196">
        <v>49.053478625061999</v>
      </c>
    </row>
    <row r="197" spans="1:62" x14ac:dyDescent="0.25">
      <c r="A197">
        <v>195</v>
      </c>
      <c r="B197" t="s">
        <v>179</v>
      </c>
      <c r="C197">
        <v>82</v>
      </c>
      <c r="D197">
        <v>26.24860395</v>
      </c>
      <c r="E197">
        <v>3.7682926829999999</v>
      </c>
      <c r="F197">
        <v>9.7560975610000007</v>
      </c>
      <c r="G197">
        <v>38.625</v>
      </c>
      <c r="H197">
        <v>1.2804878049999999</v>
      </c>
      <c r="I197">
        <v>3.3414634150000002</v>
      </c>
      <c r="J197">
        <v>38.321167879999997</v>
      </c>
      <c r="K197">
        <v>1.0121951220000001</v>
      </c>
      <c r="L197">
        <v>1.2804878049999999</v>
      </c>
      <c r="M197">
        <v>79.047619049999994</v>
      </c>
      <c r="N197">
        <v>0.59756097600000002</v>
      </c>
      <c r="O197">
        <v>2.1097560980000001</v>
      </c>
      <c r="P197">
        <v>2.707317073</v>
      </c>
      <c r="Q197">
        <v>1.463414634</v>
      </c>
      <c r="R197">
        <v>1.158536585</v>
      </c>
      <c r="S197">
        <v>0.60975609799999997</v>
      </c>
      <c r="T197">
        <v>3.6585366000000001E-2</v>
      </c>
      <c r="U197">
        <v>0.93902439000000004</v>
      </c>
      <c r="V197">
        <v>9.8292682930000002</v>
      </c>
      <c r="W197">
        <v>1.036585366</v>
      </c>
      <c r="X197">
        <v>2.0121951220000001</v>
      </c>
      <c r="Y197">
        <v>51.515151520000003</v>
      </c>
      <c r="Z197">
        <v>0.28048780499999998</v>
      </c>
      <c r="AA197">
        <v>0.87804877999999997</v>
      </c>
      <c r="AB197">
        <v>31.944444440000002</v>
      </c>
      <c r="AC197">
        <v>1.1707317070000001</v>
      </c>
      <c r="AD197">
        <v>3.5243902440000001</v>
      </c>
      <c r="AE197">
        <v>33.217993079999999</v>
      </c>
      <c r="AF197">
        <v>9.2709341950000006</v>
      </c>
      <c r="AG197">
        <v>19</v>
      </c>
      <c r="AH197">
        <v>42</v>
      </c>
      <c r="AI197">
        <v>32</v>
      </c>
      <c r="AJ197">
        <v>47</v>
      </c>
      <c r="AK197">
        <v>38</v>
      </c>
      <c r="AL197">
        <v>35</v>
      </c>
      <c r="AM197">
        <v>71</v>
      </c>
      <c r="AN197">
        <v>51</v>
      </c>
      <c r="AO197">
        <v>60</v>
      </c>
      <c r="AP197">
        <v>53</v>
      </c>
      <c r="AQ197">
        <v>56</v>
      </c>
      <c r="AR197">
        <v>56</v>
      </c>
      <c r="AS197">
        <v>59</v>
      </c>
      <c r="AT197">
        <v>56</v>
      </c>
      <c r="AU197">
        <v>48</v>
      </c>
      <c r="AV197">
        <v>24.470430701918101</v>
      </c>
      <c r="AW197">
        <v>48.346302172616802</v>
      </c>
      <c r="AX197">
        <v>64.025882640053894</v>
      </c>
      <c r="AY197">
        <v>60.8195300674222</v>
      </c>
      <c r="AZ197">
        <v>49.587442778686302</v>
      </c>
      <c r="BA197">
        <v>34.933452252430698</v>
      </c>
      <c r="BB197">
        <v>43.887774677379802</v>
      </c>
      <c r="BC197">
        <v>56.844634112740202</v>
      </c>
      <c r="BD197">
        <v>59.680711518516802</v>
      </c>
      <c r="BE197">
        <v>53.496137326057102</v>
      </c>
      <c r="BF197">
        <v>48.079664692414802</v>
      </c>
      <c r="BG197">
        <v>38.6922026544229</v>
      </c>
      <c r="BH197">
        <v>53.472002644383203</v>
      </c>
      <c r="BI197">
        <v>50.0554419167715</v>
      </c>
      <c r="BJ197">
        <v>41.6918447867087</v>
      </c>
    </row>
    <row r="198" spans="1:62" x14ac:dyDescent="0.25">
      <c r="A198">
        <v>196</v>
      </c>
      <c r="B198" t="s">
        <v>180</v>
      </c>
      <c r="C198">
        <v>82</v>
      </c>
      <c r="D198">
        <v>26.233572469999999</v>
      </c>
      <c r="E198">
        <v>4.4512195119999998</v>
      </c>
      <c r="F198">
        <v>11.341463409999999</v>
      </c>
      <c r="G198">
        <v>39.247311830000001</v>
      </c>
      <c r="H198">
        <v>1.6219512199999999</v>
      </c>
      <c r="I198">
        <v>4.5365853659999997</v>
      </c>
      <c r="J198">
        <v>35.752688169999999</v>
      </c>
      <c r="K198">
        <v>0.87804877999999997</v>
      </c>
      <c r="L198">
        <v>1.1219512199999999</v>
      </c>
      <c r="M198">
        <v>78.260869569999997</v>
      </c>
      <c r="N198">
        <v>0.56097560999999996</v>
      </c>
      <c r="O198">
        <v>2.1097560980000001</v>
      </c>
      <c r="P198">
        <v>2.6707317069999998</v>
      </c>
      <c r="Q198">
        <v>3.695121951</v>
      </c>
      <c r="R198">
        <v>2.304878049</v>
      </c>
      <c r="S198">
        <v>0.81707317099999999</v>
      </c>
      <c r="T198">
        <v>0.15853658500000001</v>
      </c>
      <c r="U198">
        <v>0.865853659</v>
      </c>
      <c r="V198">
        <v>11.402439019999999</v>
      </c>
      <c r="W198">
        <v>0.46341463399999999</v>
      </c>
      <c r="X198">
        <v>1.0609756100000001</v>
      </c>
      <c r="Y198">
        <v>43.678160920000003</v>
      </c>
      <c r="Z198">
        <v>0.39024390199999998</v>
      </c>
      <c r="AA198">
        <v>1.1219512199999999</v>
      </c>
      <c r="AB198">
        <v>34.782608699999997</v>
      </c>
      <c r="AC198">
        <v>1.9756097560000001</v>
      </c>
      <c r="AD198">
        <v>4.6219512199999997</v>
      </c>
      <c r="AE198">
        <v>42.744063320000002</v>
      </c>
      <c r="AF198">
        <v>11.602330670000001</v>
      </c>
      <c r="AG198">
        <v>33</v>
      </c>
      <c r="AH198">
        <v>38</v>
      </c>
      <c r="AI198">
        <v>60</v>
      </c>
      <c r="AJ198">
        <v>47</v>
      </c>
      <c r="AK198">
        <v>52</v>
      </c>
      <c r="AL198">
        <v>45</v>
      </c>
      <c r="AM198">
        <v>31</v>
      </c>
      <c r="AN198">
        <v>65</v>
      </c>
      <c r="AO198">
        <v>70</v>
      </c>
      <c r="AP198">
        <v>66</v>
      </c>
      <c r="AQ198">
        <v>52</v>
      </c>
      <c r="AR198">
        <v>48</v>
      </c>
      <c r="AS198">
        <v>50</v>
      </c>
      <c r="AT198">
        <v>57</v>
      </c>
      <c r="AU198">
        <v>42</v>
      </c>
      <c r="AV198">
        <v>24.115419871632099</v>
      </c>
      <c r="AW198">
        <v>47.6772290540695</v>
      </c>
      <c r="AX198">
        <v>52.0975839954598</v>
      </c>
      <c r="AY198">
        <v>44.864404150031298</v>
      </c>
      <c r="AZ198">
        <v>42.679479473908202</v>
      </c>
      <c r="BA198">
        <v>49.171059124019003</v>
      </c>
      <c r="BB198">
        <v>40.806491965494999</v>
      </c>
      <c r="BC198">
        <v>58.475890274326197</v>
      </c>
      <c r="BD198">
        <v>68.173646864622199</v>
      </c>
      <c r="BE198">
        <v>63.740910753943602</v>
      </c>
      <c r="BF198">
        <v>47.629343755313798</v>
      </c>
      <c r="BG198">
        <v>50.195562361467402</v>
      </c>
      <c r="BH198">
        <v>63.844006644052499</v>
      </c>
      <c r="BI198">
        <v>64.335567041480203</v>
      </c>
      <c r="BJ198">
        <v>45.608614497420398</v>
      </c>
    </row>
    <row r="199" spans="1:62" x14ac:dyDescent="0.25">
      <c r="A199">
        <v>197</v>
      </c>
      <c r="B199" t="s">
        <v>125</v>
      </c>
      <c r="C199">
        <v>82</v>
      </c>
      <c r="D199">
        <v>26.216172799999999</v>
      </c>
      <c r="E199">
        <v>3.3902439019999999</v>
      </c>
      <c r="F199">
        <v>6.2926829270000004</v>
      </c>
      <c r="G199">
        <v>53.875968989999997</v>
      </c>
      <c r="H199">
        <v>0</v>
      </c>
      <c r="I199">
        <v>0</v>
      </c>
      <c r="J199">
        <v>0</v>
      </c>
      <c r="K199">
        <v>1.7317073169999999</v>
      </c>
      <c r="L199">
        <v>2.9756097559999999</v>
      </c>
      <c r="M199">
        <v>58.196721310000001</v>
      </c>
      <c r="N199">
        <v>1.9390243899999999</v>
      </c>
      <c r="O199">
        <v>5.4390243900000002</v>
      </c>
      <c r="P199">
        <v>7.3780487800000003</v>
      </c>
      <c r="Q199">
        <v>0.98780487800000005</v>
      </c>
      <c r="R199">
        <v>0.85365853700000005</v>
      </c>
      <c r="S199">
        <v>0.69512195099999996</v>
      </c>
      <c r="T199">
        <v>1.0243902439999999</v>
      </c>
      <c r="U199">
        <v>2.792682927</v>
      </c>
      <c r="V199">
        <v>8.5121951219999996</v>
      </c>
      <c r="W199">
        <v>1.8170731710000001</v>
      </c>
      <c r="X199">
        <v>2.9390243900000002</v>
      </c>
      <c r="Y199">
        <v>61.82572614</v>
      </c>
      <c r="Z199">
        <v>1.5731707319999999</v>
      </c>
      <c r="AA199">
        <v>3.3414634150000002</v>
      </c>
      <c r="AB199">
        <v>47.080291969999998</v>
      </c>
      <c r="AC199">
        <v>0</v>
      </c>
      <c r="AD199">
        <v>1.2195121999999999E-2</v>
      </c>
      <c r="AE199">
        <v>0</v>
      </c>
      <c r="AF199">
        <v>14.101345739999999</v>
      </c>
      <c r="AG199">
        <v>64</v>
      </c>
      <c r="AH199">
        <v>50</v>
      </c>
      <c r="AI199">
        <v>39</v>
      </c>
      <c r="AJ199">
        <v>44</v>
      </c>
      <c r="AK199">
        <v>40</v>
      </c>
      <c r="AL199">
        <v>54</v>
      </c>
      <c r="AM199">
        <v>56</v>
      </c>
      <c r="AN199">
        <v>26</v>
      </c>
      <c r="AO199">
        <v>28</v>
      </c>
      <c r="AP199">
        <v>30</v>
      </c>
      <c r="AQ199">
        <v>50</v>
      </c>
      <c r="AR199">
        <v>51</v>
      </c>
      <c r="AS199">
        <v>52</v>
      </c>
      <c r="AT199">
        <v>44</v>
      </c>
      <c r="AU199">
        <v>67</v>
      </c>
      <c r="AV199">
        <v>70.040423823073994</v>
      </c>
      <c r="AW199">
        <v>55.255323275422803</v>
      </c>
      <c r="AX199">
        <v>43.269431133165398</v>
      </c>
      <c r="AY199">
        <v>38.743627861881698</v>
      </c>
      <c r="AZ199">
        <v>37.431365641723403</v>
      </c>
      <c r="BA199">
        <v>40.736279698837897</v>
      </c>
      <c r="BB199">
        <v>55.533470536911999</v>
      </c>
      <c r="BC199">
        <v>24.651549112907698</v>
      </c>
      <c r="BD199">
        <v>26.072270697338698</v>
      </c>
      <c r="BE199">
        <v>25.560068570183901</v>
      </c>
      <c r="BF199">
        <v>52.844462064957703</v>
      </c>
      <c r="BG199">
        <v>50.1946959787577</v>
      </c>
      <c r="BH199">
        <v>44.452749624523001</v>
      </c>
      <c r="BI199">
        <v>43.661084627149002</v>
      </c>
      <c r="BJ199">
        <v>62.938997815395801</v>
      </c>
    </row>
    <row r="200" spans="1:62" x14ac:dyDescent="0.25">
      <c r="A200">
        <v>198</v>
      </c>
      <c r="B200" t="s">
        <v>181</v>
      </c>
      <c r="C200">
        <v>82</v>
      </c>
      <c r="D200">
        <v>26.211036620000002</v>
      </c>
      <c r="E200">
        <v>4.2682926830000003</v>
      </c>
      <c r="F200">
        <v>10.43902439</v>
      </c>
      <c r="G200">
        <v>40.887850469999997</v>
      </c>
      <c r="H200">
        <v>1.256097561</v>
      </c>
      <c r="I200">
        <v>3.792682927</v>
      </c>
      <c r="J200">
        <v>33.11897106</v>
      </c>
      <c r="K200">
        <v>2.0487804879999998</v>
      </c>
      <c r="L200">
        <v>2.597560976</v>
      </c>
      <c r="M200">
        <v>78.873239440000006</v>
      </c>
      <c r="N200">
        <v>1.097560976</v>
      </c>
      <c r="O200">
        <v>3.2439024390000002</v>
      </c>
      <c r="P200">
        <v>4.3414634149999998</v>
      </c>
      <c r="Q200">
        <v>1.743902439</v>
      </c>
      <c r="R200">
        <v>1.4878048779999999</v>
      </c>
      <c r="S200">
        <v>1.8536585370000001</v>
      </c>
      <c r="T200">
        <v>0.40243902399999998</v>
      </c>
      <c r="U200">
        <v>0.51219512199999995</v>
      </c>
      <c r="V200">
        <v>11.841463409999999</v>
      </c>
      <c r="W200">
        <v>1.341463415</v>
      </c>
      <c r="X200">
        <v>2.5609756099999998</v>
      </c>
      <c r="Y200">
        <v>52.380952379999997</v>
      </c>
      <c r="Z200">
        <v>0.78048780500000003</v>
      </c>
      <c r="AA200">
        <v>1.792682927</v>
      </c>
      <c r="AB200">
        <v>43.53741497</v>
      </c>
      <c r="AC200">
        <v>0.89024390200000003</v>
      </c>
      <c r="AD200">
        <v>2.292682927</v>
      </c>
      <c r="AE200">
        <v>38.829787230000001</v>
      </c>
      <c r="AF200">
        <v>16.474866219999999</v>
      </c>
      <c r="AG200">
        <v>41</v>
      </c>
      <c r="AH200">
        <v>66</v>
      </c>
      <c r="AI200">
        <v>67</v>
      </c>
      <c r="AJ200">
        <v>59</v>
      </c>
      <c r="AK200">
        <v>40</v>
      </c>
      <c r="AL200">
        <v>41</v>
      </c>
      <c r="AM200">
        <v>57</v>
      </c>
      <c r="AN200">
        <v>47</v>
      </c>
      <c r="AO200">
        <v>53</v>
      </c>
      <c r="AP200">
        <v>47</v>
      </c>
      <c r="AQ200">
        <v>48</v>
      </c>
      <c r="AR200">
        <v>63</v>
      </c>
      <c r="AS200">
        <v>59</v>
      </c>
      <c r="AT200">
        <v>48</v>
      </c>
      <c r="AU200">
        <v>53</v>
      </c>
      <c r="AV200">
        <v>39.750021604646001</v>
      </c>
      <c r="AW200">
        <v>59.692763774951302</v>
      </c>
      <c r="AX200">
        <v>66.828873107948596</v>
      </c>
      <c r="AY200">
        <v>58.403022939962</v>
      </c>
      <c r="AZ200">
        <v>49.137818470085797</v>
      </c>
      <c r="BA200">
        <v>44.959420376824397</v>
      </c>
      <c r="BB200">
        <v>58.852165690123897</v>
      </c>
      <c r="BC200">
        <v>54.372881395352898</v>
      </c>
      <c r="BD200">
        <v>54.8271907695365</v>
      </c>
      <c r="BE200">
        <v>50.937600471121897</v>
      </c>
      <c r="BF200">
        <v>50.355100011711201</v>
      </c>
      <c r="BG200">
        <v>66.634915635919796</v>
      </c>
      <c r="BH200">
        <v>57.945364905644198</v>
      </c>
      <c r="BI200">
        <v>51.848354180406197</v>
      </c>
      <c r="BJ200">
        <v>51.355571287082597</v>
      </c>
    </row>
    <row r="201" spans="1:62" x14ac:dyDescent="0.25">
      <c r="A201">
        <v>199</v>
      </c>
      <c r="B201" t="s">
        <v>110</v>
      </c>
      <c r="C201">
        <v>82</v>
      </c>
      <c r="D201">
        <v>26.200162410000001</v>
      </c>
      <c r="E201">
        <v>4.304878049</v>
      </c>
      <c r="F201">
        <v>8.3780487800000003</v>
      </c>
      <c r="G201">
        <v>51.382823870000003</v>
      </c>
      <c r="H201">
        <v>0</v>
      </c>
      <c r="I201">
        <v>0</v>
      </c>
      <c r="J201">
        <v>0</v>
      </c>
      <c r="K201">
        <v>2.6219512200000001</v>
      </c>
      <c r="L201">
        <v>3.695121951</v>
      </c>
      <c r="M201">
        <v>70.957095710000004</v>
      </c>
      <c r="N201">
        <v>1.9756097560000001</v>
      </c>
      <c r="O201">
        <v>5.7073170729999996</v>
      </c>
      <c r="P201">
        <v>7.6829268290000003</v>
      </c>
      <c r="Q201">
        <v>0.75609756100000003</v>
      </c>
      <c r="R201">
        <v>1.451219512</v>
      </c>
      <c r="S201">
        <v>0.865853659</v>
      </c>
      <c r="T201">
        <v>1.5243902439999999</v>
      </c>
      <c r="U201">
        <v>2.792682927</v>
      </c>
      <c r="V201">
        <v>11.23170732</v>
      </c>
      <c r="W201">
        <v>2.207317073</v>
      </c>
      <c r="X201">
        <v>3.6097560980000001</v>
      </c>
      <c r="Y201">
        <v>61.148648649999998</v>
      </c>
      <c r="Z201">
        <v>2.0365853660000002</v>
      </c>
      <c r="AA201">
        <v>4.4756097559999999</v>
      </c>
      <c r="AB201">
        <v>45.50408719</v>
      </c>
      <c r="AC201">
        <v>6.097561E-2</v>
      </c>
      <c r="AD201">
        <v>0.29268292699999998</v>
      </c>
      <c r="AE201">
        <v>20.833333329999999</v>
      </c>
      <c r="AF201">
        <v>16.68808898</v>
      </c>
      <c r="AG201">
        <v>75</v>
      </c>
      <c r="AH201">
        <v>57</v>
      </c>
      <c r="AI201">
        <v>38</v>
      </c>
      <c r="AJ201">
        <v>32</v>
      </c>
      <c r="AK201">
        <v>45</v>
      </c>
      <c r="AL201">
        <v>47</v>
      </c>
      <c r="AM201">
        <v>59</v>
      </c>
      <c r="AN201">
        <v>43</v>
      </c>
      <c r="AO201">
        <v>35</v>
      </c>
      <c r="AP201">
        <v>33</v>
      </c>
      <c r="AQ201">
        <v>51</v>
      </c>
      <c r="AR201">
        <v>55</v>
      </c>
      <c r="AS201">
        <v>43</v>
      </c>
      <c r="AT201">
        <v>45</v>
      </c>
      <c r="AU201">
        <v>64</v>
      </c>
      <c r="AV201">
        <v>74.852403287731406</v>
      </c>
      <c r="AW201">
        <v>60.688860593900799</v>
      </c>
      <c r="AX201">
        <v>44.874399939965102</v>
      </c>
      <c r="AY201">
        <v>44.087867669888901</v>
      </c>
      <c r="AZ201">
        <v>43.455385196933001</v>
      </c>
      <c r="BA201">
        <v>53.0410959911557</v>
      </c>
      <c r="BB201">
        <v>55.382911847755103</v>
      </c>
      <c r="BC201">
        <v>37.777235230412799</v>
      </c>
      <c r="BD201">
        <v>34.856653728136301</v>
      </c>
      <c r="BE201">
        <v>31.333651784748</v>
      </c>
      <c r="BF201">
        <v>46.0897856903659</v>
      </c>
      <c r="BG201">
        <v>51.898412657717401</v>
      </c>
      <c r="BH201">
        <v>42.812087981062596</v>
      </c>
      <c r="BI201">
        <v>42.9859504258852</v>
      </c>
      <c r="BJ201">
        <v>58.763614858095004</v>
      </c>
    </row>
    <row r="202" spans="1:62" x14ac:dyDescent="0.25">
      <c r="A202">
        <v>200</v>
      </c>
      <c r="B202" t="s">
        <v>182</v>
      </c>
      <c r="C202">
        <v>82</v>
      </c>
      <c r="D202">
        <v>26.18601134</v>
      </c>
      <c r="E202">
        <v>5.1585365850000002</v>
      </c>
      <c r="F202">
        <v>11.426829270000001</v>
      </c>
      <c r="G202">
        <v>45.144076839999997</v>
      </c>
      <c r="H202">
        <v>2.3658536589999999</v>
      </c>
      <c r="I202">
        <v>5.3414634149999998</v>
      </c>
      <c r="J202">
        <v>44.292237440000001</v>
      </c>
      <c r="K202">
        <v>1</v>
      </c>
      <c r="L202">
        <v>1.3170731710000001</v>
      </c>
      <c r="M202">
        <v>75.925925930000005</v>
      </c>
      <c r="N202">
        <v>0.90243902399999998</v>
      </c>
      <c r="O202">
        <v>2.6829268289999999</v>
      </c>
      <c r="P202">
        <v>3.585365854</v>
      </c>
      <c r="Q202">
        <v>1.9756097560000001</v>
      </c>
      <c r="R202">
        <v>1.304878049</v>
      </c>
      <c r="S202">
        <v>1.3658536590000001</v>
      </c>
      <c r="T202">
        <v>0.231707317</v>
      </c>
      <c r="U202">
        <v>0.68292682900000001</v>
      </c>
      <c r="V202">
        <v>13.68292683</v>
      </c>
      <c r="W202">
        <v>0.69512195099999996</v>
      </c>
      <c r="X202">
        <v>1.2317073169999999</v>
      </c>
      <c r="Y202">
        <v>56.435643560000003</v>
      </c>
      <c r="Z202">
        <v>0.47560975599999999</v>
      </c>
      <c r="AA202">
        <v>1.0243902439999999</v>
      </c>
      <c r="AB202">
        <v>46.428571429999998</v>
      </c>
      <c r="AC202">
        <v>1.6219512199999999</v>
      </c>
      <c r="AD202">
        <v>3.8292682930000002</v>
      </c>
      <c r="AE202">
        <v>42.356687899999997</v>
      </c>
      <c r="AF202">
        <v>18.442159319999998</v>
      </c>
      <c r="AG202">
        <v>32</v>
      </c>
      <c r="AH202">
        <v>50</v>
      </c>
      <c r="AI202">
        <v>57</v>
      </c>
      <c r="AJ202">
        <v>53</v>
      </c>
      <c r="AK202">
        <v>45</v>
      </c>
      <c r="AL202">
        <v>65</v>
      </c>
      <c r="AM202">
        <v>37</v>
      </c>
      <c r="AN202">
        <v>52</v>
      </c>
      <c r="AO202">
        <v>72</v>
      </c>
      <c r="AP202">
        <v>71</v>
      </c>
      <c r="AQ202">
        <v>50</v>
      </c>
      <c r="AR202">
        <v>63</v>
      </c>
      <c r="AS202">
        <v>60</v>
      </c>
      <c r="AT202">
        <v>55</v>
      </c>
      <c r="AU202">
        <v>45</v>
      </c>
      <c r="AV202">
        <v>32.107747516567798</v>
      </c>
      <c r="AW202">
        <v>55.661842203181003</v>
      </c>
      <c r="AX202">
        <v>62.252022627462601</v>
      </c>
      <c r="AY202">
        <v>56.666478028921503</v>
      </c>
      <c r="AZ202">
        <v>57.627626663883902</v>
      </c>
      <c r="BA202">
        <v>45.162810255681997</v>
      </c>
      <c r="BB202">
        <v>45.319250344863299</v>
      </c>
      <c r="BC202">
        <v>58.807374195573601</v>
      </c>
      <c r="BD202">
        <v>69.766794184676002</v>
      </c>
      <c r="BE202">
        <v>74.406372559143307</v>
      </c>
      <c r="BF202">
        <v>52.473645642846598</v>
      </c>
      <c r="BG202">
        <v>58.695642716750299</v>
      </c>
      <c r="BH202">
        <v>60.980031598686203</v>
      </c>
      <c r="BI202">
        <v>58.0681883764708</v>
      </c>
      <c r="BJ202">
        <v>47.831596155062101</v>
      </c>
    </row>
    <row r="203" spans="1:62" x14ac:dyDescent="0.25">
      <c r="A203">
        <v>201</v>
      </c>
      <c r="B203" t="s">
        <v>183</v>
      </c>
      <c r="C203">
        <v>82</v>
      </c>
      <c r="D203">
        <v>26.157870119999998</v>
      </c>
      <c r="E203">
        <v>3.7317073170000001</v>
      </c>
      <c r="F203">
        <v>9.3170731710000005</v>
      </c>
      <c r="G203">
        <v>40.052356019999998</v>
      </c>
      <c r="H203">
        <v>1</v>
      </c>
      <c r="I203">
        <v>3.1829268289999999</v>
      </c>
      <c r="J203">
        <v>31.41762452</v>
      </c>
      <c r="K203">
        <v>1.841463415</v>
      </c>
      <c r="L203">
        <v>2.402439024</v>
      </c>
      <c r="M203">
        <v>76.649746190000002</v>
      </c>
      <c r="N203">
        <v>1.1341463409999999</v>
      </c>
      <c r="O203">
        <v>3.4268292680000001</v>
      </c>
      <c r="P203">
        <v>4.5609756099999998</v>
      </c>
      <c r="Q203">
        <v>1.743902439</v>
      </c>
      <c r="R203">
        <v>1.963414634</v>
      </c>
      <c r="S203">
        <v>0.65853658500000001</v>
      </c>
      <c r="T203">
        <v>0.146341463</v>
      </c>
      <c r="U203">
        <v>1.4756097560000001</v>
      </c>
      <c r="V203">
        <v>10.304878049999999</v>
      </c>
      <c r="W203">
        <v>1.0731707319999999</v>
      </c>
      <c r="X203">
        <v>1.8902439019999999</v>
      </c>
      <c r="Y203">
        <v>56.77419355</v>
      </c>
      <c r="Z203">
        <v>1.256097561</v>
      </c>
      <c r="AA203">
        <v>3.0731707319999999</v>
      </c>
      <c r="AB203">
        <v>40.873015870000003</v>
      </c>
      <c r="AC203">
        <v>0.40243902399999998</v>
      </c>
      <c r="AD203">
        <v>1.1707317070000001</v>
      </c>
      <c r="AE203">
        <v>34.375</v>
      </c>
      <c r="AF203">
        <v>10.502367400000001</v>
      </c>
      <c r="AG203">
        <v>41</v>
      </c>
      <c r="AH203">
        <v>69</v>
      </c>
      <c r="AI203">
        <v>38</v>
      </c>
      <c r="AJ203">
        <v>37</v>
      </c>
      <c r="AK203">
        <v>60</v>
      </c>
      <c r="AL203">
        <v>50</v>
      </c>
      <c r="AM203">
        <v>66</v>
      </c>
      <c r="AN203">
        <v>51</v>
      </c>
      <c r="AO203">
        <v>46</v>
      </c>
      <c r="AP203">
        <v>46</v>
      </c>
      <c r="AQ203">
        <v>51</v>
      </c>
      <c r="AR203">
        <v>57</v>
      </c>
      <c r="AS203">
        <v>45</v>
      </c>
      <c r="AT203">
        <v>47</v>
      </c>
      <c r="AU203">
        <v>56</v>
      </c>
      <c r="AV203">
        <v>47.1299199046327</v>
      </c>
      <c r="AW203">
        <v>57.582134678271899</v>
      </c>
      <c r="AX203">
        <v>37.5294857879475</v>
      </c>
      <c r="AY203">
        <v>26.479823758232101</v>
      </c>
      <c r="AZ203">
        <v>43.271222520131502</v>
      </c>
      <c r="BA203">
        <v>60.423748817405098</v>
      </c>
      <c r="BB203">
        <v>55.500689840118802</v>
      </c>
      <c r="BC203">
        <v>50.4236451075476</v>
      </c>
      <c r="BD203">
        <v>45.984150295204003</v>
      </c>
      <c r="BE203">
        <v>44.920353592430303</v>
      </c>
      <c r="BF203">
        <v>55.033030614409498</v>
      </c>
      <c r="BG203">
        <v>55.254049499662898</v>
      </c>
      <c r="BH203">
        <v>55.233674288025298</v>
      </c>
      <c r="BI203">
        <v>51.5916971855127</v>
      </c>
      <c r="BJ203">
        <v>54.976720306861701</v>
      </c>
    </row>
    <row r="204" spans="1:62" x14ac:dyDescent="0.25">
      <c r="A204">
        <v>202</v>
      </c>
      <c r="B204" t="s">
        <v>184</v>
      </c>
      <c r="C204">
        <v>82</v>
      </c>
      <c r="D204">
        <v>26.11381244</v>
      </c>
      <c r="E204">
        <v>2.8414634150000002</v>
      </c>
      <c r="F204">
        <v>6.7073170729999996</v>
      </c>
      <c r="G204">
        <v>42.363636360000001</v>
      </c>
      <c r="H204">
        <v>0.58536585399999996</v>
      </c>
      <c r="I204">
        <v>2.0121951220000001</v>
      </c>
      <c r="J204">
        <v>29.09090909</v>
      </c>
      <c r="K204">
        <v>1.256097561</v>
      </c>
      <c r="L204">
        <v>2.0487804879999998</v>
      </c>
      <c r="M204">
        <v>61.309523810000002</v>
      </c>
      <c r="N204">
        <v>0.47560975599999999</v>
      </c>
      <c r="O204">
        <v>2.0487804879999998</v>
      </c>
      <c r="P204">
        <v>2.5243902440000001</v>
      </c>
      <c r="Q204">
        <v>4.1341463410000001</v>
      </c>
      <c r="R204">
        <v>1.5243902439999999</v>
      </c>
      <c r="S204">
        <v>0.64634146299999995</v>
      </c>
      <c r="T204">
        <v>0.18292682900000001</v>
      </c>
      <c r="U204">
        <v>0.98780487800000005</v>
      </c>
      <c r="V204">
        <v>7.5243902440000001</v>
      </c>
      <c r="W204">
        <v>1.7317073169999999</v>
      </c>
      <c r="X204">
        <v>3.097560976</v>
      </c>
      <c r="Y204">
        <v>55.90551181</v>
      </c>
      <c r="Z204">
        <v>0.45121951199999999</v>
      </c>
      <c r="AA204">
        <v>1.2195121950000001</v>
      </c>
      <c r="AB204">
        <v>37</v>
      </c>
      <c r="AC204">
        <v>7.3170732000000002E-2</v>
      </c>
      <c r="AD204">
        <v>0.37804877999999997</v>
      </c>
      <c r="AE204">
        <v>19.354838709999999</v>
      </c>
      <c r="AF204">
        <v>10.94638962</v>
      </c>
      <c r="AG204">
        <v>25</v>
      </c>
      <c r="AH204">
        <v>39</v>
      </c>
      <c r="AI204">
        <v>74</v>
      </c>
      <c r="AJ204">
        <v>73</v>
      </c>
      <c r="AK204">
        <v>32</v>
      </c>
      <c r="AL204">
        <v>35</v>
      </c>
      <c r="AM204">
        <v>37</v>
      </c>
      <c r="AN204">
        <v>33</v>
      </c>
      <c r="AO204">
        <v>34</v>
      </c>
      <c r="AP204">
        <v>36</v>
      </c>
      <c r="AQ204">
        <v>46</v>
      </c>
      <c r="AR204">
        <v>34</v>
      </c>
      <c r="AS204">
        <v>72</v>
      </c>
      <c r="AT204">
        <v>59</v>
      </c>
      <c r="AU204">
        <v>48</v>
      </c>
      <c r="AV204">
        <v>25.766355832850799</v>
      </c>
      <c r="AW204">
        <v>44.187169475753699</v>
      </c>
      <c r="AX204">
        <v>76.290963528523207</v>
      </c>
      <c r="AY204">
        <v>76.552528702344205</v>
      </c>
      <c r="AZ204">
        <v>47.665397592311997</v>
      </c>
      <c r="BA204">
        <v>29.5016965573631</v>
      </c>
      <c r="BB204">
        <v>37.116863967345502</v>
      </c>
      <c r="BC204">
        <v>33.664934918946898</v>
      </c>
      <c r="BD204">
        <v>34.853715954858103</v>
      </c>
      <c r="BE204">
        <v>38.586343502262103</v>
      </c>
      <c r="BF204">
        <v>48.967234801091102</v>
      </c>
      <c r="BG204">
        <v>35.8601532807618</v>
      </c>
      <c r="BH204">
        <v>67.305277077842007</v>
      </c>
      <c r="BI204">
        <v>66.089013459109907</v>
      </c>
      <c r="BJ204">
        <v>45.853211399686202</v>
      </c>
    </row>
    <row r="205" spans="1:62" x14ac:dyDescent="0.25">
      <c r="A205">
        <v>203</v>
      </c>
      <c r="B205" t="s">
        <v>83</v>
      </c>
      <c r="C205">
        <v>82</v>
      </c>
      <c r="D205">
        <v>26.10084608</v>
      </c>
      <c r="E205">
        <v>3.4634146339999998</v>
      </c>
      <c r="F205">
        <v>8.5975609760000005</v>
      </c>
      <c r="G205">
        <v>40.28368794</v>
      </c>
      <c r="H205">
        <v>0.79268292699999998</v>
      </c>
      <c r="I205">
        <v>2.3658536589999999</v>
      </c>
      <c r="J205">
        <v>33.505154640000001</v>
      </c>
      <c r="K205">
        <v>1.1219512199999999</v>
      </c>
      <c r="L205">
        <v>1.5</v>
      </c>
      <c r="M205">
        <v>74.796747969999998</v>
      </c>
      <c r="N205">
        <v>0.57317073200000002</v>
      </c>
      <c r="O205">
        <v>2.2682926829999999</v>
      </c>
      <c r="P205">
        <v>2.8414634150000002</v>
      </c>
      <c r="Q205">
        <v>6.4268292679999997</v>
      </c>
      <c r="R205">
        <v>2.3170731710000001</v>
      </c>
      <c r="S205">
        <v>0.91463414600000004</v>
      </c>
      <c r="T205">
        <v>0.28048780499999998</v>
      </c>
      <c r="U205">
        <v>0.54878048800000001</v>
      </c>
      <c r="V205">
        <v>8.8414634149999998</v>
      </c>
      <c r="W205">
        <v>1.2804878049999999</v>
      </c>
      <c r="X205">
        <v>2.2317073170000001</v>
      </c>
      <c r="Y205">
        <v>57.37704918</v>
      </c>
      <c r="Z205">
        <v>0.243902439</v>
      </c>
      <c r="AA205">
        <v>0.81707317099999999</v>
      </c>
      <c r="AB205">
        <v>29.850746269999998</v>
      </c>
      <c r="AC205">
        <v>1.1463414629999999</v>
      </c>
      <c r="AD205">
        <v>3.1829268289999999</v>
      </c>
      <c r="AE205">
        <v>36.015325670000003</v>
      </c>
      <c r="AF205">
        <v>14.69420013</v>
      </c>
      <c r="AG205">
        <v>29</v>
      </c>
      <c r="AH205">
        <v>49</v>
      </c>
      <c r="AI205">
        <v>81</v>
      </c>
      <c r="AJ205">
        <v>84</v>
      </c>
      <c r="AK205">
        <v>29</v>
      </c>
      <c r="AL205">
        <v>52</v>
      </c>
      <c r="AM205">
        <v>34</v>
      </c>
      <c r="AN205">
        <v>54</v>
      </c>
      <c r="AO205">
        <v>53</v>
      </c>
      <c r="AP205">
        <v>44</v>
      </c>
      <c r="AQ205">
        <v>37</v>
      </c>
      <c r="AR205">
        <v>38</v>
      </c>
      <c r="AS205">
        <v>66</v>
      </c>
      <c r="AT205">
        <v>72</v>
      </c>
      <c r="AU205">
        <v>49</v>
      </c>
      <c r="AV205">
        <v>21.471791865987601</v>
      </c>
      <c r="AW205">
        <v>43.993927980356801</v>
      </c>
      <c r="AX205">
        <v>70.684851097603598</v>
      </c>
      <c r="AY205">
        <v>71.338239142716702</v>
      </c>
      <c r="AZ205">
        <v>47.095390504162701</v>
      </c>
      <c r="BA205">
        <v>34.248583028773197</v>
      </c>
      <c r="BB205">
        <v>35.757946337025501</v>
      </c>
      <c r="BC205">
        <v>49.3837693642784</v>
      </c>
      <c r="BD205">
        <v>53.733933042718398</v>
      </c>
      <c r="BE205">
        <v>42.347929777665101</v>
      </c>
      <c r="BF205">
        <v>44.122740597686501</v>
      </c>
      <c r="BG205">
        <v>44.4484158871905</v>
      </c>
      <c r="BH205">
        <v>74.417691994474694</v>
      </c>
      <c r="BI205">
        <v>76.599644892312099</v>
      </c>
      <c r="BJ205">
        <v>49.058870714815697</v>
      </c>
    </row>
    <row r="206" spans="1:62" x14ac:dyDescent="0.25">
      <c r="A206">
        <v>204</v>
      </c>
      <c r="B206" t="s">
        <v>185</v>
      </c>
      <c r="C206">
        <v>82</v>
      </c>
      <c r="D206">
        <v>26.059347020000001</v>
      </c>
      <c r="E206">
        <v>4.4878048780000004</v>
      </c>
      <c r="F206">
        <v>9.2804878049999999</v>
      </c>
      <c r="G206">
        <v>48.357424440000003</v>
      </c>
      <c r="H206">
        <v>1.0121951220000001</v>
      </c>
      <c r="I206">
        <v>2.9756097559999999</v>
      </c>
      <c r="J206">
        <v>34.016393440000002</v>
      </c>
      <c r="K206">
        <v>1.6829268289999999</v>
      </c>
      <c r="L206">
        <v>2.5609756099999998</v>
      </c>
      <c r="M206">
        <v>65.714285709999999</v>
      </c>
      <c r="N206">
        <v>1.7682926830000001</v>
      </c>
      <c r="O206">
        <v>4.5</v>
      </c>
      <c r="P206">
        <v>6.2682926830000003</v>
      </c>
      <c r="Q206">
        <v>0.87804877999999997</v>
      </c>
      <c r="R206">
        <v>1.7682926830000001</v>
      </c>
      <c r="S206">
        <v>0.67073170699999995</v>
      </c>
      <c r="T206">
        <v>1.8780487800000001</v>
      </c>
      <c r="U206">
        <v>2.207317073</v>
      </c>
      <c r="V206">
        <v>11.67073171</v>
      </c>
      <c r="W206">
        <v>1.4268292680000001</v>
      </c>
      <c r="X206">
        <v>2.304878049</v>
      </c>
      <c r="Y206">
        <v>61.904761899999997</v>
      </c>
      <c r="Z206">
        <v>1.707317073</v>
      </c>
      <c r="AA206">
        <v>3.2439024390000002</v>
      </c>
      <c r="AB206">
        <v>52.631578949999998</v>
      </c>
      <c r="AC206">
        <v>0.34146341499999999</v>
      </c>
      <c r="AD206">
        <v>0.75609756100000003</v>
      </c>
      <c r="AE206">
        <v>45.161290319999999</v>
      </c>
      <c r="AF206">
        <v>16.092550979999999</v>
      </c>
      <c r="AG206">
        <v>70</v>
      </c>
      <c r="AH206">
        <v>68</v>
      </c>
      <c r="AI206">
        <v>52</v>
      </c>
      <c r="AJ206">
        <v>49</v>
      </c>
      <c r="AK206">
        <v>65</v>
      </c>
      <c r="AL206">
        <v>43</v>
      </c>
      <c r="AM206">
        <v>55</v>
      </c>
      <c r="AN206">
        <v>37</v>
      </c>
      <c r="AO206">
        <v>42</v>
      </c>
      <c r="AP206">
        <v>42</v>
      </c>
      <c r="AQ206">
        <v>43</v>
      </c>
      <c r="AR206">
        <v>56</v>
      </c>
      <c r="AS206">
        <v>41</v>
      </c>
      <c r="AT206">
        <v>45</v>
      </c>
      <c r="AU206">
        <v>52</v>
      </c>
      <c r="AV206">
        <v>74.451569925517305</v>
      </c>
      <c r="AW206">
        <v>65.361902518137697</v>
      </c>
      <c r="AX206">
        <v>48.189213454655302</v>
      </c>
      <c r="AY206">
        <v>48.458544736958999</v>
      </c>
      <c r="AZ206">
        <v>55.0424081866473</v>
      </c>
      <c r="BA206">
        <v>60.287282794504002</v>
      </c>
      <c r="BB206">
        <v>57.220796459756698</v>
      </c>
      <c r="BC206">
        <v>38.651174233569499</v>
      </c>
      <c r="BD206">
        <v>43.027800521129798</v>
      </c>
      <c r="BE206">
        <v>43.768075972341201</v>
      </c>
      <c r="BF206">
        <v>44.7393724540131</v>
      </c>
      <c r="BG206">
        <v>49.957083687517802</v>
      </c>
      <c r="BH206">
        <v>40.793049018625602</v>
      </c>
      <c r="BI206">
        <v>43.570632165800703</v>
      </c>
      <c r="BJ206">
        <v>52.179894295589499</v>
      </c>
    </row>
    <row r="207" spans="1:62" x14ac:dyDescent="0.25">
      <c r="A207">
        <v>205</v>
      </c>
      <c r="B207" t="s">
        <v>186</v>
      </c>
      <c r="C207">
        <v>82</v>
      </c>
      <c r="D207">
        <v>26.03842238</v>
      </c>
      <c r="E207">
        <v>4.4268292679999997</v>
      </c>
      <c r="F207">
        <v>8.8536585369999994</v>
      </c>
      <c r="G207">
        <v>50</v>
      </c>
      <c r="H207">
        <v>0</v>
      </c>
      <c r="I207">
        <v>0</v>
      </c>
      <c r="J207">
        <v>0</v>
      </c>
      <c r="K207">
        <v>2.7804878049999999</v>
      </c>
      <c r="L207">
        <v>3.9634146339999998</v>
      </c>
      <c r="M207">
        <v>70.153846150000007</v>
      </c>
      <c r="N207">
        <v>1.9390243899999999</v>
      </c>
      <c r="O207">
        <v>5.4756097559999999</v>
      </c>
      <c r="P207">
        <v>7.414634146</v>
      </c>
      <c r="Q207">
        <v>1.243902439</v>
      </c>
      <c r="R207">
        <v>1.6341463409999999</v>
      </c>
      <c r="S207">
        <v>0.81707317099999999</v>
      </c>
      <c r="T207">
        <v>0.80487804900000004</v>
      </c>
      <c r="U207">
        <v>2.207317073</v>
      </c>
      <c r="V207">
        <v>11.634146339999999</v>
      </c>
      <c r="W207">
        <v>2.1219512200000001</v>
      </c>
      <c r="X207">
        <v>3.5609756099999998</v>
      </c>
      <c r="Y207">
        <v>59.589041100000003</v>
      </c>
      <c r="Z207">
        <v>2.1219512200000001</v>
      </c>
      <c r="AA207">
        <v>4.695121951</v>
      </c>
      <c r="AB207">
        <v>45.194805189999997</v>
      </c>
      <c r="AC207">
        <v>0.18292682900000001</v>
      </c>
      <c r="AD207">
        <v>0.59756097600000002</v>
      </c>
      <c r="AE207">
        <v>30.6122449</v>
      </c>
      <c r="AF207">
        <v>16.448565609999999</v>
      </c>
      <c r="AG207">
        <v>65</v>
      </c>
      <c r="AH207">
        <v>64</v>
      </c>
      <c r="AI207">
        <v>48</v>
      </c>
      <c r="AJ207">
        <v>54</v>
      </c>
      <c r="AK207">
        <v>56</v>
      </c>
      <c r="AL207">
        <v>59</v>
      </c>
      <c r="AM207">
        <v>58</v>
      </c>
      <c r="AN207">
        <v>40</v>
      </c>
      <c r="AO207">
        <v>44</v>
      </c>
      <c r="AP207">
        <v>32</v>
      </c>
      <c r="AQ207">
        <v>54</v>
      </c>
      <c r="AR207">
        <v>52</v>
      </c>
      <c r="AS207">
        <v>50</v>
      </c>
      <c r="AT207">
        <v>50</v>
      </c>
      <c r="AU207">
        <v>71</v>
      </c>
      <c r="AV207">
        <v>62.293054526896498</v>
      </c>
      <c r="AW207">
        <v>60.732377143025502</v>
      </c>
      <c r="AX207">
        <v>41.326048946566502</v>
      </c>
      <c r="AY207">
        <v>37.578185351350299</v>
      </c>
      <c r="AZ207">
        <v>43.205380914883698</v>
      </c>
      <c r="BA207">
        <v>58.550139076404299</v>
      </c>
      <c r="BB207">
        <v>57.379551426606803</v>
      </c>
      <c r="BC207">
        <v>39.088374308922198</v>
      </c>
      <c r="BD207">
        <v>38.991340830783798</v>
      </c>
      <c r="BE207">
        <v>31.3486660667301</v>
      </c>
      <c r="BF207">
        <v>51.262616065699298</v>
      </c>
      <c r="BG207">
        <v>56.847654354502502</v>
      </c>
      <c r="BH207">
        <v>51.927743733319097</v>
      </c>
      <c r="BI207">
        <v>49.392518321010499</v>
      </c>
      <c r="BJ207">
        <v>66.582162279393302</v>
      </c>
    </row>
    <row r="208" spans="1:62" x14ac:dyDescent="0.25">
      <c r="A208">
        <v>206</v>
      </c>
      <c r="B208" t="s">
        <v>161</v>
      </c>
      <c r="C208">
        <v>82</v>
      </c>
      <c r="D208">
        <v>26.030951470000002</v>
      </c>
      <c r="E208">
        <v>4.3170731709999997</v>
      </c>
      <c r="F208">
        <v>10.256097560000001</v>
      </c>
      <c r="G208">
        <v>42.092746730000002</v>
      </c>
      <c r="H208">
        <v>1.292682927</v>
      </c>
      <c r="I208">
        <v>3.7804878049999999</v>
      </c>
      <c r="J208">
        <v>34.193548389999997</v>
      </c>
      <c r="K208">
        <v>1.6707317070000001</v>
      </c>
      <c r="L208">
        <v>2.4634146339999998</v>
      </c>
      <c r="M208">
        <v>67.82178218</v>
      </c>
      <c r="N208">
        <v>1.585365854</v>
      </c>
      <c r="O208">
        <v>4.804878049</v>
      </c>
      <c r="P208">
        <v>6.3902439019999999</v>
      </c>
      <c r="Q208">
        <v>2.5</v>
      </c>
      <c r="R208">
        <v>1.292682927</v>
      </c>
      <c r="S208">
        <v>0.97560975599999999</v>
      </c>
      <c r="T208">
        <v>0.20731707299999999</v>
      </c>
      <c r="U208">
        <v>1.756097561</v>
      </c>
      <c r="V208">
        <v>11.597560980000001</v>
      </c>
      <c r="W208">
        <v>1.341463415</v>
      </c>
      <c r="X208">
        <v>2.414634146</v>
      </c>
      <c r="Y208">
        <v>55.555555560000002</v>
      </c>
      <c r="Z208">
        <v>1.536585366</v>
      </c>
      <c r="AA208">
        <v>3.4634146339999998</v>
      </c>
      <c r="AB208">
        <v>44.36619718</v>
      </c>
      <c r="AC208">
        <v>0.146341463</v>
      </c>
      <c r="AD208">
        <v>0.59756097600000002</v>
      </c>
      <c r="AE208">
        <v>24.489795919999999</v>
      </c>
      <c r="AF208">
        <v>16.275011110000001</v>
      </c>
      <c r="AG208">
        <v>53</v>
      </c>
      <c r="AH208">
        <v>54</v>
      </c>
      <c r="AI208">
        <v>28</v>
      </c>
      <c r="AJ208">
        <v>23</v>
      </c>
      <c r="AK208">
        <v>52</v>
      </c>
      <c r="AL208">
        <v>37</v>
      </c>
      <c r="AM208">
        <v>53</v>
      </c>
      <c r="AN208">
        <v>41</v>
      </c>
      <c r="AO208">
        <v>49</v>
      </c>
      <c r="AP208">
        <v>50</v>
      </c>
      <c r="AQ208">
        <v>67</v>
      </c>
      <c r="AR208">
        <v>66</v>
      </c>
      <c r="AS208">
        <v>47</v>
      </c>
      <c r="AT208">
        <v>51</v>
      </c>
      <c r="AU208">
        <v>60</v>
      </c>
      <c r="AV208">
        <v>49.080861966310501</v>
      </c>
      <c r="AW208">
        <v>60.745555227849103</v>
      </c>
      <c r="AX208">
        <v>31.4077212845345</v>
      </c>
      <c r="AY208">
        <v>27.224258434048</v>
      </c>
      <c r="AZ208">
        <v>46.409442168908697</v>
      </c>
      <c r="BA208">
        <v>57.417604267509198</v>
      </c>
      <c r="BB208">
        <v>56.644652788309699</v>
      </c>
      <c r="BC208">
        <v>41.200197505865503</v>
      </c>
      <c r="BD208">
        <v>46.652460293769202</v>
      </c>
      <c r="BE208">
        <v>49.044071342332899</v>
      </c>
      <c r="BF208">
        <v>64.644289653565295</v>
      </c>
      <c r="BG208">
        <v>64.800337678955501</v>
      </c>
      <c r="BH208">
        <v>52.889004663133598</v>
      </c>
      <c r="BI208">
        <v>53.3046601383165</v>
      </c>
      <c r="BJ208">
        <v>68.461341455548293</v>
      </c>
    </row>
    <row r="209" spans="1:62" x14ac:dyDescent="0.25">
      <c r="A209">
        <v>207</v>
      </c>
      <c r="B209" t="s">
        <v>161</v>
      </c>
      <c r="C209">
        <v>82</v>
      </c>
      <c r="D209">
        <v>25.976279229999999</v>
      </c>
      <c r="E209">
        <v>4.1585365850000002</v>
      </c>
      <c r="F209">
        <v>10.23170732</v>
      </c>
      <c r="G209">
        <v>40.643623359999999</v>
      </c>
      <c r="H209">
        <v>1.2317073169999999</v>
      </c>
      <c r="I209">
        <v>3.792682927</v>
      </c>
      <c r="J209">
        <v>32.475884239999999</v>
      </c>
      <c r="K209">
        <v>2.1463414630000002</v>
      </c>
      <c r="L209">
        <v>2.9756097559999999</v>
      </c>
      <c r="M209">
        <v>72.131147540000001</v>
      </c>
      <c r="N209">
        <v>1.9268292680000001</v>
      </c>
      <c r="O209">
        <v>4.5609756099999998</v>
      </c>
      <c r="P209">
        <v>6.4878048780000004</v>
      </c>
      <c r="Q209">
        <v>2.4878048779999999</v>
      </c>
      <c r="R209">
        <v>1.256097561</v>
      </c>
      <c r="S209">
        <v>0.95121951199999999</v>
      </c>
      <c r="T209">
        <v>0.17073170700000001</v>
      </c>
      <c r="U209">
        <v>1.6707317070000001</v>
      </c>
      <c r="V209">
        <v>11.695121950000001</v>
      </c>
      <c r="W209">
        <v>1.243902439</v>
      </c>
      <c r="X209">
        <v>2.402439024</v>
      </c>
      <c r="Y209">
        <v>51.776649749999997</v>
      </c>
      <c r="Z209">
        <v>1.4390243899999999</v>
      </c>
      <c r="AA209">
        <v>3.2682926829999999</v>
      </c>
      <c r="AB209">
        <v>44.029850750000001</v>
      </c>
      <c r="AC209">
        <v>0.243902439</v>
      </c>
      <c r="AD209">
        <v>0.76829268299999998</v>
      </c>
      <c r="AE209">
        <v>31.74603175</v>
      </c>
      <c r="AF209">
        <v>16.758870730000002</v>
      </c>
      <c r="AG209">
        <v>53</v>
      </c>
      <c r="AH209">
        <v>57</v>
      </c>
      <c r="AI209">
        <v>34</v>
      </c>
      <c r="AJ209">
        <v>30</v>
      </c>
      <c r="AK209">
        <v>54</v>
      </c>
      <c r="AL209">
        <v>42</v>
      </c>
      <c r="AM209">
        <v>55</v>
      </c>
      <c r="AN209">
        <v>43</v>
      </c>
      <c r="AO209">
        <v>51</v>
      </c>
      <c r="AP209">
        <v>52</v>
      </c>
      <c r="AQ209">
        <v>69</v>
      </c>
      <c r="AR209">
        <v>68</v>
      </c>
      <c r="AS209">
        <v>49</v>
      </c>
      <c r="AT209">
        <v>53</v>
      </c>
      <c r="AU209">
        <v>62</v>
      </c>
      <c r="AV209">
        <v>48.810021253076798</v>
      </c>
      <c r="AW209">
        <v>60.754822739702199</v>
      </c>
      <c r="AX209">
        <v>31.459561322395</v>
      </c>
      <c r="AY209">
        <v>23.910747463268098</v>
      </c>
      <c r="AZ209">
        <v>41.070589184620303</v>
      </c>
      <c r="BA209">
        <v>55.1255630645271</v>
      </c>
      <c r="BB209">
        <v>62.483691941500702</v>
      </c>
      <c r="BC209">
        <v>46.275067979644398</v>
      </c>
      <c r="BD209">
        <v>49.949598346808202</v>
      </c>
      <c r="BE209">
        <v>48.079643632197502</v>
      </c>
      <c r="BF209">
        <v>65.275027504207998</v>
      </c>
      <c r="BG209">
        <v>65.307686573586096</v>
      </c>
      <c r="BH209">
        <v>55.017332389372797</v>
      </c>
      <c r="BI209">
        <v>53.2811710506707</v>
      </c>
      <c r="BJ209">
        <v>70.384227417773303</v>
      </c>
    </row>
    <row r="210" spans="1:62" x14ac:dyDescent="0.25">
      <c r="A210">
        <v>208</v>
      </c>
      <c r="B210" t="s">
        <v>94</v>
      </c>
      <c r="C210">
        <v>82</v>
      </c>
      <c r="D210">
        <v>25.90938577</v>
      </c>
      <c r="E210">
        <v>4.0487804880000002</v>
      </c>
      <c r="F210">
        <v>8.5</v>
      </c>
      <c r="G210">
        <v>47.632711620000002</v>
      </c>
      <c r="H210">
        <v>0.74390243899999997</v>
      </c>
      <c r="I210">
        <v>2.3292682930000002</v>
      </c>
      <c r="J210">
        <v>31.93717277</v>
      </c>
      <c r="K210">
        <v>2.1585365849999998</v>
      </c>
      <c r="L210">
        <v>3.1341463410000001</v>
      </c>
      <c r="M210">
        <v>68.871595330000005</v>
      </c>
      <c r="N210">
        <v>2</v>
      </c>
      <c r="O210">
        <v>5.6097560980000001</v>
      </c>
      <c r="P210">
        <v>7.6097560980000001</v>
      </c>
      <c r="Q210">
        <v>1.097560976</v>
      </c>
      <c r="R210">
        <v>1.036585366</v>
      </c>
      <c r="S210">
        <v>0.64634146299999995</v>
      </c>
      <c r="T210">
        <v>1.1219512199999999</v>
      </c>
      <c r="U210">
        <v>2.3536585369999998</v>
      </c>
      <c r="V210">
        <v>11</v>
      </c>
      <c r="W210">
        <v>1.8170731710000001</v>
      </c>
      <c r="X210">
        <v>2.9756097559999999</v>
      </c>
      <c r="Y210">
        <v>61.06557377</v>
      </c>
      <c r="Z210">
        <v>1.451219512</v>
      </c>
      <c r="AA210">
        <v>2.9878048779999999</v>
      </c>
      <c r="AB210">
        <v>48.571428570000002</v>
      </c>
      <c r="AC210">
        <v>3.6585366000000001E-2</v>
      </c>
      <c r="AD210">
        <v>0.20731707299999999</v>
      </c>
      <c r="AE210">
        <v>17.647058820000002</v>
      </c>
      <c r="AF210">
        <v>16.892310859999998</v>
      </c>
      <c r="AG210">
        <v>69</v>
      </c>
      <c r="AH210">
        <v>58</v>
      </c>
      <c r="AI210">
        <v>36</v>
      </c>
      <c r="AJ210">
        <v>31</v>
      </c>
      <c r="AK210">
        <v>55</v>
      </c>
      <c r="AL210">
        <v>35</v>
      </c>
      <c r="AM210">
        <v>66</v>
      </c>
      <c r="AN210">
        <v>40</v>
      </c>
      <c r="AO210">
        <v>43</v>
      </c>
      <c r="AP210">
        <v>34</v>
      </c>
      <c r="AQ210">
        <v>62</v>
      </c>
      <c r="AR210">
        <v>54</v>
      </c>
      <c r="AS210">
        <v>53</v>
      </c>
      <c r="AT210">
        <v>51</v>
      </c>
      <c r="AU210">
        <v>71</v>
      </c>
      <c r="AV210">
        <v>66.0941271837209</v>
      </c>
      <c r="AW210">
        <v>60.448862538974502</v>
      </c>
      <c r="AX210">
        <v>45.720283897687999</v>
      </c>
      <c r="AY210">
        <v>46.060273501363703</v>
      </c>
      <c r="AZ210">
        <v>44.967590479864</v>
      </c>
      <c r="BA210">
        <v>47.414269812373497</v>
      </c>
      <c r="BB210">
        <v>58.540043930489702</v>
      </c>
      <c r="BC210">
        <v>37.562094665653298</v>
      </c>
      <c r="BD210">
        <v>36.472001058274898</v>
      </c>
      <c r="BE210">
        <v>36.682559219706398</v>
      </c>
      <c r="BF210">
        <v>55.7378300312633</v>
      </c>
      <c r="BG210">
        <v>51.6941519192142</v>
      </c>
      <c r="BH210">
        <v>47.671623706764699</v>
      </c>
      <c r="BI210">
        <v>47.2686791438502</v>
      </c>
      <c r="BJ210">
        <v>68.146925995857899</v>
      </c>
    </row>
    <row r="211" spans="1:62" x14ac:dyDescent="0.25">
      <c r="A211">
        <v>209</v>
      </c>
      <c r="B211" t="s">
        <v>77</v>
      </c>
      <c r="C211">
        <v>82</v>
      </c>
      <c r="D211">
        <v>25.901850209999999</v>
      </c>
      <c r="E211">
        <v>3.8170731710000001</v>
      </c>
      <c r="F211">
        <v>8.9512195119999998</v>
      </c>
      <c r="G211">
        <v>42.64305177</v>
      </c>
      <c r="H211">
        <v>1.451219512</v>
      </c>
      <c r="I211">
        <v>3.8902439019999999</v>
      </c>
      <c r="J211">
        <v>37.304075240000003</v>
      </c>
      <c r="K211">
        <v>1.4756097560000001</v>
      </c>
      <c r="L211">
        <v>1.7804878049999999</v>
      </c>
      <c r="M211">
        <v>82.876712330000004</v>
      </c>
      <c r="N211">
        <v>1.1341463409999999</v>
      </c>
      <c r="O211">
        <v>3.5487804879999998</v>
      </c>
      <c r="P211">
        <v>4.6829268290000003</v>
      </c>
      <c r="Q211">
        <v>1.4390243899999999</v>
      </c>
      <c r="R211">
        <v>1.402439024</v>
      </c>
      <c r="S211">
        <v>0.81707317099999999</v>
      </c>
      <c r="T211">
        <v>0.34146341499999999</v>
      </c>
      <c r="U211">
        <v>1.292682927</v>
      </c>
      <c r="V211">
        <v>10.56097561</v>
      </c>
      <c r="W211">
        <v>0.79268292699999998</v>
      </c>
      <c r="X211">
        <v>1.3536585370000001</v>
      </c>
      <c r="Y211">
        <v>58.558558560000002</v>
      </c>
      <c r="Z211">
        <v>0.5</v>
      </c>
      <c r="AA211">
        <v>1.207317073</v>
      </c>
      <c r="AB211">
        <v>41.414141409999999</v>
      </c>
      <c r="AC211">
        <v>1.0731707319999999</v>
      </c>
      <c r="AD211">
        <v>2.5</v>
      </c>
      <c r="AE211">
        <v>42.926829269999999</v>
      </c>
      <c r="AF211">
        <v>13.15955752</v>
      </c>
      <c r="AG211">
        <v>51</v>
      </c>
      <c r="AH211">
        <v>52</v>
      </c>
      <c r="AI211">
        <v>59</v>
      </c>
      <c r="AJ211">
        <v>40</v>
      </c>
      <c r="AK211">
        <v>39</v>
      </c>
      <c r="AL211">
        <v>29</v>
      </c>
      <c r="AM211">
        <v>56</v>
      </c>
      <c r="AN211">
        <v>57</v>
      </c>
      <c r="AO211">
        <v>62</v>
      </c>
      <c r="AP211">
        <v>61</v>
      </c>
      <c r="AQ211">
        <v>48</v>
      </c>
      <c r="AR211">
        <v>53</v>
      </c>
      <c r="AS211">
        <v>65</v>
      </c>
      <c r="AT211">
        <v>55</v>
      </c>
      <c r="AU211">
        <v>54</v>
      </c>
      <c r="AV211">
        <v>48.756359469154397</v>
      </c>
      <c r="AW211">
        <v>49.965306287026301</v>
      </c>
      <c r="AX211">
        <v>56.121068592564903</v>
      </c>
      <c r="AY211">
        <v>49.819389484828001</v>
      </c>
      <c r="AZ211">
        <v>45.868627543352098</v>
      </c>
      <c r="BA211">
        <v>38.162097851689602</v>
      </c>
      <c r="BB211">
        <v>51.076822929122102</v>
      </c>
      <c r="BC211">
        <v>60.543825440769901</v>
      </c>
      <c r="BD211">
        <v>59.1908121394546</v>
      </c>
      <c r="BE211">
        <v>61.799184315911397</v>
      </c>
      <c r="BF211">
        <v>48.3663296735335</v>
      </c>
      <c r="BG211">
        <v>54.416010134361002</v>
      </c>
      <c r="BH211">
        <v>59.546389543921698</v>
      </c>
      <c r="BI211">
        <v>52.1086196239768</v>
      </c>
      <c r="BJ211">
        <v>51.903331534381202</v>
      </c>
    </row>
    <row r="212" spans="1:62" x14ac:dyDescent="0.25">
      <c r="A212">
        <v>210</v>
      </c>
      <c r="B212" t="s">
        <v>187</v>
      </c>
      <c r="C212">
        <v>82</v>
      </c>
      <c r="D212">
        <v>25.894447499999998</v>
      </c>
      <c r="E212">
        <v>3.5731707319999999</v>
      </c>
      <c r="F212">
        <v>7.9268292679999997</v>
      </c>
      <c r="G212">
        <v>45.07692308</v>
      </c>
      <c r="H212">
        <v>1.0609756100000001</v>
      </c>
      <c r="I212">
        <v>2.7804878049999999</v>
      </c>
      <c r="J212">
        <v>38.157894740000003</v>
      </c>
      <c r="K212">
        <v>1.036585366</v>
      </c>
      <c r="L212">
        <v>1.536585366</v>
      </c>
      <c r="M212">
        <v>67.460317459999999</v>
      </c>
      <c r="N212">
        <v>0.74390243899999997</v>
      </c>
      <c r="O212">
        <v>3.3170731710000001</v>
      </c>
      <c r="P212">
        <v>4.0609756099999998</v>
      </c>
      <c r="Q212">
        <v>0.865853659</v>
      </c>
      <c r="R212">
        <v>1.207317073</v>
      </c>
      <c r="S212">
        <v>1.048780488</v>
      </c>
      <c r="T212">
        <v>0.65853658500000001</v>
      </c>
      <c r="U212">
        <v>0.96341463400000005</v>
      </c>
      <c r="V212">
        <v>9.2439024389999993</v>
      </c>
      <c r="W212">
        <v>1.2317073169999999</v>
      </c>
      <c r="X212">
        <v>1.8902439019999999</v>
      </c>
      <c r="Y212">
        <v>65.161290320000006</v>
      </c>
      <c r="Z212">
        <v>0.51219512199999995</v>
      </c>
      <c r="AA212">
        <v>1.1219512199999999</v>
      </c>
      <c r="AB212">
        <v>45.652173910000002</v>
      </c>
      <c r="AC212">
        <v>0.76829268299999998</v>
      </c>
      <c r="AD212">
        <v>2.1341463410000001</v>
      </c>
      <c r="AE212">
        <v>36</v>
      </c>
      <c r="AF212">
        <v>12.16616234</v>
      </c>
      <c r="AG212">
        <v>46</v>
      </c>
      <c r="AH212">
        <v>56</v>
      </c>
      <c r="AI212">
        <v>69</v>
      </c>
      <c r="AJ212">
        <v>68</v>
      </c>
      <c r="AK212">
        <v>31</v>
      </c>
      <c r="AL212">
        <v>47</v>
      </c>
      <c r="AM212">
        <v>56</v>
      </c>
      <c r="AN212">
        <v>39</v>
      </c>
      <c r="AO212">
        <v>48</v>
      </c>
      <c r="AP212">
        <v>47</v>
      </c>
      <c r="AQ212">
        <v>30</v>
      </c>
      <c r="AR212">
        <v>49</v>
      </c>
      <c r="AS212">
        <v>50</v>
      </c>
      <c r="AT212">
        <v>35</v>
      </c>
      <c r="AU212">
        <v>36</v>
      </c>
      <c r="AV212">
        <v>44.083099731269499</v>
      </c>
      <c r="AW212">
        <v>52.148525555643303</v>
      </c>
      <c r="AX212">
        <v>67.679275838474894</v>
      </c>
      <c r="AY212">
        <v>64.297642396973202</v>
      </c>
      <c r="AZ212">
        <v>46.611135833145703</v>
      </c>
      <c r="BA212">
        <v>32.506380858663</v>
      </c>
      <c r="BB212">
        <v>53.6348874476936</v>
      </c>
      <c r="BC212">
        <v>44.088772457197898</v>
      </c>
      <c r="BD212">
        <v>53.358988589270297</v>
      </c>
      <c r="BE212">
        <v>50.3090165393577</v>
      </c>
      <c r="BF212">
        <v>39.426695247341002</v>
      </c>
      <c r="BG212">
        <v>50.4710725539449</v>
      </c>
      <c r="BH212">
        <v>51.872900971339398</v>
      </c>
      <c r="BI212">
        <v>45.252960229539198</v>
      </c>
      <c r="BJ212">
        <v>44.397569064902697</v>
      </c>
    </row>
    <row r="213" spans="1:62" x14ac:dyDescent="0.25">
      <c r="A213">
        <v>211</v>
      </c>
      <c r="B213" t="s">
        <v>188</v>
      </c>
      <c r="C213">
        <v>82</v>
      </c>
      <c r="D213">
        <v>25.845211549999998</v>
      </c>
      <c r="E213">
        <v>4.3170731709999997</v>
      </c>
      <c r="F213">
        <v>10.463414630000001</v>
      </c>
      <c r="G213">
        <v>41.258741260000001</v>
      </c>
      <c r="H213">
        <v>1.585365854</v>
      </c>
      <c r="I213">
        <v>4.3414634149999998</v>
      </c>
      <c r="J213">
        <v>36.516853930000003</v>
      </c>
      <c r="K213">
        <v>1.1341463409999999</v>
      </c>
      <c r="L213">
        <v>1.3780487800000001</v>
      </c>
      <c r="M213">
        <v>82.300884960000005</v>
      </c>
      <c r="N213">
        <v>0.53658536599999995</v>
      </c>
      <c r="O213">
        <v>2.1341463410000001</v>
      </c>
      <c r="P213">
        <v>2.6707317069999998</v>
      </c>
      <c r="Q213">
        <v>3.914634146</v>
      </c>
      <c r="R213">
        <v>1.6219512199999999</v>
      </c>
      <c r="S213">
        <v>1.9390243899999999</v>
      </c>
      <c r="T213">
        <v>8.5365854000000005E-2</v>
      </c>
      <c r="U213">
        <v>0.34146341499999999</v>
      </c>
      <c r="V213">
        <v>11.35365854</v>
      </c>
      <c r="W213">
        <v>1.3658536590000001</v>
      </c>
      <c r="X213">
        <v>2.402439024</v>
      </c>
      <c r="Y213">
        <v>56.852791879999998</v>
      </c>
      <c r="Z213">
        <v>0.487804878</v>
      </c>
      <c r="AA213">
        <v>1.2682926830000001</v>
      </c>
      <c r="AB213">
        <v>38.46153846</v>
      </c>
      <c r="AC213">
        <v>0.87804877999999997</v>
      </c>
      <c r="AD213">
        <v>2.4512195120000002</v>
      </c>
      <c r="AE213">
        <v>35.820895520000001</v>
      </c>
      <c r="AF213">
        <v>17.384259060000002</v>
      </c>
      <c r="AG213">
        <v>12</v>
      </c>
      <c r="AH213">
        <v>68</v>
      </c>
      <c r="AI213">
        <v>59</v>
      </c>
      <c r="AJ213">
        <v>64</v>
      </c>
      <c r="AK213">
        <v>44</v>
      </c>
      <c r="AL213">
        <v>55</v>
      </c>
      <c r="AM213">
        <v>50</v>
      </c>
      <c r="AN213">
        <v>60</v>
      </c>
      <c r="AO213">
        <v>54</v>
      </c>
      <c r="AP213">
        <v>68</v>
      </c>
      <c r="AQ213">
        <v>53</v>
      </c>
      <c r="AR213">
        <v>65</v>
      </c>
      <c r="AS213">
        <v>63</v>
      </c>
      <c r="AT213">
        <v>64</v>
      </c>
      <c r="AU213">
        <v>47</v>
      </c>
      <c r="AV213">
        <v>18.703772846602</v>
      </c>
      <c r="AW213">
        <v>61.541261045960702</v>
      </c>
      <c r="AX213">
        <v>77.724283955960004</v>
      </c>
      <c r="AY213">
        <v>74.154472875575095</v>
      </c>
      <c r="AZ213">
        <v>62.928541769840898</v>
      </c>
      <c r="BA213">
        <v>43.101392903901697</v>
      </c>
      <c r="BB213">
        <v>38.819898536024603</v>
      </c>
      <c r="BC213">
        <v>60.6010558964363</v>
      </c>
      <c r="BD213">
        <v>54.200160385667999</v>
      </c>
      <c r="BE213">
        <v>62.815850983010201</v>
      </c>
      <c r="BF213">
        <v>52.054200830928899</v>
      </c>
      <c r="BG213">
        <v>59.079705775762299</v>
      </c>
      <c r="BH213">
        <v>57.091720677915497</v>
      </c>
      <c r="BI213">
        <v>63.123610662881603</v>
      </c>
      <c r="BJ213">
        <v>43.843498383377501</v>
      </c>
    </row>
    <row r="214" spans="1:62" x14ac:dyDescent="0.25">
      <c r="A214">
        <v>212</v>
      </c>
      <c r="B214" t="s">
        <v>189</v>
      </c>
      <c r="C214">
        <v>82</v>
      </c>
      <c r="D214">
        <v>25.842022679999999</v>
      </c>
      <c r="E214">
        <v>3.597560976</v>
      </c>
      <c r="F214">
        <v>8.3902439019999999</v>
      </c>
      <c r="G214">
        <v>42.877906979999999</v>
      </c>
      <c r="H214">
        <v>1.097560976</v>
      </c>
      <c r="I214">
        <v>2.9878048779999999</v>
      </c>
      <c r="J214">
        <v>36.734693880000002</v>
      </c>
      <c r="K214">
        <v>1.2682926830000001</v>
      </c>
      <c r="L214">
        <v>1.8292682929999999</v>
      </c>
      <c r="M214">
        <v>69.333333330000002</v>
      </c>
      <c r="N214">
        <v>1.7195121950000001</v>
      </c>
      <c r="O214">
        <v>4.2560975609999998</v>
      </c>
      <c r="P214">
        <v>5.9756097559999999</v>
      </c>
      <c r="Q214">
        <v>3.0609756099999998</v>
      </c>
      <c r="R214">
        <v>1.4268292680000001</v>
      </c>
      <c r="S214">
        <v>0.47560975599999999</v>
      </c>
      <c r="T214">
        <v>0.40243902399999998</v>
      </c>
      <c r="U214">
        <v>2.4268292680000001</v>
      </c>
      <c r="V214">
        <v>9.5609756099999998</v>
      </c>
      <c r="W214">
        <v>0.91463414600000004</v>
      </c>
      <c r="X214">
        <v>1.5609756100000001</v>
      </c>
      <c r="Y214">
        <v>58.59375</v>
      </c>
      <c r="Z214">
        <v>0.91463414600000004</v>
      </c>
      <c r="AA214">
        <v>1.9268292680000001</v>
      </c>
      <c r="AB214">
        <v>47.468354429999998</v>
      </c>
      <c r="AC214">
        <v>0.67073170699999995</v>
      </c>
      <c r="AD214">
        <v>1.914634146</v>
      </c>
      <c r="AE214">
        <v>35.031847130000003</v>
      </c>
      <c r="AF214">
        <v>13.67178837</v>
      </c>
      <c r="AG214">
        <v>54</v>
      </c>
      <c r="AH214">
        <v>42</v>
      </c>
      <c r="AI214">
        <v>34</v>
      </c>
      <c r="AJ214">
        <v>32</v>
      </c>
      <c r="AK214">
        <v>37</v>
      </c>
      <c r="AL214">
        <v>29</v>
      </c>
      <c r="AM214">
        <v>46</v>
      </c>
      <c r="AN214">
        <v>42</v>
      </c>
      <c r="AO214">
        <v>53</v>
      </c>
      <c r="AP214">
        <v>48</v>
      </c>
      <c r="AQ214">
        <v>52</v>
      </c>
      <c r="AR214">
        <v>52</v>
      </c>
      <c r="AS214">
        <v>66</v>
      </c>
      <c r="AT214">
        <v>61</v>
      </c>
      <c r="AU214">
        <v>58</v>
      </c>
      <c r="AV214">
        <v>59.1985927037152</v>
      </c>
      <c r="AW214">
        <v>44.258196768671603</v>
      </c>
      <c r="AX214">
        <v>32.641856406978</v>
      </c>
      <c r="AY214">
        <v>30.853847963894101</v>
      </c>
      <c r="AZ214">
        <v>40.702503632268098</v>
      </c>
      <c r="BA214">
        <v>40.542208442497802</v>
      </c>
      <c r="BB214">
        <v>43.868400699160702</v>
      </c>
      <c r="BC214">
        <v>45.635764042924698</v>
      </c>
      <c r="BD214">
        <v>55.647813720923601</v>
      </c>
      <c r="BE214">
        <v>49.426342541841301</v>
      </c>
      <c r="BF214">
        <v>54.455156909822101</v>
      </c>
      <c r="BG214">
        <v>51.984981336258897</v>
      </c>
      <c r="BH214">
        <v>65.160512804448501</v>
      </c>
      <c r="BI214">
        <v>60.265945142735802</v>
      </c>
      <c r="BJ214">
        <v>61.055060407189103</v>
      </c>
    </row>
    <row r="215" spans="1:62" x14ac:dyDescent="0.25">
      <c r="A215">
        <v>213</v>
      </c>
      <c r="B215" t="s">
        <v>188</v>
      </c>
      <c r="C215">
        <v>82</v>
      </c>
      <c r="D215">
        <v>25.825832760000001</v>
      </c>
      <c r="E215">
        <v>3.4634146339999998</v>
      </c>
      <c r="F215">
        <v>9.1341463409999992</v>
      </c>
      <c r="G215">
        <v>37.917222959999997</v>
      </c>
      <c r="H215">
        <v>1.304878049</v>
      </c>
      <c r="I215">
        <v>3.9390243900000002</v>
      </c>
      <c r="J215">
        <v>33.126934980000001</v>
      </c>
      <c r="K215">
        <v>0.81707317099999999</v>
      </c>
      <c r="L215">
        <v>1</v>
      </c>
      <c r="M215">
        <v>81.707317070000002</v>
      </c>
      <c r="N215">
        <v>0.39024390199999998</v>
      </c>
      <c r="O215">
        <v>1.6829268289999999</v>
      </c>
      <c r="P215">
        <v>2.0731707319999999</v>
      </c>
      <c r="Q215">
        <v>3.9268292680000001</v>
      </c>
      <c r="R215">
        <v>1.7804878049999999</v>
      </c>
      <c r="S215">
        <v>1.036585366</v>
      </c>
      <c r="T215">
        <v>0.19512195099999999</v>
      </c>
      <c r="U215">
        <v>0.487804878</v>
      </c>
      <c r="V215">
        <v>9.0487804880000002</v>
      </c>
      <c r="W215">
        <v>1.0609756100000001</v>
      </c>
      <c r="X215">
        <v>1.841463415</v>
      </c>
      <c r="Y215">
        <v>57.615894040000001</v>
      </c>
      <c r="Z215">
        <v>0.26829268299999998</v>
      </c>
      <c r="AA215">
        <v>0.76829268299999998</v>
      </c>
      <c r="AB215">
        <v>34.920634919999998</v>
      </c>
      <c r="AC215">
        <v>0.82926829300000005</v>
      </c>
      <c r="AD215">
        <v>2.585365854</v>
      </c>
      <c r="AE215">
        <v>32.075471700000001</v>
      </c>
      <c r="AF215">
        <v>11.57439123</v>
      </c>
      <c r="AG215">
        <v>12</v>
      </c>
      <c r="AH215">
        <v>64</v>
      </c>
      <c r="AI215">
        <v>54</v>
      </c>
      <c r="AJ215">
        <v>56</v>
      </c>
      <c r="AK215">
        <v>41</v>
      </c>
      <c r="AL215">
        <v>48</v>
      </c>
      <c r="AM215">
        <v>47</v>
      </c>
      <c r="AN215">
        <v>57</v>
      </c>
      <c r="AO215">
        <v>51</v>
      </c>
      <c r="AP215">
        <v>65</v>
      </c>
      <c r="AQ215">
        <v>50</v>
      </c>
      <c r="AR215">
        <v>63</v>
      </c>
      <c r="AS215">
        <v>61</v>
      </c>
      <c r="AT215">
        <v>62</v>
      </c>
      <c r="AU215">
        <v>45</v>
      </c>
      <c r="AV215">
        <v>20.660049362316901</v>
      </c>
      <c r="AW215">
        <v>51.411777549269999</v>
      </c>
      <c r="AX215">
        <v>73.899809802443002</v>
      </c>
      <c r="AY215">
        <v>72.8831619480314</v>
      </c>
      <c r="AZ215">
        <v>52.823913895000402</v>
      </c>
      <c r="BA215">
        <v>35.945348324598598</v>
      </c>
      <c r="BB215">
        <v>33.986503233988799</v>
      </c>
      <c r="BC215">
        <v>59.474033571396198</v>
      </c>
      <c r="BD215">
        <v>53.209137742924703</v>
      </c>
      <c r="BE215">
        <v>63.858162114318297</v>
      </c>
      <c r="BF215">
        <v>46.316552620421902</v>
      </c>
      <c r="BG215">
        <v>44.163372192149197</v>
      </c>
      <c r="BH215">
        <v>56.971698813433697</v>
      </c>
      <c r="BI215">
        <v>63.550504657195901</v>
      </c>
      <c r="BJ215">
        <v>40.930880997729702</v>
      </c>
    </row>
    <row r="216" spans="1:62" x14ac:dyDescent="0.25">
      <c r="A216">
        <v>214</v>
      </c>
      <c r="B216" t="s">
        <v>190</v>
      </c>
      <c r="C216">
        <v>82</v>
      </c>
      <c r="D216">
        <v>25.8078574</v>
      </c>
      <c r="E216">
        <v>3.8292682930000002</v>
      </c>
      <c r="F216">
        <v>8.9878048780000004</v>
      </c>
      <c r="G216">
        <v>42.605156039999997</v>
      </c>
      <c r="H216">
        <v>1.5731707319999999</v>
      </c>
      <c r="I216">
        <v>3.914634146</v>
      </c>
      <c r="J216">
        <v>40.186915890000002</v>
      </c>
      <c r="K216">
        <v>0.96341463400000005</v>
      </c>
      <c r="L216">
        <v>1.1219512199999999</v>
      </c>
      <c r="M216">
        <v>85.869565219999998</v>
      </c>
      <c r="N216">
        <v>0.76829268299999998</v>
      </c>
      <c r="O216">
        <v>2.2560975609999998</v>
      </c>
      <c r="P216">
        <v>3.0243902440000001</v>
      </c>
      <c r="Q216">
        <v>2.1341463410000001</v>
      </c>
      <c r="R216">
        <v>1.7804878049999999</v>
      </c>
      <c r="S216">
        <v>0.80487804900000004</v>
      </c>
      <c r="T216">
        <v>0.134146341</v>
      </c>
      <c r="U216">
        <v>1.0731707319999999</v>
      </c>
      <c r="V216">
        <v>10.195121950000001</v>
      </c>
      <c r="W216">
        <v>0.59756097600000002</v>
      </c>
      <c r="X216">
        <v>1.0731707319999999</v>
      </c>
      <c r="Y216">
        <v>55.68181818</v>
      </c>
      <c r="Z216">
        <v>0.68292682900000001</v>
      </c>
      <c r="AA216">
        <v>1.5609756100000001</v>
      </c>
      <c r="AB216">
        <v>43.75</v>
      </c>
      <c r="AC216">
        <v>0.97560975599999999</v>
      </c>
      <c r="AD216">
        <v>2.4390243900000002</v>
      </c>
      <c r="AE216">
        <v>40</v>
      </c>
      <c r="AF216">
        <v>11.575427850000001</v>
      </c>
      <c r="AG216">
        <v>27</v>
      </c>
      <c r="AH216">
        <v>47</v>
      </c>
      <c r="AI216">
        <v>39</v>
      </c>
      <c r="AJ216">
        <v>23</v>
      </c>
      <c r="AK216">
        <v>51</v>
      </c>
      <c r="AL216">
        <v>46</v>
      </c>
      <c r="AM216">
        <v>51</v>
      </c>
      <c r="AN216">
        <v>66</v>
      </c>
      <c r="AO216">
        <v>56</v>
      </c>
      <c r="AP216">
        <v>58</v>
      </c>
      <c r="AQ216">
        <v>57</v>
      </c>
      <c r="AR216">
        <v>58</v>
      </c>
      <c r="AS216">
        <v>53</v>
      </c>
      <c r="AT216">
        <v>60</v>
      </c>
      <c r="AU216">
        <v>46</v>
      </c>
      <c r="AV216">
        <v>34.523957235380799</v>
      </c>
      <c r="AW216">
        <v>50.1175711095756</v>
      </c>
      <c r="AX216">
        <v>49.117709991685501</v>
      </c>
      <c r="AY216">
        <v>39.4053786101626</v>
      </c>
      <c r="AZ216">
        <v>47.951621118235103</v>
      </c>
      <c r="BA216">
        <v>45.533185517106403</v>
      </c>
      <c r="BB216">
        <v>36.217204335715998</v>
      </c>
      <c r="BC216">
        <v>65.168393846396299</v>
      </c>
      <c r="BD216">
        <v>58.947045446963301</v>
      </c>
      <c r="BE216">
        <v>65.695329506162196</v>
      </c>
      <c r="BF216">
        <v>49.703235122901098</v>
      </c>
      <c r="BG216">
        <v>53.018774489014604</v>
      </c>
      <c r="BH216">
        <v>60.186825079938501</v>
      </c>
      <c r="BI216">
        <v>59.530579044230002</v>
      </c>
      <c r="BJ216">
        <v>45.432122889552197</v>
      </c>
    </row>
    <row r="217" spans="1:62" x14ac:dyDescent="0.25">
      <c r="A217">
        <v>215</v>
      </c>
      <c r="B217" t="s">
        <v>161</v>
      </c>
      <c r="C217">
        <v>82</v>
      </c>
      <c r="D217">
        <v>25.797668359999999</v>
      </c>
      <c r="E217">
        <v>3.7682926829999999</v>
      </c>
      <c r="F217">
        <v>9.4390243900000002</v>
      </c>
      <c r="G217">
        <v>39.922480620000002</v>
      </c>
      <c r="H217">
        <v>1.256097561</v>
      </c>
      <c r="I217">
        <v>3.6707317069999998</v>
      </c>
      <c r="J217">
        <v>34.219269099999998</v>
      </c>
      <c r="K217">
        <v>1.5</v>
      </c>
      <c r="L217">
        <v>2.292682927</v>
      </c>
      <c r="M217">
        <v>65.425531910000004</v>
      </c>
      <c r="N217">
        <v>1.536585366</v>
      </c>
      <c r="O217">
        <v>4.4634146340000003</v>
      </c>
      <c r="P217">
        <v>6</v>
      </c>
      <c r="Q217">
        <v>1.6219512199999999</v>
      </c>
      <c r="R217">
        <v>1.1219512199999999</v>
      </c>
      <c r="S217">
        <v>0.56097560999999996</v>
      </c>
      <c r="T217">
        <v>0.17073170700000001</v>
      </c>
      <c r="U217">
        <v>1.792682927</v>
      </c>
      <c r="V217">
        <v>10.29268293</v>
      </c>
      <c r="W217">
        <v>1.048780488</v>
      </c>
      <c r="X217">
        <v>2.0121951220000001</v>
      </c>
      <c r="Y217">
        <v>52.121212120000003</v>
      </c>
      <c r="Z217">
        <v>1.3658536590000001</v>
      </c>
      <c r="AA217">
        <v>3.3292682930000002</v>
      </c>
      <c r="AB217">
        <v>41.025641030000003</v>
      </c>
      <c r="AC217">
        <v>9.7560975999999994E-2</v>
      </c>
      <c r="AD217">
        <v>0.42682926799999998</v>
      </c>
      <c r="AE217">
        <v>22.85714286</v>
      </c>
      <c r="AF217">
        <v>12.13717888</v>
      </c>
      <c r="AG217">
        <v>53</v>
      </c>
      <c r="AH217">
        <v>48</v>
      </c>
      <c r="AI217">
        <v>18</v>
      </c>
      <c r="AJ217">
        <v>10</v>
      </c>
      <c r="AK217">
        <v>53</v>
      </c>
      <c r="AL217">
        <v>24</v>
      </c>
      <c r="AM217">
        <v>53</v>
      </c>
      <c r="AN217">
        <v>39</v>
      </c>
      <c r="AO217">
        <v>48</v>
      </c>
      <c r="AP217">
        <v>51</v>
      </c>
      <c r="AQ217">
        <v>67</v>
      </c>
      <c r="AR217">
        <v>66</v>
      </c>
      <c r="AS217">
        <v>47</v>
      </c>
      <c r="AT217">
        <v>50</v>
      </c>
      <c r="AU217">
        <v>60</v>
      </c>
      <c r="AV217">
        <v>50.539779119519302</v>
      </c>
      <c r="AW217">
        <v>57.299498378218701</v>
      </c>
      <c r="AX217">
        <v>26.612364207936601</v>
      </c>
      <c r="AY217">
        <v>19.139451416171799</v>
      </c>
      <c r="AZ217">
        <v>42.2363032716598</v>
      </c>
      <c r="BA217">
        <v>53.376756204589803</v>
      </c>
      <c r="BB217">
        <v>54.993422741785501</v>
      </c>
      <c r="BC217">
        <v>39.077496211855198</v>
      </c>
      <c r="BD217">
        <v>43.905206830265797</v>
      </c>
      <c r="BE217">
        <v>51.306698354815502</v>
      </c>
      <c r="BF217">
        <v>63.198032024644199</v>
      </c>
      <c r="BG217">
        <v>60.171149729442597</v>
      </c>
      <c r="BH217">
        <v>51.112763222065396</v>
      </c>
      <c r="BI217">
        <v>49.1953702842724</v>
      </c>
      <c r="BJ217">
        <v>62.898348780529901</v>
      </c>
    </row>
    <row r="218" spans="1:62" x14ac:dyDescent="0.25">
      <c r="A218">
        <v>216</v>
      </c>
      <c r="B218" t="s">
        <v>191</v>
      </c>
      <c r="C218">
        <v>82</v>
      </c>
      <c r="D218">
        <v>25.679854049999999</v>
      </c>
      <c r="E218">
        <v>4.0731707320000003</v>
      </c>
      <c r="F218">
        <v>9.7682926830000003</v>
      </c>
      <c r="G218">
        <v>41.697877650000002</v>
      </c>
      <c r="H218">
        <v>0.91463414600000004</v>
      </c>
      <c r="I218">
        <v>3.0609756099999998</v>
      </c>
      <c r="J218">
        <v>29.88047809</v>
      </c>
      <c r="K218">
        <v>1.963414634</v>
      </c>
      <c r="L218">
        <v>3.1341463410000001</v>
      </c>
      <c r="M218">
        <v>62.645914400000002</v>
      </c>
      <c r="N218">
        <v>1.963414634</v>
      </c>
      <c r="O218">
        <v>4.8658536589999999</v>
      </c>
      <c r="P218">
        <v>6.8292682930000002</v>
      </c>
      <c r="Q218">
        <v>0.78048780500000003</v>
      </c>
      <c r="R218">
        <v>2.0731707319999999</v>
      </c>
      <c r="S218">
        <v>1.0609756100000001</v>
      </c>
      <c r="T218">
        <v>0.51219512199999995</v>
      </c>
      <c r="U218">
        <v>1.841463415</v>
      </c>
      <c r="V218">
        <v>11.024390240000001</v>
      </c>
      <c r="W218">
        <v>1.585365854</v>
      </c>
      <c r="X218">
        <v>2.7682926829999999</v>
      </c>
      <c r="Y218">
        <v>57.26872247</v>
      </c>
      <c r="Z218">
        <v>1.3170731710000001</v>
      </c>
      <c r="AA218">
        <v>3.1341463410000001</v>
      </c>
      <c r="AB218">
        <v>42.0233463</v>
      </c>
      <c r="AC218">
        <v>0.25609756099999997</v>
      </c>
      <c r="AD218">
        <v>0.80487804900000004</v>
      </c>
      <c r="AE218">
        <v>31.81818182</v>
      </c>
      <c r="AF218">
        <v>12.21037529</v>
      </c>
      <c r="AG218">
        <v>60</v>
      </c>
      <c r="AH218">
        <v>59</v>
      </c>
      <c r="AI218">
        <v>51</v>
      </c>
      <c r="AJ218">
        <v>45</v>
      </c>
      <c r="AK218">
        <v>56</v>
      </c>
      <c r="AL218">
        <v>43</v>
      </c>
      <c r="AM218">
        <v>62</v>
      </c>
      <c r="AN218">
        <v>28</v>
      </c>
      <c r="AO218">
        <v>43</v>
      </c>
      <c r="AP218">
        <v>41</v>
      </c>
      <c r="AQ218">
        <v>46</v>
      </c>
      <c r="AR218">
        <v>53</v>
      </c>
      <c r="AS218">
        <v>52</v>
      </c>
      <c r="AT218">
        <v>43</v>
      </c>
      <c r="AU218">
        <v>63</v>
      </c>
      <c r="AV218">
        <v>53.540105949074501</v>
      </c>
      <c r="AW218">
        <v>64.862899175401196</v>
      </c>
      <c r="AX218">
        <v>47.841750583523201</v>
      </c>
      <c r="AY218">
        <v>44.399252978891198</v>
      </c>
      <c r="AZ218">
        <v>48.778304526123399</v>
      </c>
      <c r="BA218">
        <v>60.609234172306699</v>
      </c>
      <c r="BB218">
        <v>63.756079488915297</v>
      </c>
      <c r="BC218">
        <v>34.409778922307503</v>
      </c>
      <c r="BD218">
        <v>40.731858719493601</v>
      </c>
      <c r="BE218">
        <v>39.616949638190299</v>
      </c>
      <c r="BF218">
        <v>48.905781524148303</v>
      </c>
      <c r="BG218">
        <v>58.0935352155456</v>
      </c>
      <c r="BH218">
        <v>47.5466074031714</v>
      </c>
      <c r="BI218">
        <v>46.649164991931102</v>
      </c>
      <c r="BJ218">
        <v>67.081986400614895</v>
      </c>
    </row>
    <row r="219" spans="1:62" x14ac:dyDescent="0.25">
      <c r="A219">
        <v>217</v>
      </c>
      <c r="B219" t="s">
        <v>142</v>
      </c>
      <c r="C219">
        <v>82</v>
      </c>
      <c r="D219">
        <v>25.679496140000001</v>
      </c>
      <c r="E219">
        <v>4.2439024390000002</v>
      </c>
      <c r="F219">
        <v>10.097560980000001</v>
      </c>
      <c r="G219">
        <v>42.028985509999998</v>
      </c>
      <c r="H219">
        <v>1.6829268289999999</v>
      </c>
      <c r="I219">
        <v>4.414634146</v>
      </c>
      <c r="J219">
        <v>38.121546960000003</v>
      </c>
      <c r="K219">
        <v>1.243902439</v>
      </c>
      <c r="L219">
        <v>1.4756097560000001</v>
      </c>
      <c r="M219">
        <v>84.297520660000004</v>
      </c>
      <c r="N219">
        <v>0.62195122000000003</v>
      </c>
      <c r="O219">
        <v>2.2804878049999999</v>
      </c>
      <c r="P219">
        <v>2.902439024</v>
      </c>
      <c r="Q219">
        <v>2.597560976</v>
      </c>
      <c r="R219">
        <v>1.4390243899999999</v>
      </c>
      <c r="S219">
        <v>1.3170731710000001</v>
      </c>
      <c r="T219">
        <v>0.30487804899999998</v>
      </c>
      <c r="U219">
        <v>0.69512195099999996</v>
      </c>
      <c r="V219">
        <v>11.414634149999999</v>
      </c>
      <c r="W219">
        <v>0.79268292699999998</v>
      </c>
      <c r="X219">
        <v>1.3292682929999999</v>
      </c>
      <c r="Y219">
        <v>59.633027519999999</v>
      </c>
      <c r="Z219">
        <v>0.45121951199999999</v>
      </c>
      <c r="AA219">
        <v>1.1463414629999999</v>
      </c>
      <c r="AB219">
        <v>39.361702129999998</v>
      </c>
      <c r="AC219">
        <v>1.3170731710000001</v>
      </c>
      <c r="AD219">
        <v>3.207317073</v>
      </c>
      <c r="AE219">
        <v>41.064638780000003</v>
      </c>
      <c r="AF219">
        <v>15.65813988</v>
      </c>
      <c r="AG219">
        <v>32</v>
      </c>
      <c r="AH219">
        <v>58</v>
      </c>
      <c r="AI219">
        <v>69</v>
      </c>
      <c r="AJ219">
        <v>65</v>
      </c>
      <c r="AK219">
        <v>50</v>
      </c>
      <c r="AL219">
        <v>58</v>
      </c>
      <c r="AM219">
        <v>39</v>
      </c>
      <c r="AN219">
        <v>66</v>
      </c>
      <c r="AO219">
        <v>67</v>
      </c>
      <c r="AP219">
        <v>63</v>
      </c>
      <c r="AQ219">
        <v>47</v>
      </c>
      <c r="AR219">
        <v>56</v>
      </c>
      <c r="AS219">
        <v>69</v>
      </c>
      <c r="AT219">
        <v>58</v>
      </c>
      <c r="AU219">
        <v>46</v>
      </c>
      <c r="AV219">
        <v>32.034137137158901</v>
      </c>
      <c r="AW219">
        <v>57.373118700937603</v>
      </c>
      <c r="AX219">
        <v>68.9014727736091</v>
      </c>
      <c r="AY219">
        <v>61.5033675629264</v>
      </c>
      <c r="AZ219">
        <v>56.877394284918303</v>
      </c>
      <c r="BA219">
        <v>42.434367949092703</v>
      </c>
      <c r="BB219">
        <v>40.491752176500398</v>
      </c>
      <c r="BC219">
        <v>64.500763474774303</v>
      </c>
      <c r="BD219">
        <v>64.227789171805298</v>
      </c>
      <c r="BE219">
        <v>66.506583411143893</v>
      </c>
      <c r="BF219">
        <v>50.321301846114501</v>
      </c>
      <c r="BG219">
        <v>53.892061864793099</v>
      </c>
      <c r="BH219">
        <v>58.196470161161599</v>
      </c>
      <c r="BI219">
        <v>58.095502789396797</v>
      </c>
      <c r="BJ219">
        <v>42.2542671483452</v>
      </c>
    </row>
    <row r="220" spans="1:62" x14ac:dyDescent="0.25">
      <c r="A220">
        <v>218</v>
      </c>
      <c r="B220" t="s">
        <v>86</v>
      </c>
      <c r="C220">
        <v>82</v>
      </c>
      <c r="D220">
        <v>25.635369659999999</v>
      </c>
      <c r="E220">
        <v>3.4268292680000001</v>
      </c>
      <c r="F220">
        <v>7.2560975609999998</v>
      </c>
      <c r="G220">
        <v>47.226890760000003</v>
      </c>
      <c r="H220">
        <v>0.78048780500000003</v>
      </c>
      <c r="I220">
        <v>2.1341463410000001</v>
      </c>
      <c r="J220">
        <v>36.571428570000002</v>
      </c>
      <c r="K220">
        <v>1.5243902439999999</v>
      </c>
      <c r="L220">
        <v>1.9878048779999999</v>
      </c>
      <c r="M220">
        <v>76.687116560000007</v>
      </c>
      <c r="N220">
        <v>0.46341463399999999</v>
      </c>
      <c r="O220">
        <v>1.914634146</v>
      </c>
      <c r="P220">
        <v>2.3780487799999999</v>
      </c>
      <c r="Q220">
        <v>4.7682926830000003</v>
      </c>
      <c r="R220">
        <v>1.195121951</v>
      </c>
      <c r="S220">
        <v>0.81707317099999999</v>
      </c>
      <c r="T220">
        <v>0.17073170700000001</v>
      </c>
      <c r="U220">
        <v>0.53658536599999995</v>
      </c>
      <c r="V220">
        <v>9.1585365850000002</v>
      </c>
      <c r="W220">
        <v>1.4878048779999999</v>
      </c>
      <c r="X220">
        <v>2.4512195120000002</v>
      </c>
      <c r="Y220">
        <v>60.696517409999998</v>
      </c>
      <c r="Z220">
        <v>0.37804877999999997</v>
      </c>
      <c r="AA220">
        <v>0.97560975599999999</v>
      </c>
      <c r="AB220">
        <v>38.75</v>
      </c>
      <c r="AC220">
        <v>0.78048780500000003</v>
      </c>
      <c r="AD220">
        <v>1.695121951</v>
      </c>
      <c r="AE220">
        <v>46.043165469999998</v>
      </c>
      <c r="AF220">
        <v>16.417470519999998</v>
      </c>
      <c r="AG220">
        <v>29</v>
      </c>
      <c r="AH220">
        <v>47</v>
      </c>
      <c r="AI220">
        <v>75</v>
      </c>
      <c r="AJ220">
        <v>72</v>
      </c>
      <c r="AK220">
        <v>41</v>
      </c>
      <c r="AL220">
        <v>47</v>
      </c>
      <c r="AM220">
        <v>46</v>
      </c>
      <c r="AN220">
        <v>53</v>
      </c>
      <c r="AO220">
        <v>55</v>
      </c>
      <c r="AP220">
        <v>45</v>
      </c>
      <c r="AQ220">
        <v>51</v>
      </c>
      <c r="AR220">
        <v>49</v>
      </c>
      <c r="AS220">
        <v>79</v>
      </c>
      <c r="AT220">
        <v>72</v>
      </c>
      <c r="AU220">
        <v>49</v>
      </c>
      <c r="AV220">
        <v>24.205117727601099</v>
      </c>
      <c r="AW220">
        <v>53.215131711643899</v>
      </c>
      <c r="AX220">
        <v>83.046473338932898</v>
      </c>
      <c r="AY220">
        <v>80.188532241667005</v>
      </c>
      <c r="AZ220">
        <v>51.913163923630002</v>
      </c>
      <c r="BA220">
        <v>30.6693963155105</v>
      </c>
      <c r="BB220">
        <v>40.7242506926614</v>
      </c>
      <c r="BC220">
        <v>51.259738175912801</v>
      </c>
      <c r="BD220">
        <v>50.212610467771803</v>
      </c>
      <c r="BE220">
        <v>41.669379271696798</v>
      </c>
      <c r="BF220">
        <v>52.055824431040797</v>
      </c>
      <c r="BG220">
        <v>39.128083711465599</v>
      </c>
      <c r="BH220">
        <v>67.498282946145807</v>
      </c>
      <c r="BI220">
        <v>67.687018437841402</v>
      </c>
      <c r="BJ220">
        <v>44.865649373396302</v>
      </c>
    </row>
    <row r="221" spans="1:62" x14ac:dyDescent="0.25">
      <c r="A221">
        <v>219</v>
      </c>
      <c r="B221" t="s">
        <v>141</v>
      </c>
      <c r="C221">
        <v>82</v>
      </c>
      <c r="D221">
        <v>25.613539159999998</v>
      </c>
      <c r="E221">
        <v>4.2317073169999997</v>
      </c>
      <c r="F221">
        <v>10.158536590000001</v>
      </c>
      <c r="G221">
        <v>41.656662670000003</v>
      </c>
      <c r="H221">
        <v>1.3292682929999999</v>
      </c>
      <c r="I221">
        <v>3.7439024390000002</v>
      </c>
      <c r="J221">
        <v>35.504885989999998</v>
      </c>
      <c r="K221">
        <v>2.0487804879999998</v>
      </c>
      <c r="L221">
        <v>2.5609756099999998</v>
      </c>
      <c r="M221">
        <v>80</v>
      </c>
      <c r="N221">
        <v>1.0731707319999999</v>
      </c>
      <c r="O221">
        <v>3.3414634150000002</v>
      </c>
      <c r="P221">
        <v>4.414634146</v>
      </c>
      <c r="Q221">
        <v>2.1585365849999998</v>
      </c>
      <c r="R221">
        <v>1.1707317070000001</v>
      </c>
      <c r="S221">
        <v>0.91463414600000004</v>
      </c>
      <c r="T221">
        <v>0.5</v>
      </c>
      <c r="U221">
        <v>1.2195121950000001</v>
      </c>
      <c r="V221">
        <v>11.841463409999999</v>
      </c>
      <c r="W221">
        <v>1.8536585370000001</v>
      </c>
      <c r="X221">
        <v>3.3536585369999998</v>
      </c>
      <c r="Y221">
        <v>55.272727269999997</v>
      </c>
      <c r="Z221">
        <v>0.64634146299999995</v>
      </c>
      <c r="AA221">
        <v>1.6219512199999999</v>
      </c>
      <c r="AB221">
        <v>39.849624059999996</v>
      </c>
      <c r="AC221">
        <v>0.40243902399999998</v>
      </c>
      <c r="AD221">
        <v>1.4390243899999999</v>
      </c>
      <c r="AE221">
        <v>27.966101689999999</v>
      </c>
      <c r="AF221">
        <v>15.92360068</v>
      </c>
      <c r="AG221">
        <v>38</v>
      </c>
      <c r="AH221">
        <v>54</v>
      </c>
      <c r="AI221">
        <v>59</v>
      </c>
      <c r="AJ221">
        <v>62</v>
      </c>
      <c r="AK221">
        <v>43</v>
      </c>
      <c r="AL221">
        <v>47</v>
      </c>
      <c r="AM221">
        <v>62</v>
      </c>
      <c r="AN221">
        <v>57</v>
      </c>
      <c r="AO221">
        <v>50</v>
      </c>
      <c r="AP221">
        <v>52</v>
      </c>
      <c r="AQ221">
        <v>56</v>
      </c>
      <c r="AR221">
        <v>52</v>
      </c>
      <c r="AS221">
        <v>57</v>
      </c>
      <c r="AT221">
        <v>55</v>
      </c>
      <c r="AU221">
        <v>56</v>
      </c>
      <c r="AV221">
        <v>40.252013049133403</v>
      </c>
      <c r="AW221">
        <v>50.258099535025103</v>
      </c>
      <c r="AX221">
        <v>62.123889764223499</v>
      </c>
      <c r="AY221">
        <v>65.450926550413698</v>
      </c>
      <c r="AZ221">
        <v>45.112980919924603</v>
      </c>
      <c r="BA221">
        <v>38.473262483366803</v>
      </c>
      <c r="BB221">
        <v>57.006920924910197</v>
      </c>
      <c r="BC221">
        <v>55.1663736244478</v>
      </c>
      <c r="BD221">
        <v>48.623300184929697</v>
      </c>
      <c r="BE221">
        <v>51.858888088694798</v>
      </c>
      <c r="BF221">
        <v>52.975485812738199</v>
      </c>
      <c r="BG221">
        <v>47.287485788565803</v>
      </c>
      <c r="BH221">
        <v>60.140030727808998</v>
      </c>
      <c r="BI221">
        <v>52.192579896936799</v>
      </c>
      <c r="BJ221">
        <v>51.527979702288199</v>
      </c>
    </row>
    <row r="222" spans="1:62" x14ac:dyDescent="0.25">
      <c r="A222">
        <v>220</v>
      </c>
      <c r="B222" t="s">
        <v>158</v>
      </c>
      <c r="C222">
        <v>82</v>
      </c>
      <c r="D222">
        <v>25.587280060000001</v>
      </c>
      <c r="E222">
        <v>3.585365854</v>
      </c>
      <c r="F222">
        <v>9.1585365850000002</v>
      </c>
      <c r="G222">
        <v>39.147802929999997</v>
      </c>
      <c r="H222">
        <v>1.048780488</v>
      </c>
      <c r="I222">
        <v>3.292682927</v>
      </c>
      <c r="J222">
        <v>31.851851849999999</v>
      </c>
      <c r="K222">
        <v>1.414634146</v>
      </c>
      <c r="L222">
        <v>1.743902439</v>
      </c>
      <c r="M222">
        <v>81.118881119999998</v>
      </c>
      <c r="N222">
        <v>0.70731707300000002</v>
      </c>
      <c r="O222">
        <v>2.914634146</v>
      </c>
      <c r="P222">
        <v>3.6219512200000001</v>
      </c>
      <c r="Q222">
        <v>2.0731707319999999</v>
      </c>
      <c r="R222">
        <v>1.1341463409999999</v>
      </c>
      <c r="S222">
        <v>1.207317073</v>
      </c>
      <c r="T222">
        <v>0.146341463</v>
      </c>
      <c r="U222">
        <v>0.79268292699999998</v>
      </c>
      <c r="V222">
        <v>9.6341463409999992</v>
      </c>
      <c r="W222">
        <v>1.402439024</v>
      </c>
      <c r="X222">
        <v>2.5243902440000001</v>
      </c>
      <c r="Y222">
        <v>55.555555560000002</v>
      </c>
      <c r="Z222">
        <v>0.53658536599999995</v>
      </c>
      <c r="AA222">
        <v>1.414634146</v>
      </c>
      <c r="AB222">
        <v>37.931034480000001</v>
      </c>
      <c r="AC222">
        <v>0.59756097600000002</v>
      </c>
      <c r="AD222">
        <v>1.9268292680000001</v>
      </c>
      <c r="AE222">
        <v>31.01265823</v>
      </c>
      <c r="AF222">
        <v>12.739981009999999</v>
      </c>
      <c r="AG222">
        <v>35</v>
      </c>
      <c r="AH222">
        <v>55</v>
      </c>
      <c r="AI222">
        <v>56</v>
      </c>
      <c r="AJ222">
        <v>61</v>
      </c>
      <c r="AK222">
        <v>43</v>
      </c>
      <c r="AL222">
        <v>39</v>
      </c>
      <c r="AM222">
        <v>65</v>
      </c>
      <c r="AN222">
        <v>51</v>
      </c>
      <c r="AO222">
        <v>52</v>
      </c>
      <c r="AP222">
        <v>50</v>
      </c>
      <c r="AQ222">
        <v>51</v>
      </c>
      <c r="AR222">
        <v>63</v>
      </c>
      <c r="AS222">
        <v>62</v>
      </c>
      <c r="AT222">
        <v>47</v>
      </c>
      <c r="AU222">
        <v>46</v>
      </c>
      <c r="AV222">
        <v>31.612770747015301</v>
      </c>
      <c r="AW222">
        <v>53.532313597533197</v>
      </c>
      <c r="AX222">
        <v>64.800677564623797</v>
      </c>
      <c r="AY222">
        <v>61.121345703828602</v>
      </c>
      <c r="AZ222">
        <v>49.546043250703697</v>
      </c>
      <c r="BA222">
        <v>36.022381124319402</v>
      </c>
      <c r="BB222">
        <v>47.795966602988997</v>
      </c>
      <c r="BC222">
        <v>56.043822045285197</v>
      </c>
      <c r="BD222">
        <v>50.292935686453703</v>
      </c>
      <c r="BE222">
        <v>51.363814627053699</v>
      </c>
      <c r="BF222">
        <v>52.275037343425304</v>
      </c>
      <c r="BG222">
        <v>53.473418804573299</v>
      </c>
      <c r="BH222">
        <v>55.964383336437301</v>
      </c>
      <c r="BI222">
        <v>52.194126552343199</v>
      </c>
      <c r="BJ222">
        <v>48.378582527958201</v>
      </c>
    </row>
    <row r="223" spans="1:62" x14ac:dyDescent="0.25">
      <c r="A223">
        <v>221</v>
      </c>
      <c r="B223" t="s">
        <v>192</v>
      </c>
      <c r="C223">
        <v>82</v>
      </c>
      <c r="D223">
        <v>25.54678547</v>
      </c>
      <c r="E223">
        <v>3.402439024</v>
      </c>
      <c r="F223">
        <v>8.3048780489999992</v>
      </c>
      <c r="G223">
        <v>40.969163000000002</v>
      </c>
      <c r="H223">
        <v>1.256097561</v>
      </c>
      <c r="I223">
        <v>3.4634146339999998</v>
      </c>
      <c r="J223">
        <v>36.267605629999998</v>
      </c>
      <c r="K223">
        <v>0.69512195099999996</v>
      </c>
      <c r="L223">
        <v>0.80487804900000004</v>
      </c>
      <c r="M223">
        <v>86.363636360000001</v>
      </c>
      <c r="N223">
        <v>0.39024390199999998</v>
      </c>
      <c r="O223">
        <v>1.951219512</v>
      </c>
      <c r="P223">
        <v>2.3414634150000002</v>
      </c>
      <c r="Q223">
        <v>7.3780487800000003</v>
      </c>
      <c r="R223">
        <v>2.7560975609999998</v>
      </c>
      <c r="S223">
        <v>0.74390243899999997</v>
      </c>
      <c r="T223">
        <v>0.12195122</v>
      </c>
      <c r="U223">
        <v>0.80487804900000004</v>
      </c>
      <c r="V223">
        <v>8.7560975610000007</v>
      </c>
      <c r="W223">
        <v>0.43902438999999999</v>
      </c>
      <c r="X223">
        <v>1.0121951220000001</v>
      </c>
      <c r="Y223">
        <v>43.373493979999999</v>
      </c>
      <c r="Z223">
        <v>4.8780487999999997E-2</v>
      </c>
      <c r="AA223">
        <v>0.29268292699999998</v>
      </c>
      <c r="AB223">
        <v>16.666666670000001</v>
      </c>
      <c r="AC223">
        <v>1.658536585</v>
      </c>
      <c r="AD223">
        <v>3.5365853660000002</v>
      </c>
      <c r="AE223">
        <v>46.896551719999998</v>
      </c>
      <c r="AF223">
        <v>14.321160860000001</v>
      </c>
      <c r="AG223">
        <v>13</v>
      </c>
      <c r="AH223">
        <v>38</v>
      </c>
      <c r="AI223">
        <v>47</v>
      </c>
      <c r="AJ223">
        <v>56</v>
      </c>
      <c r="AK223">
        <v>35</v>
      </c>
      <c r="AL223">
        <v>51</v>
      </c>
      <c r="AM223">
        <v>37</v>
      </c>
      <c r="AN223">
        <v>66</v>
      </c>
      <c r="AO223">
        <v>65</v>
      </c>
      <c r="AP223">
        <v>59</v>
      </c>
      <c r="AQ223">
        <v>45</v>
      </c>
      <c r="AR223">
        <v>44</v>
      </c>
      <c r="AS223">
        <v>73</v>
      </c>
      <c r="AT223">
        <v>78</v>
      </c>
      <c r="AU223">
        <v>49</v>
      </c>
      <c r="AV223">
        <v>16.967137660226999</v>
      </c>
      <c r="AW223">
        <v>41.211858939394197</v>
      </c>
      <c r="AX223">
        <v>56.291569923020099</v>
      </c>
      <c r="AY223">
        <v>54.732468654202698</v>
      </c>
      <c r="AZ223">
        <v>39.041712404369001</v>
      </c>
      <c r="BA223">
        <v>36.4200296217264</v>
      </c>
      <c r="BB223">
        <v>33.2643934848833</v>
      </c>
      <c r="BC223">
        <v>63.895046709854803</v>
      </c>
      <c r="BD223">
        <v>62.322840112774102</v>
      </c>
      <c r="BE223">
        <v>62.636475520942703</v>
      </c>
      <c r="BF223">
        <v>44.610570981117</v>
      </c>
      <c r="BG223">
        <v>48.632689151528197</v>
      </c>
      <c r="BH223">
        <v>73.143399768051296</v>
      </c>
      <c r="BI223">
        <v>82.774974950590504</v>
      </c>
      <c r="BJ223">
        <v>50.022211982656302</v>
      </c>
    </row>
    <row r="224" spans="1:62" x14ac:dyDescent="0.25">
      <c r="A224">
        <v>222</v>
      </c>
      <c r="B224" t="s">
        <v>145</v>
      </c>
      <c r="C224">
        <v>82</v>
      </c>
      <c r="D224">
        <v>25.539999890000001</v>
      </c>
      <c r="E224">
        <v>4.1341463410000001</v>
      </c>
      <c r="F224">
        <v>8.4756097560000008</v>
      </c>
      <c r="G224">
        <v>48.776978419999999</v>
      </c>
      <c r="H224">
        <v>1.585365854</v>
      </c>
      <c r="I224">
        <v>3.6097560980000001</v>
      </c>
      <c r="J224">
        <v>43.918918920000003</v>
      </c>
      <c r="K224">
        <v>1.3902439019999999</v>
      </c>
      <c r="L224">
        <v>1.8780487800000001</v>
      </c>
      <c r="M224">
        <v>74.02597403</v>
      </c>
      <c r="N224">
        <v>0.76829268299999998</v>
      </c>
      <c r="O224">
        <v>2.792682927</v>
      </c>
      <c r="P224">
        <v>3.5609756099999998</v>
      </c>
      <c r="Q224">
        <v>4.1829268290000003</v>
      </c>
      <c r="R224">
        <v>1.304878049</v>
      </c>
      <c r="S224">
        <v>0.37804877999999997</v>
      </c>
      <c r="T224">
        <v>0.134146341</v>
      </c>
      <c r="U224">
        <v>1.3170731710000001</v>
      </c>
      <c r="V224">
        <v>11.243902439999999</v>
      </c>
      <c r="W224">
        <v>0.84146341499999999</v>
      </c>
      <c r="X224">
        <v>1.2804878049999999</v>
      </c>
      <c r="Y224">
        <v>65.714285709999999</v>
      </c>
      <c r="Z224">
        <v>0.41463414599999998</v>
      </c>
      <c r="AA224">
        <v>0.81707317099999999</v>
      </c>
      <c r="AB224">
        <v>50.746268659999998</v>
      </c>
      <c r="AC224">
        <v>1.292682927</v>
      </c>
      <c r="AD224">
        <v>2.7682926829999999</v>
      </c>
      <c r="AE224">
        <v>46.69603524</v>
      </c>
      <c r="AF224">
        <v>17.728297749999999</v>
      </c>
      <c r="AG224">
        <v>33</v>
      </c>
      <c r="AH224">
        <v>50</v>
      </c>
      <c r="AI224">
        <v>53</v>
      </c>
      <c r="AJ224">
        <v>60</v>
      </c>
      <c r="AK224">
        <v>46</v>
      </c>
      <c r="AL224">
        <v>35</v>
      </c>
      <c r="AM224">
        <v>50</v>
      </c>
      <c r="AN224">
        <v>55</v>
      </c>
      <c r="AO224">
        <v>63</v>
      </c>
      <c r="AP224">
        <v>58</v>
      </c>
      <c r="AQ224">
        <v>50</v>
      </c>
      <c r="AR224">
        <v>38</v>
      </c>
      <c r="AS224">
        <v>80</v>
      </c>
      <c r="AT224">
        <v>70</v>
      </c>
      <c r="AU224">
        <v>57</v>
      </c>
      <c r="AV224">
        <v>35.875886536731201</v>
      </c>
      <c r="AW224">
        <v>47.824204771013697</v>
      </c>
      <c r="AX224">
        <v>62.781059445980802</v>
      </c>
      <c r="AY224">
        <v>55.772637652371301</v>
      </c>
      <c r="AZ224">
        <v>44.702333416920602</v>
      </c>
      <c r="BA224">
        <v>34.559923360826701</v>
      </c>
      <c r="BB224">
        <v>42.861540318251201</v>
      </c>
      <c r="BC224">
        <v>52.076468264080503</v>
      </c>
      <c r="BD224">
        <v>64.291031843525403</v>
      </c>
      <c r="BE224">
        <v>62.217420159448203</v>
      </c>
      <c r="BF224">
        <v>55.067610430338704</v>
      </c>
      <c r="BG224">
        <v>40.745569487540102</v>
      </c>
      <c r="BH224">
        <v>74.561940679195601</v>
      </c>
      <c r="BI224">
        <v>70.236909010424796</v>
      </c>
      <c r="BJ224">
        <v>51.415061009508598</v>
      </c>
    </row>
    <row r="225" spans="1:62" x14ac:dyDescent="0.25">
      <c r="A225">
        <v>223</v>
      </c>
      <c r="B225" t="s">
        <v>193</v>
      </c>
      <c r="C225">
        <v>82</v>
      </c>
      <c r="D225">
        <v>25.517675839999999</v>
      </c>
      <c r="E225">
        <v>2.9390243900000002</v>
      </c>
      <c r="F225">
        <v>7.1341463410000001</v>
      </c>
      <c r="G225">
        <v>41.196581199999997</v>
      </c>
      <c r="H225">
        <v>0.74390243899999997</v>
      </c>
      <c r="I225">
        <v>2.1829268289999999</v>
      </c>
      <c r="J225">
        <v>34.078212290000003</v>
      </c>
      <c r="K225">
        <v>1.1707317070000001</v>
      </c>
      <c r="L225">
        <v>1.792682927</v>
      </c>
      <c r="M225">
        <v>65.306122450000004</v>
      </c>
      <c r="N225">
        <v>1.1219512199999999</v>
      </c>
      <c r="O225">
        <v>3.5609756099999998</v>
      </c>
      <c r="P225">
        <v>4.6829268290000003</v>
      </c>
      <c r="Q225">
        <v>1.597560976</v>
      </c>
      <c r="R225">
        <v>0.91463414600000004</v>
      </c>
      <c r="S225">
        <v>0.65853658500000001</v>
      </c>
      <c r="T225">
        <v>0.69512195099999996</v>
      </c>
      <c r="U225">
        <v>1.6707317070000001</v>
      </c>
      <c r="V225">
        <v>7.7926829270000004</v>
      </c>
      <c r="W225">
        <v>1.2804878049999999</v>
      </c>
      <c r="X225">
        <v>2.414634146</v>
      </c>
      <c r="Y225">
        <v>53.030303029999999</v>
      </c>
      <c r="Z225">
        <v>0.69512195099999996</v>
      </c>
      <c r="AA225">
        <v>1.841463415</v>
      </c>
      <c r="AB225">
        <v>37.748344369999998</v>
      </c>
      <c r="AC225">
        <v>0.21951219499999999</v>
      </c>
      <c r="AD225">
        <v>0.69512195099999996</v>
      </c>
      <c r="AE225">
        <v>31.578947370000002</v>
      </c>
      <c r="AF225">
        <v>11.079551520000001</v>
      </c>
      <c r="AG225">
        <v>56</v>
      </c>
      <c r="AH225">
        <v>39</v>
      </c>
      <c r="AI225">
        <v>51</v>
      </c>
      <c r="AJ225">
        <v>42</v>
      </c>
      <c r="AK225">
        <v>22</v>
      </c>
      <c r="AL225">
        <v>31</v>
      </c>
      <c r="AM225">
        <v>47</v>
      </c>
      <c r="AN225">
        <v>42</v>
      </c>
      <c r="AO225">
        <v>39</v>
      </c>
      <c r="AP225">
        <v>36</v>
      </c>
      <c r="AQ225">
        <v>46</v>
      </c>
      <c r="AR225">
        <v>49</v>
      </c>
      <c r="AS225">
        <v>50</v>
      </c>
      <c r="AT225">
        <v>50</v>
      </c>
      <c r="AU225">
        <v>43</v>
      </c>
      <c r="AV225">
        <v>50.922161996946201</v>
      </c>
      <c r="AW225">
        <v>43.761727205566999</v>
      </c>
      <c r="AX225">
        <v>53.610297890319501</v>
      </c>
      <c r="AY225">
        <v>53.344220507175699</v>
      </c>
      <c r="AZ225">
        <v>41.316309594852797</v>
      </c>
      <c r="BA225">
        <v>28.9073525470615</v>
      </c>
      <c r="BB225">
        <v>42.462987254292798</v>
      </c>
      <c r="BC225">
        <v>38.101156112637902</v>
      </c>
      <c r="BD225">
        <v>42.213099394912398</v>
      </c>
      <c r="BE225">
        <v>41.9839223404284</v>
      </c>
      <c r="BF225">
        <v>48.553235775410698</v>
      </c>
      <c r="BG225">
        <v>47.725831573163497</v>
      </c>
      <c r="BH225">
        <v>56.776947409821297</v>
      </c>
      <c r="BI225">
        <v>50.663688730164097</v>
      </c>
      <c r="BJ225">
        <v>47.835601469953403</v>
      </c>
    </row>
    <row r="226" spans="1:62" x14ac:dyDescent="0.25">
      <c r="A226">
        <v>224</v>
      </c>
      <c r="B226" t="s">
        <v>105</v>
      </c>
      <c r="C226">
        <v>82</v>
      </c>
      <c r="D226">
        <v>25.515394359999998</v>
      </c>
      <c r="E226">
        <v>3.707317073</v>
      </c>
      <c r="F226">
        <v>9.5487804880000002</v>
      </c>
      <c r="G226">
        <v>38.825031930000002</v>
      </c>
      <c r="H226">
        <v>1.085365854</v>
      </c>
      <c r="I226">
        <v>3.304878049</v>
      </c>
      <c r="J226">
        <v>32.841328410000003</v>
      </c>
      <c r="K226">
        <v>1.8780487800000001</v>
      </c>
      <c r="L226">
        <v>2.4512195120000002</v>
      </c>
      <c r="M226">
        <v>76.616915419999998</v>
      </c>
      <c r="N226">
        <v>1.0609756100000001</v>
      </c>
      <c r="O226">
        <v>3.792682927</v>
      </c>
      <c r="P226">
        <v>4.8536585370000003</v>
      </c>
      <c r="Q226">
        <v>2.8658536589999999</v>
      </c>
      <c r="R226">
        <v>2.0243902440000001</v>
      </c>
      <c r="S226">
        <v>0.75609756100000003</v>
      </c>
      <c r="T226">
        <v>0.32926829299999999</v>
      </c>
      <c r="U226">
        <v>1.5121951220000001</v>
      </c>
      <c r="V226">
        <v>10.37804878</v>
      </c>
      <c r="W226">
        <v>1.1463414629999999</v>
      </c>
      <c r="X226">
        <v>2.2804878049999999</v>
      </c>
      <c r="Y226">
        <v>50.267379679999998</v>
      </c>
      <c r="Z226">
        <v>0.80487804900000004</v>
      </c>
      <c r="AA226">
        <v>1.9390243899999999</v>
      </c>
      <c r="AB226">
        <v>41.509433960000003</v>
      </c>
      <c r="AC226">
        <v>0.67073170699999995</v>
      </c>
      <c r="AD226">
        <v>2.0243902440000001</v>
      </c>
      <c r="AE226">
        <v>33.132530119999998</v>
      </c>
      <c r="AF226">
        <v>12.46638108</v>
      </c>
      <c r="AG226">
        <v>53</v>
      </c>
      <c r="AH226">
        <v>39</v>
      </c>
      <c r="AI226">
        <v>55</v>
      </c>
      <c r="AJ226">
        <v>50</v>
      </c>
      <c r="AK226">
        <v>42</v>
      </c>
      <c r="AL226">
        <v>42</v>
      </c>
      <c r="AM226">
        <v>49</v>
      </c>
      <c r="AN226">
        <v>47</v>
      </c>
      <c r="AO226">
        <v>51</v>
      </c>
      <c r="AP226">
        <v>49</v>
      </c>
      <c r="AQ226">
        <v>46</v>
      </c>
      <c r="AR226">
        <v>50</v>
      </c>
      <c r="AS226">
        <v>62</v>
      </c>
      <c r="AT226">
        <v>59</v>
      </c>
      <c r="AU226">
        <v>46</v>
      </c>
      <c r="AV226">
        <v>46.296239225702301</v>
      </c>
      <c r="AW226">
        <v>48.816686818039599</v>
      </c>
      <c r="AX226">
        <v>50.363844180614102</v>
      </c>
      <c r="AY226">
        <v>47.609601016948098</v>
      </c>
      <c r="AZ226">
        <v>40.7374098729873</v>
      </c>
      <c r="BA226">
        <v>47.305169453813697</v>
      </c>
      <c r="BB226">
        <v>53.3961651216839</v>
      </c>
      <c r="BC226">
        <v>51.4103882969872</v>
      </c>
      <c r="BD226">
        <v>50.808603538051898</v>
      </c>
      <c r="BE226">
        <v>46.819840605621202</v>
      </c>
      <c r="BF226">
        <v>48.751267840240402</v>
      </c>
      <c r="BG226">
        <v>51.618241687659797</v>
      </c>
      <c r="BH226">
        <v>63.837408840314403</v>
      </c>
      <c r="BI226">
        <v>57.3884118749911</v>
      </c>
      <c r="BJ226">
        <v>55.933520257931299</v>
      </c>
    </row>
    <row r="227" spans="1:62" x14ac:dyDescent="0.25">
      <c r="A227">
        <v>225</v>
      </c>
      <c r="B227" t="s">
        <v>194</v>
      </c>
      <c r="C227">
        <v>82</v>
      </c>
      <c r="D227">
        <v>25.511227829999999</v>
      </c>
      <c r="E227">
        <v>4.914634146</v>
      </c>
      <c r="F227">
        <v>12.2804878</v>
      </c>
      <c r="G227">
        <v>40.019860970000003</v>
      </c>
      <c r="H227">
        <v>1.158536585</v>
      </c>
      <c r="I227">
        <v>4.0731707320000003</v>
      </c>
      <c r="J227">
        <v>28.44311377</v>
      </c>
      <c r="K227">
        <v>2.707317073</v>
      </c>
      <c r="L227">
        <v>3.5487804879999998</v>
      </c>
      <c r="M227">
        <v>76.288659789999997</v>
      </c>
      <c r="N227">
        <v>1.5243902439999999</v>
      </c>
      <c r="O227">
        <v>4.2804878049999999</v>
      </c>
      <c r="P227">
        <v>5.804878049</v>
      </c>
      <c r="Q227">
        <v>1.195121951</v>
      </c>
      <c r="R227">
        <v>2.7560975609999998</v>
      </c>
      <c r="S227">
        <v>0.70731707300000002</v>
      </c>
      <c r="T227">
        <v>0.74390243899999997</v>
      </c>
      <c r="U227">
        <v>2.0243902440000001</v>
      </c>
      <c r="V227">
        <v>13.695121950000001</v>
      </c>
      <c r="W227">
        <v>1.1829268289999999</v>
      </c>
      <c r="X227">
        <v>1.8658536590000001</v>
      </c>
      <c r="Y227">
        <v>63.39869281</v>
      </c>
      <c r="Z227">
        <v>1.3170731710000001</v>
      </c>
      <c r="AA227">
        <v>3</v>
      </c>
      <c r="AB227">
        <v>43.902439020000003</v>
      </c>
      <c r="AC227">
        <v>1.256097561</v>
      </c>
      <c r="AD227">
        <v>3.3414634150000002</v>
      </c>
      <c r="AE227">
        <v>37.591240880000001</v>
      </c>
      <c r="AF227">
        <v>13.18899916</v>
      </c>
      <c r="AG227">
        <v>59</v>
      </c>
      <c r="AH227">
        <v>80</v>
      </c>
      <c r="AI227">
        <v>51</v>
      </c>
      <c r="AJ227">
        <v>45</v>
      </c>
      <c r="AK227">
        <v>79</v>
      </c>
      <c r="AL227">
        <v>47</v>
      </c>
      <c r="AM227">
        <v>79</v>
      </c>
      <c r="AN227">
        <v>48</v>
      </c>
      <c r="AO227">
        <v>62</v>
      </c>
      <c r="AP227">
        <v>43</v>
      </c>
      <c r="AQ227">
        <v>48</v>
      </c>
      <c r="AR227">
        <v>43</v>
      </c>
      <c r="AS227">
        <v>44</v>
      </c>
      <c r="AT227">
        <v>40</v>
      </c>
      <c r="AU227">
        <v>55</v>
      </c>
      <c r="AV227">
        <v>61.229740127592798</v>
      </c>
      <c r="AW227">
        <v>68.358993945187805</v>
      </c>
      <c r="AX227">
        <v>48.344026100474899</v>
      </c>
      <c r="AY227">
        <v>44.839075576663497</v>
      </c>
      <c r="AZ227">
        <v>50.589971025515901</v>
      </c>
      <c r="BA227">
        <v>72.178009496998996</v>
      </c>
      <c r="BB227">
        <v>72.460197806435502</v>
      </c>
      <c r="BC227">
        <v>50.687420231780401</v>
      </c>
      <c r="BD227">
        <v>64.187845494139097</v>
      </c>
      <c r="BE227">
        <v>45.8598883207355</v>
      </c>
      <c r="BF227">
        <v>47.9759002264841</v>
      </c>
      <c r="BG227">
        <v>51.129427083048398</v>
      </c>
      <c r="BH227">
        <v>50.796531850731299</v>
      </c>
      <c r="BI227">
        <v>47.277120477734499</v>
      </c>
      <c r="BJ227">
        <v>56.486189519054101</v>
      </c>
    </row>
    <row r="228" spans="1:62" x14ac:dyDescent="0.25">
      <c r="A228">
        <v>226</v>
      </c>
      <c r="B228" t="s">
        <v>195</v>
      </c>
      <c r="C228">
        <v>82</v>
      </c>
      <c r="D228">
        <v>25.511134460000001</v>
      </c>
      <c r="E228">
        <v>3.5365853660000002</v>
      </c>
      <c r="F228">
        <v>7.8414634149999998</v>
      </c>
      <c r="G228">
        <v>45.101088650000001</v>
      </c>
      <c r="H228">
        <v>1.048780488</v>
      </c>
      <c r="I228">
        <v>2.8414634150000002</v>
      </c>
      <c r="J228">
        <v>36.909871240000001</v>
      </c>
      <c r="K228">
        <v>1.8170731710000001</v>
      </c>
      <c r="L228">
        <v>2.585365854</v>
      </c>
      <c r="M228">
        <v>70.283018870000006</v>
      </c>
      <c r="N228">
        <v>1.2804878049999999</v>
      </c>
      <c r="O228">
        <v>3.6219512200000001</v>
      </c>
      <c r="P228">
        <v>4.9024390240000004</v>
      </c>
      <c r="Q228">
        <v>0.96341463400000005</v>
      </c>
      <c r="R228">
        <v>0.68292682900000001</v>
      </c>
      <c r="S228">
        <v>0.65853658500000001</v>
      </c>
      <c r="T228">
        <v>0.82926829300000005</v>
      </c>
      <c r="U228">
        <v>1.792682927</v>
      </c>
      <c r="V228">
        <v>9.9390243900000002</v>
      </c>
      <c r="W228">
        <v>1.585365854</v>
      </c>
      <c r="X228">
        <v>2.5731707319999999</v>
      </c>
      <c r="Y228">
        <v>61.611374410000003</v>
      </c>
      <c r="Z228">
        <v>0.56097560999999996</v>
      </c>
      <c r="AA228">
        <v>1.3780487800000001</v>
      </c>
      <c r="AB228">
        <v>40.707964599999997</v>
      </c>
      <c r="AC228">
        <v>0.34146341499999999</v>
      </c>
      <c r="AD228">
        <v>1.048780488</v>
      </c>
      <c r="AE228">
        <v>32.558139529999998</v>
      </c>
      <c r="AF228">
        <v>14.39062946</v>
      </c>
      <c r="AG228">
        <v>58</v>
      </c>
      <c r="AH228">
        <v>50</v>
      </c>
      <c r="AI228">
        <v>68</v>
      </c>
      <c r="AJ228">
        <v>65</v>
      </c>
      <c r="AK228">
        <v>25</v>
      </c>
      <c r="AL228">
        <v>40</v>
      </c>
      <c r="AM228">
        <v>58</v>
      </c>
      <c r="AN228">
        <v>46</v>
      </c>
      <c r="AO228">
        <v>46</v>
      </c>
      <c r="AP228">
        <v>49</v>
      </c>
      <c r="AQ228">
        <v>42</v>
      </c>
      <c r="AR228">
        <v>35</v>
      </c>
      <c r="AS228">
        <v>52</v>
      </c>
      <c r="AT228">
        <v>35</v>
      </c>
      <c r="AU228">
        <v>49</v>
      </c>
      <c r="AV228">
        <v>52.605077788562298</v>
      </c>
      <c r="AW228">
        <v>47.608964451804098</v>
      </c>
      <c r="AX228">
        <v>63.060747776497898</v>
      </c>
      <c r="AY228">
        <v>61.325520165205297</v>
      </c>
      <c r="AZ228">
        <v>39.025282053717497</v>
      </c>
      <c r="BA228">
        <v>28.112733779038599</v>
      </c>
      <c r="BB228">
        <v>57.333067802522798</v>
      </c>
      <c r="BC228">
        <v>44.624833355897898</v>
      </c>
      <c r="BD228">
        <v>46.091173074280803</v>
      </c>
      <c r="BE228">
        <v>48.619483150773</v>
      </c>
      <c r="BF228">
        <v>48.902461994098502</v>
      </c>
      <c r="BG228">
        <v>44.476357930850597</v>
      </c>
      <c r="BH228">
        <v>56.172501652848503</v>
      </c>
      <c r="BI228">
        <v>45.169936702528098</v>
      </c>
      <c r="BJ228">
        <v>47.793469656719999</v>
      </c>
    </row>
    <row r="229" spans="1:62" x14ac:dyDescent="0.25">
      <c r="A229">
        <v>227</v>
      </c>
      <c r="B229" t="s">
        <v>196</v>
      </c>
      <c r="C229">
        <v>82</v>
      </c>
      <c r="D229">
        <v>25.500904250000001</v>
      </c>
      <c r="E229">
        <v>3.9390243900000002</v>
      </c>
      <c r="F229">
        <v>8.5731707319999995</v>
      </c>
      <c r="G229">
        <v>45.945945950000002</v>
      </c>
      <c r="H229">
        <v>1.5</v>
      </c>
      <c r="I229">
        <v>3.6097560980000001</v>
      </c>
      <c r="J229">
        <v>41.554054049999998</v>
      </c>
      <c r="K229">
        <v>1.914634146</v>
      </c>
      <c r="L229">
        <v>2.414634146</v>
      </c>
      <c r="M229">
        <v>79.292929290000004</v>
      </c>
      <c r="N229">
        <v>1.243902439</v>
      </c>
      <c r="O229">
        <v>3.7317073170000001</v>
      </c>
      <c r="P229">
        <v>4.9756097559999999</v>
      </c>
      <c r="Q229">
        <v>1.341463415</v>
      </c>
      <c r="R229">
        <v>1.414634146</v>
      </c>
      <c r="S229">
        <v>1.2804878049999999</v>
      </c>
      <c r="T229">
        <v>0.65853658500000001</v>
      </c>
      <c r="U229">
        <v>1.048780488</v>
      </c>
      <c r="V229">
        <v>11.29268293</v>
      </c>
      <c r="W229">
        <v>1.2317073169999999</v>
      </c>
      <c r="X229">
        <v>1.914634146</v>
      </c>
      <c r="Y229">
        <v>64.331210189999993</v>
      </c>
      <c r="Z229">
        <v>0.71951219499999997</v>
      </c>
      <c r="AA229">
        <v>1.5609756100000001</v>
      </c>
      <c r="AB229">
        <v>46.09375</v>
      </c>
      <c r="AC229">
        <v>0.487804878</v>
      </c>
      <c r="AD229">
        <v>1.4878048779999999</v>
      </c>
      <c r="AE229">
        <v>32.786885249999997</v>
      </c>
      <c r="AF229">
        <v>17.48249684</v>
      </c>
      <c r="AG229">
        <v>53</v>
      </c>
      <c r="AH229">
        <v>51</v>
      </c>
      <c r="AI229">
        <v>70</v>
      </c>
      <c r="AJ229">
        <v>62</v>
      </c>
      <c r="AK229">
        <v>34</v>
      </c>
      <c r="AL229">
        <v>48</v>
      </c>
      <c r="AM229">
        <v>50</v>
      </c>
      <c r="AN229">
        <v>57</v>
      </c>
      <c r="AO229">
        <v>51</v>
      </c>
      <c r="AP229">
        <v>55</v>
      </c>
      <c r="AQ229">
        <v>46</v>
      </c>
      <c r="AR229">
        <v>53</v>
      </c>
      <c r="AS229">
        <v>67</v>
      </c>
      <c r="AT229">
        <v>51</v>
      </c>
      <c r="AU229">
        <v>55</v>
      </c>
      <c r="AV229">
        <v>49.390111050865002</v>
      </c>
      <c r="AW229">
        <v>56.032172247852003</v>
      </c>
      <c r="AX229">
        <v>63.4913448784596</v>
      </c>
      <c r="AY229">
        <v>56.718903746382097</v>
      </c>
      <c r="AZ229">
        <v>48.041781615935697</v>
      </c>
      <c r="BA229">
        <v>41.130451423602103</v>
      </c>
      <c r="BB229">
        <v>55.570891762703098</v>
      </c>
      <c r="BC229">
        <v>55.928725773995197</v>
      </c>
      <c r="BD229">
        <v>51.931089904739203</v>
      </c>
      <c r="BE229">
        <v>58.488110221515498</v>
      </c>
      <c r="BF229">
        <v>49.215949487605002</v>
      </c>
      <c r="BG229">
        <v>60.705024740434197</v>
      </c>
      <c r="BH229">
        <v>61.020718438089503</v>
      </c>
      <c r="BI229">
        <v>53.6526148591743</v>
      </c>
      <c r="BJ229">
        <v>53.292005267688403</v>
      </c>
    </row>
    <row r="230" spans="1:62" x14ac:dyDescent="0.25">
      <c r="A230">
        <v>228</v>
      </c>
      <c r="B230" t="s">
        <v>131</v>
      </c>
      <c r="C230">
        <v>82</v>
      </c>
      <c r="D230">
        <v>25.488798549999998</v>
      </c>
      <c r="E230">
        <v>3.4756097559999999</v>
      </c>
      <c r="F230">
        <v>7.914634146</v>
      </c>
      <c r="G230">
        <v>43.91371341</v>
      </c>
      <c r="H230">
        <v>0.865853659</v>
      </c>
      <c r="I230">
        <v>2.5365853660000002</v>
      </c>
      <c r="J230">
        <v>34.13461538</v>
      </c>
      <c r="K230">
        <v>1.658536585</v>
      </c>
      <c r="L230">
        <v>2.585365854</v>
      </c>
      <c r="M230">
        <v>64.150943400000003</v>
      </c>
      <c r="N230">
        <v>1.5243902439999999</v>
      </c>
      <c r="O230">
        <v>4.1585365850000002</v>
      </c>
      <c r="P230">
        <v>5.6829268290000003</v>
      </c>
      <c r="Q230">
        <v>1.463414634</v>
      </c>
      <c r="R230">
        <v>1.048780488</v>
      </c>
      <c r="S230">
        <v>1.1463414629999999</v>
      </c>
      <c r="T230">
        <v>0.47560975599999999</v>
      </c>
      <c r="U230">
        <v>1.4390243899999999</v>
      </c>
      <c r="V230">
        <v>9.4756097560000008</v>
      </c>
      <c r="W230">
        <v>1.4756097560000001</v>
      </c>
      <c r="X230">
        <v>2.3780487799999999</v>
      </c>
      <c r="Y230">
        <v>62.051282049999998</v>
      </c>
      <c r="Z230">
        <v>0.91463414600000004</v>
      </c>
      <c r="AA230">
        <v>2.2317073170000001</v>
      </c>
      <c r="AB230">
        <v>40.983606559999998</v>
      </c>
      <c r="AC230">
        <v>0.21951219499999999</v>
      </c>
      <c r="AD230">
        <v>0.76829268299999998</v>
      </c>
      <c r="AE230">
        <v>28.571428569999998</v>
      </c>
      <c r="AF230">
        <v>14.752286509999999</v>
      </c>
      <c r="AG230">
        <v>50</v>
      </c>
      <c r="AH230">
        <v>59</v>
      </c>
      <c r="AI230">
        <v>45</v>
      </c>
      <c r="AJ230">
        <v>51</v>
      </c>
      <c r="AK230">
        <v>41</v>
      </c>
      <c r="AL230">
        <v>49</v>
      </c>
      <c r="AM230">
        <v>65</v>
      </c>
      <c r="AN230">
        <v>34</v>
      </c>
      <c r="AO230">
        <v>47</v>
      </c>
      <c r="AP230">
        <v>42</v>
      </c>
      <c r="AQ230">
        <v>53</v>
      </c>
      <c r="AR230">
        <v>59</v>
      </c>
      <c r="AS230">
        <v>54</v>
      </c>
      <c r="AT230">
        <v>46</v>
      </c>
      <c r="AU230">
        <v>61</v>
      </c>
      <c r="AV230">
        <v>49.195318530291502</v>
      </c>
      <c r="AW230">
        <v>56.717053588243097</v>
      </c>
      <c r="AX230">
        <v>53.093906650453</v>
      </c>
      <c r="AY230">
        <v>47.059659074325999</v>
      </c>
      <c r="AZ230">
        <v>45.942766460072797</v>
      </c>
      <c r="BA230">
        <v>39.701820666513797</v>
      </c>
      <c r="BB230">
        <v>55.805579872870901</v>
      </c>
      <c r="BC230">
        <v>36.611468586265097</v>
      </c>
      <c r="BD230">
        <v>44.1346292512521</v>
      </c>
      <c r="BE230">
        <v>41.803573029451002</v>
      </c>
      <c r="BF230">
        <v>53.804515796186301</v>
      </c>
      <c r="BG230">
        <v>60.2441103230097</v>
      </c>
      <c r="BH230">
        <v>56.702173847841301</v>
      </c>
      <c r="BI230">
        <v>51.328022738974802</v>
      </c>
      <c r="BJ230">
        <v>60.448058341161698</v>
      </c>
    </row>
    <row r="231" spans="1:62" x14ac:dyDescent="0.25">
      <c r="A231">
        <v>229</v>
      </c>
      <c r="B231" t="s">
        <v>189</v>
      </c>
      <c r="C231">
        <v>82</v>
      </c>
      <c r="D231">
        <v>25.467342540000001</v>
      </c>
      <c r="E231">
        <v>3.2804878049999999</v>
      </c>
      <c r="F231">
        <v>7.8170731709999997</v>
      </c>
      <c r="G231">
        <v>41.965678629999999</v>
      </c>
      <c r="H231">
        <v>1.0731707319999999</v>
      </c>
      <c r="I231">
        <v>2.8414634150000002</v>
      </c>
      <c r="J231">
        <v>37.768240339999998</v>
      </c>
      <c r="K231">
        <v>1.3780487800000001</v>
      </c>
      <c r="L231">
        <v>1.8902439019999999</v>
      </c>
      <c r="M231">
        <v>72.903225809999995</v>
      </c>
      <c r="N231">
        <v>1.3902439019999999</v>
      </c>
      <c r="O231">
        <v>4.2317073169999997</v>
      </c>
      <c r="P231">
        <v>5.6219512199999997</v>
      </c>
      <c r="Q231">
        <v>4.4512195119999998</v>
      </c>
      <c r="R231">
        <v>1.463414634</v>
      </c>
      <c r="S231">
        <v>0.487804878</v>
      </c>
      <c r="T231">
        <v>7.3170732000000002E-2</v>
      </c>
      <c r="U231">
        <v>1.5243902439999999</v>
      </c>
      <c r="V231">
        <v>9.0121951219999996</v>
      </c>
      <c r="W231">
        <v>0.84146341499999999</v>
      </c>
      <c r="X231">
        <v>1.3658536590000001</v>
      </c>
      <c r="Y231">
        <v>61.607142860000003</v>
      </c>
      <c r="Z231">
        <v>0.85365853700000005</v>
      </c>
      <c r="AA231">
        <v>1.951219512</v>
      </c>
      <c r="AB231">
        <v>43.75</v>
      </c>
      <c r="AC231">
        <v>0.51219512199999995</v>
      </c>
      <c r="AD231">
        <v>1.658536585</v>
      </c>
      <c r="AE231">
        <v>30.882352940000001</v>
      </c>
      <c r="AF231">
        <v>15.214568310000001</v>
      </c>
      <c r="AG231">
        <v>54</v>
      </c>
      <c r="AH231">
        <v>41</v>
      </c>
      <c r="AI231">
        <v>26</v>
      </c>
      <c r="AJ231">
        <v>22</v>
      </c>
      <c r="AK231">
        <v>39</v>
      </c>
      <c r="AL231">
        <v>19</v>
      </c>
      <c r="AM231">
        <v>47</v>
      </c>
      <c r="AN231">
        <v>44</v>
      </c>
      <c r="AO231">
        <v>55</v>
      </c>
      <c r="AP231">
        <v>50</v>
      </c>
      <c r="AQ231">
        <v>57</v>
      </c>
      <c r="AR231">
        <v>54</v>
      </c>
      <c r="AS231">
        <v>69</v>
      </c>
      <c r="AT231">
        <v>64</v>
      </c>
      <c r="AU231">
        <v>60</v>
      </c>
      <c r="AV231">
        <v>47.222334656167597</v>
      </c>
      <c r="AW231">
        <v>42.9664803740854</v>
      </c>
      <c r="AX231">
        <v>32.431281339810297</v>
      </c>
      <c r="AY231">
        <v>23.343445194004602</v>
      </c>
      <c r="AZ231">
        <v>38.371248541113999</v>
      </c>
      <c r="BA231">
        <v>39.279787239759003</v>
      </c>
      <c r="BB231">
        <v>43.285158476766199</v>
      </c>
      <c r="BC231">
        <v>48.889194241802699</v>
      </c>
      <c r="BD231">
        <v>53.272866834097798</v>
      </c>
      <c r="BE231">
        <v>48.557840053169897</v>
      </c>
      <c r="BF231">
        <v>58.592253657407802</v>
      </c>
      <c r="BG231">
        <v>57.1170572346809</v>
      </c>
      <c r="BH231">
        <v>72.9470933125356</v>
      </c>
      <c r="BI231">
        <v>67.783281029622202</v>
      </c>
      <c r="BJ231">
        <v>63.133569587591701</v>
      </c>
    </row>
    <row r="232" spans="1:62" x14ac:dyDescent="0.25">
      <c r="A232">
        <v>230</v>
      </c>
      <c r="B232" t="s">
        <v>177</v>
      </c>
      <c r="C232">
        <v>82</v>
      </c>
      <c r="D232">
        <v>25.444011289999999</v>
      </c>
      <c r="E232">
        <v>3.7439024390000002</v>
      </c>
      <c r="F232">
        <v>9.3292682930000002</v>
      </c>
      <c r="G232">
        <v>40.130718950000002</v>
      </c>
      <c r="H232">
        <v>0.89024390200000003</v>
      </c>
      <c r="I232">
        <v>3.0365853660000002</v>
      </c>
      <c r="J232">
        <v>29.317269079999999</v>
      </c>
      <c r="K232">
        <v>1.6829268289999999</v>
      </c>
      <c r="L232">
        <v>2.1463414630000002</v>
      </c>
      <c r="M232">
        <v>78.409090910000003</v>
      </c>
      <c r="N232">
        <v>1.6097560980000001</v>
      </c>
      <c r="O232">
        <v>4.3536585370000003</v>
      </c>
      <c r="P232">
        <v>5.9634146340000003</v>
      </c>
      <c r="Q232">
        <v>0.91463414600000004</v>
      </c>
      <c r="R232">
        <v>1.463414634</v>
      </c>
      <c r="S232">
        <v>0.89024390200000003</v>
      </c>
      <c r="T232">
        <v>0.40243902399999998</v>
      </c>
      <c r="U232">
        <v>1.8292682929999999</v>
      </c>
      <c r="V232">
        <v>10.06097561</v>
      </c>
      <c r="W232">
        <v>1.2195121950000001</v>
      </c>
      <c r="X232">
        <v>2.0609756099999998</v>
      </c>
      <c r="Y232">
        <v>59.171597630000001</v>
      </c>
      <c r="Z232">
        <v>0.634146341</v>
      </c>
      <c r="AA232">
        <v>1.4390243899999999</v>
      </c>
      <c r="AB232">
        <v>44.067796610000002</v>
      </c>
      <c r="AC232">
        <v>1</v>
      </c>
      <c r="AD232">
        <v>2.792682927</v>
      </c>
      <c r="AE232">
        <v>35.807860259999998</v>
      </c>
      <c r="AF232">
        <v>12.04147279</v>
      </c>
      <c r="AG232">
        <v>57</v>
      </c>
      <c r="AH232">
        <v>32</v>
      </c>
      <c r="AI232">
        <v>50</v>
      </c>
      <c r="AJ232">
        <v>39</v>
      </c>
      <c r="AK232">
        <v>47</v>
      </c>
      <c r="AL232">
        <v>22</v>
      </c>
      <c r="AM232">
        <v>68</v>
      </c>
      <c r="AN232">
        <v>57</v>
      </c>
      <c r="AO232">
        <v>57</v>
      </c>
      <c r="AP232">
        <v>46</v>
      </c>
      <c r="AQ232">
        <v>48</v>
      </c>
      <c r="AR232">
        <v>57</v>
      </c>
      <c r="AS232">
        <v>53</v>
      </c>
      <c r="AT232">
        <v>47</v>
      </c>
      <c r="AU232">
        <v>48</v>
      </c>
      <c r="AV232">
        <v>50.388593180837702</v>
      </c>
      <c r="AW232">
        <v>51.2259910466721</v>
      </c>
      <c r="AX232">
        <v>52.956362964504898</v>
      </c>
      <c r="AY232">
        <v>49.648829553264797</v>
      </c>
      <c r="AZ232">
        <v>42.721706170204698</v>
      </c>
      <c r="BA232">
        <v>39.945422418816698</v>
      </c>
      <c r="BB232">
        <v>59.608882848165401</v>
      </c>
      <c r="BC232">
        <v>52.706065171005903</v>
      </c>
      <c r="BD232">
        <v>58.516363658579102</v>
      </c>
      <c r="BE232">
        <v>45.785533271995597</v>
      </c>
      <c r="BF232">
        <v>45.349760058556598</v>
      </c>
      <c r="BG232">
        <v>52.881751596452197</v>
      </c>
      <c r="BH232">
        <v>54.804990659562797</v>
      </c>
      <c r="BI232">
        <v>47.916156259114302</v>
      </c>
      <c r="BJ232">
        <v>58.646811434248498</v>
      </c>
    </row>
    <row r="233" spans="1:62" x14ac:dyDescent="0.25">
      <c r="A233">
        <v>231</v>
      </c>
      <c r="B233" t="s">
        <v>197</v>
      </c>
      <c r="C233">
        <v>82</v>
      </c>
      <c r="D233">
        <v>25.427921309999999</v>
      </c>
      <c r="E233">
        <v>2.707317073</v>
      </c>
      <c r="F233">
        <v>7.2682926830000003</v>
      </c>
      <c r="G233">
        <v>37.24832215</v>
      </c>
      <c r="H233">
        <v>0.85365853700000005</v>
      </c>
      <c r="I233">
        <v>2.707317073</v>
      </c>
      <c r="J233">
        <v>31.531531529999999</v>
      </c>
      <c r="K233">
        <v>1.707317073</v>
      </c>
      <c r="L233">
        <v>2.304878049</v>
      </c>
      <c r="M233">
        <v>74.074074069999995</v>
      </c>
      <c r="N233">
        <v>0.865853659</v>
      </c>
      <c r="O233">
        <v>2.5</v>
      </c>
      <c r="P233">
        <v>3.3658536589999999</v>
      </c>
      <c r="Q233">
        <v>4.1585365850000002</v>
      </c>
      <c r="R233">
        <v>1.3170731710000001</v>
      </c>
      <c r="S233">
        <v>0.82926829300000005</v>
      </c>
      <c r="T233">
        <v>0.134146341</v>
      </c>
      <c r="U233">
        <v>0.68292682900000001</v>
      </c>
      <c r="V233">
        <v>7.9756097559999999</v>
      </c>
      <c r="W233">
        <v>1.1829268289999999</v>
      </c>
      <c r="X233">
        <v>2.3780487799999999</v>
      </c>
      <c r="Y233">
        <v>49.743589739999997</v>
      </c>
      <c r="Z233">
        <v>0.58536585399999996</v>
      </c>
      <c r="AA233">
        <v>1.6707317070000001</v>
      </c>
      <c r="AB233">
        <v>35.03649635</v>
      </c>
      <c r="AC233">
        <v>8.5365854000000005E-2</v>
      </c>
      <c r="AD233">
        <v>0.51219512199999995</v>
      </c>
      <c r="AE233">
        <v>16.666666670000001</v>
      </c>
      <c r="AF233">
        <v>13.50582743</v>
      </c>
      <c r="AG233">
        <v>29</v>
      </c>
      <c r="AH233">
        <v>45</v>
      </c>
      <c r="AI233">
        <v>63</v>
      </c>
      <c r="AJ233">
        <v>59</v>
      </c>
      <c r="AK233">
        <v>34</v>
      </c>
      <c r="AL233">
        <v>68</v>
      </c>
      <c r="AM233">
        <v>39</v>
      </c>
      <c r="AN233">
        <v>42</v>
      </c>
      <c r="AO233">
        <v>38</v>
      </c>
      <c r="AP233">
        <v>45</v>
      </c>
      <c r="AQ233">
        <v>49</v>
      </c>
      <c r="AR233">
        <v>47</v>
      </c>
      <c r="AS233">
        <v>61</v>
      </c>
      <c r="AT233">
        <v>64</v>
      </c>
      <c r="AU233">
        <v>46</v>
      </c>
      <c r="AV233">
        <v>30.664952119715199</v>
      </c>
      <c r="AW233">
        <v>47.515138851878298</v>
      </c>
      <c r="AX233">
        <v>60.123301469260298</v>
      </c>
      <c r="AY233">
        <v>51.551768919758601</v>
      </c>
      <c r="AZ233">
        <v>46.470263153483401</v>
      </c>
      <c r="BA233">
        <v>35.150061945894002</v>
      </c>
      <c r="BB233">
        <v>44.015311777692297</v>
      </c>
      <c r="BC233">
        <v>48.6541225324085</v>
      </c>
      <c r="BD233">
        <v>41.786842044132101</v>
      </c>
      <c r="BE233">
        <v>47.239105749158</v>
      </c>
      <c r="BF233">
        <v>56.564251090715999</v>
      </c>
      <c r="BG233">
        <v>50.326547006559998</v>
      </c>
      <c r="BH233">
        <v>66.4031817455555</v>
      </c>
      <c r="BI233">
        <v>63.188631521199603</v>
      </c>
      <c r="BJ233">
        <v>50.0226294483654</v>
      </c>
    </row>
    <row r="234" spans="1:62" x14ac:dyDescent="0.25">
      <c r="A234">
        <v>232</v>
      </c>
      <c r="B234" t="s">
        <v>198</v>
      </c>
      <c r="C234">
        <v>82</v>
      </c>
      <c r="D234">
        <v>25.400476609999998</v>
      </c>
      <c r="E234">
        <v>4.2560975609999998</v>
      </c>
      <c r="F234">
        <v>10.365853660000001</v>
      </c>
      <c r="G234">
        <v>41.058823529999998</v>
      </c>
      <c r="H234">
        <v>1.4268292680000001</v>
      </c>
      <c r="I234">
        <v>4.0121951219999996</v>
      </c>
      <c r="J234">
        <v>35.562310029999999</v>
      </c>
      <c r="K234">
        <v>2.1585365849999998</v>
      </c>
      <c r="L234">
        <v>2.8902439019999999</v>
      </c>
      <c r="M234">
        <v>74.683544299999994</v>
      </c>
      <c r="N234">
        <v>1.097560976</v>
      </c>
      <c r="O234">
        <v>3.3292682930000002</v>
      </c>
      <c r="P234">
        <v>4.4268292679999997</v>
      </c>
      <c r="Q234">
        <v>1.256097561</v>
      </c>
      <c r="R234">
        <v>1.8902439019999999</v>
      </c>
      <c r="S234">
        <v>1.3658536590000001</v>
      </c>
      <c r="T234">
        <v>0.43902438999999999</v>
      </c>
      <c r="U234">
        <v>0.67073170699999995</v>
      </c>
      <c r="V234">
        <v>12.097560980000001</v>
      </c>
      <c r="W234">
        <v>1.6341463409999999</v>
      </c>
      <c r="X234">
        <v>2.8536585369999998</v>
      </c>
      <c r="Y234">
        <v>57.264957260000003</v>
      </c>
      <c r="Z234">
        <v>0.54878048800000001</v>
      </c>
      <c r="AA234">
        <v>1.585365854</v>
      </c>
      <c r="AB234">
        <v>34.61538462</v>
      </c>
      <c r="AC234">
        <v>0.64634146299999995</v>
      </c>
      <c r="AD234">
        <v>1.914634146</v>
      </c>
      <c r="AE234">
        <v>33.757961780000002</v>
      </c>
      <c r="AF234">
        <v>14.96023853</v>
      </c>
      <c r="AG234">
        <v>43</v>
      </c>
      <c r="AH234">
        <v>49</v>
      </c>
      <c r="AI234">
        <v>73</v>
      </c>
      <c r="AJ234">
        <v>62</v>
      </c>
      <c r="AK234">
        <v>44</v>
      </c>
      <c r="AL234">
        <v>43</v>
      </c>
      <c r="AM234">
        <v>67</v>
      </c>
      <c r="AN234">
        <v>52</v>
      </c>
      <c r="AO234">
        <v>49</v>
      </c>
      <c r="AP234">
        <v>53</v>
      </c>
      <c r="AQ234">
        <v>43</v>
      </c>
      <c r="AR234">
        <v>49</v>
      </c>
      <c r="AS234">
        <v>60</v>
      </c>
      <c r="AT234">
        <v>53</v>
      </c>
      <c r="AU234">
        <v>53</v>
      </c>
      <c r="AV234">
        <v>38.712316821759003</v>
      </c>
      <c r="AW234">
        <v>57.0242752255702</v>
      </c>
      <c r="AX234">
        <v>69.086349229022602</v>
      </c>
      <c r="AY234">
        <v>66.226478582865099</v>
      </c>
      <c r="AZ234">
        <v>47.559289896827799</v>
      </c>
      <c r="BA234">
        <v>46.759850315590597</v>
      </c>
      <c r="BB234">
        <v>63.659478922584398</v>
      </c>
      <c r="BC234">
        <v>49.115425424943297</v>
      </c>
      <c r="BD234">
        <v>49.227160532153597</v>
      </c>
      <c r="BE234">
        <v>53.062760955328798</v>
      </c>
      <c r="BF234">
        <v>45.969114656326802</v>
      </c>
      <c r="BG234">
        <v>56.787692033033103</v>
      </c>
      <c r="BH234">
        <v>58.437274548359099</v>
      </c>
      <c r="BI234">
        <v>50.915675485726602</v>
      </c>
      <c r="BJ234">
        <v>52.714459925219302</v>
      </c>
    </row>
    <row r="235" spans="1:62" x14ac:dyDescent="0.25">
      <c r="A235">
        <v>233</v>
      </c>
      <c r="B235" t="s">
        <v>119</v>
      </c>
      <c r="C235">
        <v>82</v>
      </c>
      <c r="D235">
        <v>25.397841669999998</v>
      </c>
      <c r="E235">
        <v>3.7560975609999998</v>
      </c>
      <c r="F235">
        <v>9.9390243900000002</v>
      </c>
      <c r="G235">
        <v>37.79141104</v>
      </c>
      <c r="H235">
        <v>1.3780487800000001</v>
      </c>
      <c r="I235">
        <v>4.0975609759999996</v>
      </c>
      <c r="J235">
        <v>33.630952379999997</v>
      </c>
      <c r="K235">
        <v>1.9756097560000001</v>
      </c>
      <c r="L235">
        <v>2.292682927</v>
      </c>
      <c r="M235">
        <v>86.170212770000006</v>
      </c>
      <c r="N235">
        <v>1.097560976</v>
      </c>
      <c r="O235">
        <v>3.5243902440000001</v>
      </c>
      <c r="P235">
        <v>4.6219512199999997</v>
      </c>
      <c r="Q235">
        <v>0.85365853700000005</v>
      </c>
      <c r="R235">
        <v>1.463414634</v>
      </c>
      <c r="S235">
        <v>0.46341463399999999</v>
      </c>
      <c r="T235">
        <v>0.89024390200000003</v>
      </c>
      <c r="U235">
        <v>1.914634146</v>
      </c>
      <c r="V235">
        <v>10.865853660000001</v>
      </c>
      <c r="W235">
        <v>0.91463414600000004</v>
      </c>
      <c r="X235">
        <v>1.963414634</v>
      </c>
      <c r="Y235">
        <v>46.583850929999997</v>
      </c>
      <c r="Z235">
        <v>0.69512195099999996</v>
      </c>
      <c r="AA235">
        <v>1.804878049</v>
      </c>
      <c r="AB235">
        <v>38.513513510000003</v>
      </c>
      <c r="AC235">
        <v>0.76829268299999998</v>
      </c>
      <c r="AD235">
        <v>2.0731707319999999</v>
      </c>
      <c r="AE235">
        <v>37.058823529999998</v>
      </c>
      <c r="AF235">
        <v>10.992476310000001</v>
      </c>
      <c r="AG235">
        <v>51</v>
      </c>
      <c r="AH235">
        <v>54</v>
      </c>
      <c r="AI235">
        <v>57</v>
      </c>
      <c r="AJ235">
        <v>59</v>
      </c>
      <c r="AK235">
        <v>48</v>
      </c>
      <c r="AL235">
        <v>30</v>
      </c>
      <c r="AM235">
        <v>56</v>
      </c>
      <c r="AN235">
        <v>62</v>
      </c>
      <c r="AO235">
        <v>53</v>
      </c>
      <c r="AP235">
        <v>56</v>
      </c>
      <c r="AQ235">
        <v>43</v>
      </c>
      <c r="AR235">
        <v>37</v>
      </c>
      <c r="AS235">
        <v>56</v>
      </c>
      <c r="AT235">
        <v>46</v>
      </c>
      <c r="AU235">
        <v>48</v>
      </c>
      <c r="AV235">
        <v>59.584890511550199</v>
      </c>
      <c r="AW235">
        <v>49.0091417373132</v>
      </c>
      <c r="AX235">
        <v>54.546983443042201</v>
      </c>
      <c r="AY235">
        <v>53.3375942231837</v>
      </c>
      <c r="AZ235">
        <v>40.395753917739</v>
      </c>
      <c r="BA235">
        <v>42.639840031286802</v>
      </c>
      <c r="BB235">
        <v>52.897346732200198</v>
      </c>
      <c r="BC235">
        <v>62.5031384596602</v>
      </c>
      <c r="BD235">
        <v>52.963989577926199</v>
      </c>
      <c r="BE235">
        <v>58.053436934705402</v>
      </c>
      <c r="BF235">
        <v>44.693181454711201</v>
      </c>
      <c r="BG235">
        <v>43.240254071901902</v>
      </c>
      <c r="BH235">
        <v>50.889378969226698</v>
      </c>
      <c r="BI235">
        <v>43.227273616869603</v>
      </c>
      <c r="BJ235">
        <v>41.889523137848599</v>
      </c>
    </row>
    <row r="236" spans="1:62" x14ac:dyDescent="0.25">
      <c r="A236">
        <v>234</v>
      </c>
      <c r="B236" t="s">
        <v>199</v>
      </c>
      <c r="C236">
        <v>82</v>
      </c>
      <c r="D236">
        <v>25.384588560000001</v>
      </c>
      <c r="E236">
        <v>3.5</v>
      </c>
      <c r="F236">
        <v>8.4024390239999995</v>
      </c>
      <c r="G236">
        <v>41.654571840000003</v>
      </c>
      <c r="H236">
        <v>0.87804877999999997</v>
      </c>
      <c r="I236">
        <v>2.8292682930000002</v>
      </c>
      <c r="J236">
        <v>31.03448276</v>
      </c>
      <c r="K236">
        <v>2.0609756099999998</v>
      </c>
      <c r="L236">
        <v>2.792682927</v>
      </c>
      <c r="M236">
        <v>73.799126639999997</v>
      </c>
      <c r="N236">
        <v>1.304878049</v>
      </c>
      <c r="O236">
        <v>3.8658536589999999</v>
      </c>
      <c r="P236">
        <v>5.1707317069999998</v>
      </c>
      <c r="Q236">
        <v>2.0365853660000002</v>
      </c>
      <c r="R236">
        <v>1.1219512199999999</v>
      </c>
      <c r="S236">
        <v>0.75609756100000003</v>
      </c>
      <c r="T236">
        <v>0.57317073200000002</v>
      </c>
      <c r="U236">
        <v>1.756097561</v>
      </c>
      <c r="V236">
        <v>9.9390243900000002</v>
      </c>
      <c r="W236">
        <v>1.414634146</v>
      </c>
      <c r="X236">
        <v>2.4756097559999999</v>
      </c>
      <c r="Y236">
        <v>57.142857139999997</v>
      </c>
      <c r="Z236">
        <v>0.87804877999999997</v>
      </c>
      <c r="AA236">
        <v>1.951219512</v>
      </c>
      <c r="AB236">
        <v>45</v>
      </c>
      <c r="AC236">
        <v>0.32926829299999999</v>
      </c>
      <c r="AD236">
        <v>1.1463414629999999</v>
      </c>
      <c r="AE236">
        <v>28.723404259999999</v>
      </c>
      <c r="AF236">
        <v>14.03979837</v>
      </c>
      <c r="AG236">
        <v>64</v>
      </c>
      <c r="AH236">
        <v>36</v>
      </c>
      <c r="AI236">
        <v>54</v>
      </c>
      <c r="AJ236">
        <v>37</v>
      </c>
      <c r="AK236">
        <v>33</v>
      </c>
      <c r="AL236">
        <v>31</v>
      </c>
      <c r="AM236">
        <v>36</v>
      </c>
      <c r="AN236">
        <v>47</v>
      </c>
      <c r="AO236">
        <v>48</v>
      </c>
      <c r="AP236">
        <v>45</v>
      </c>
      <c r="AQ236">
        <v>54</v>
      </c>
      <c r="AR236">
        <v>46</v>
      </c>
      <c r="AS236">
        <v>58</v>
      </c>
      <c r="AT236">
        <v>49</v>
      </c>
      <c r="AU236">
        <v>46</v>
      </c>
      <c r="AV236">
        <v>53.710520187484299</v>
      </c>
      <c r="AW236">
        <v>49.130402315316097</v>
      </c>
      <c r="AX236">
        <v>53.896351382013698</v>
      </c>
      <c r="AY236">
        <v>49.7939637187663</v>
      </c>
      <c r="AZ236">
        <v>39.544793693177098</v>
      </c>
      <c r="BA236">
        <v>35.823903018475903</v>
      </c>
      <c r="BB236">
        <v>54.935226532671301</v>
      </c>
      <c r="BC236">
        <v>47.251595050790101</v>
      </c>
      <c r="BD236">
        <v>48.3917756149987</v>
      </c>
      <c r="BE236">
        <v>44.385324625631</v>
      </c>
      <c r="BF236">
        <v>52.2906770850744</v>
      </c>
      <c r="BG236">
        <v>49.233666470604099</v>
      </c>
      <c r="BH236">
        <v>61.553100415970199</v>
      </c>
      <c r="BI236">
        <v>52.673135843397503</v>
      </c>
      <c r="BJ236">
        <v>52.319795177452498</v>
      </c>
    </row>
    <row r="237" spans="1:62" x14ac:dyDescent="0.25">
      <c r="A237">
        <v>235</v>
      </c>
      <c r="B237" t="s">
        <v>88</v>
      </c>
      <c r="C237">
        <v>82</v>
      </c>
      <c r="D237">
        <v>25.368749489999999</v>
      </c>
      <c r="E237">
        <v>4.695121951</v>
      </c>
      <c r="F237">
        <v>10.54878049</v>
      </c>
      <c r="G237">
        <v>44.508670520000003</v>
      </c>
      <c r="H237">
        <v>1.304878049</v>
      </c>
      <c r="I237">
        <v>3.6341463410000001</v>
      </c>
      <c r="J237">
        <v>35.906040269999998</v>
      </c>
      <c r="K237">
        <v>1.7804878049999999</v>
      </c>
      <c r="L237">
        <v>2.1707317069999998</v>
      </c>
      <c r="M237">
        <v>82.022471909999993</v>
      </c>
      <c r="N237">
        <v>0.87804877999999997</v>
      </c>
      <c r="O237">
        <v>3.4268292680000001</v>
      </c>
      <c r="P237">
        <v>4.304878049</v>
      </c>
      <c r="Q237">
        <v>1.085365854</v>
      </c>
      <c r="R237">
        <v>1.402439024</v>
      </c>
      <c r="S237">
        <v>0.98780487800000005</v>
      </c>
      <c r="T237">
        <v>0.46341463399999999</v>
      </c>
      <c r="U237">
        <v>1.414634146</v>
      </c>
      <c r="V237">
        <v>12.475609759999999</v>
      </c>
      <c r="W237">
        <v>1.548780488</v>
      </c>
      <c r="X237">
        <v>2.6585365849999998</v>
      </c>
      <c r="Y237">
        <v>58.256880729999999</v>
      </c>
      <c r="Z237">
        <v>0.62195122000000003</v>
      </c>
      <c r="AA237">
        <v>1.3536585370000001</v>
      </c>
      <c r="AB237">
        <v>45.945945950000002</v>
      </c>
      <c r="AC237">
        <v>1.2195121950000001</v>
      </c>
      <c r="AD237">
        <v>2.902439024</v>
      </c>
      <c r="AE237">
        <v>42.016806719999998</v>
      </c>
      <c r="AF237">
        <v>15.112930260000001</v>
      </c>
      <c r="AG237">
        <v>38</v>
      </c>
      <c r="AH237">
        <v>52</v>
      </c>
      <c r="AI237">
        <v>57</v>
      </c>
      <c r="AJ237">
        <v>70</v>
      </c>
      <c r="AK237">
        <v>52</v>
      </c>
      <c r="AL237">
        <v>43</v>
      </c>
      <c r="AM237">
        <v>57</v>
      </c>
      <c r="AN237">
        <v>61</v>
      </c>
      <c r="AO237">
        <v>61</v>
      </c>
      <c r="AP237">
        <v>50</v>
      </c>
      <c r="AQ237">
        <v>57</v>
      </c>
      <c r="AR237">
        <v>51</v>
      </c>
      <c r="AS237">
        <v>51</v>
      </c>
      <c r="AT237">
        <v>50</v>
      </c>
      <c r="AU237">
        <v>47</v>
      </c>
      <c r="AV237">
        <v>42.417429879820197</v>
      </c>
      <c r="AW237">
        <v>54.7877999505682</v>
      </c>
      <c r="AX237">
        <v>65.029260386893995</v>
      </c>
      <c r="AY237">
        <v>64.089862641689805</v>
      </c>
      <c r="AZ237">
        <v>48.183835343482897</v>
      </c>
      <c r="BA237">
        <v>43.969391766938898</v>
      </c>
      <c r="BB237">
        <v>63.539295838902802</v>
      </c>
      <c r="BC237">
        <v>58.047229975243702</v>
      </c>
      <c r="BD237">
        <v>57.898276702883599</v>
      </c>
      <c r="BE237">
        <v>50.865546636780699</v>
      </c>
      <c r="BF237">
        <v>45.075347365604202</v>
      </c>
      <c r="BG237">
        <v>47.636786482372699</v>
      </c>
      <c r="BH237">
        <v>52.731471300750798</v>
      </c>
      <c r="BI237">
        <v>45.701168912881002</v>
      </c>
      <c r="BJ237">
        <v>47.617323985060601</v>
      </c>
    </row>
    <row r="238" spans="1:62" x14ac:dyDescent="0.25">
      <c r="A238">
        <v>236</v>
      </c>
      <c r="B238" t="s">
        <v>127</v>
      </c>
      <c r="C238">
        <v>82</v>
      </c>
      <c r="D238">
        <v>25.36525215</v>
      </c>
      <c r="E238">
        <v>4.0121951219999996</v>
      </c>
      <c r="F238">
        <v>9.5121951219999996</v>
      </c>
      <c r="G238">
        <v>42.179487180000002</v>
      </c>
      <c r="H238">
        <v>1.2195121950000001</v>
      </c>
      <c r="I238">
        <v>3.6585365849999998</v>
      </c>
      <c r="J238">
        <v>33.333333330000002</v>
      </c>
      <c r="K238">
        <v>1.8658536590000001</v>
      </c>
      <c r="L238">
        <v>2.3414634150000002</v>
      </c>
      <c r="M238">
        <v>79.6875</v>
      </c>
      <c r="N238">
        <v>0.92682926799999998</v>
      </c>
      <c r="O238">
        <v>2.804878049</v>
      </c>
      <c r="P238">
        <v>3.7317073170000001</v>
      </c>
      <c r="Q238">
        <v>3.1463414630000002</v>
      </c>
      <c r="R238">
        <v>2.0121951220000001</v>
      </c>
      <c r="S238">
        <v>1.707317073</v>
      </c>
      <c r="T238">
        <v>0.29268292699999998</v>
      </c>
      <c r="U238">
        <v>0.58536585399999996</v>
      </c>
      <c r="V238">
        <v>11.1097561</v>
      </c>
      <c r="W238">
        <v>1.6097560980000001</v>
      </c>
      <c r="X238">
        <v>2.695121951</v>
      </c>
      <c r="Y238">
        <v>59.728506789999997</v>
      </c>
      <c r="Z238">
        <v>0.634146341</v>
      </c>
      <c r="AA238">
        <v>1.3536585370000001</v>
      </c>
      <c r="AB238">
        <v>46.846846849999999</v>
      </c>
      <c r="AC238">
        <v>0.54878048800000001</v>
      </c>
      <c r="AD238">
        <v>1.804878049</v>
      </c>
      <c r="AE238">
        <v>30.40540541</v>
      </c>
      <c r="AF238">
        <v>16.853316070000002</v>
      </c>
      <c r="AG238">
        <v>39</v>
      </c>
      <c r="AH238">
        <v>62</v>
      </c>
      <c r="AI238">
        <v>74</v>
      </c>
      <c r="AJ238">
        <v>67</v>
      </c>
      <c r="AK238">
        <v>42</v>
      </c>
      <c r="AL238">
        <v>50</v>
      </c>
      <c r="AM238">
        <v>61</v>
      </c>
      <c r="AN238">
        <v>54</v>
      </c>
      <c r="AO238">
        <v>49</v>
      </c>
      <c r="AP238">
        <v>57</v>
      </c>
      <c r="AQ238">
        <v>43</v>
      </c>
      <c r="AR238">
        <v>57</v>
      </c>
      <c r="AS238">
        <v>61</v>
      </c>
      <c r="AT238">
        <v>56</v>
      </c>
      <c r="AU238">
        <v>48</v>
      </c>
      <c r="AV238">
        <v>32.093087304848098</v>
      </c>
      <c r="AW238">
        <v>56.621663563290603</v>
      </c>
      <c r="AX238">
        <v>76.620009071672101</v>
      </c>
      <c r="AY238">
        <v>71.805226065713299</v>
      </c>
      <c r="AZ238">
        <v>51.623136610044298</v>
      </c>
      <c r="BA238">
        <v>44.211629574124103</v>
      </c>
      <c r="BB238">
        <v>48.313626587724002</v>
      </c>
      <c r="BC238">
        <v>54.953365486179401</v>
      </c>
      <c r="BD238">
        <v>49.359233962801802</v>
      </c>
      <c r="BE238">
        <v>53.236235508915499</v>
      </c>
      <c r="BF238">
        <v>46.790725651577603</v>
      </c>
      <c r="BG238">
        <v>58.489310896171098</v>
      </c>
      <c r="BH238">
        <v>65.842494290185797</v>
      </c>
      <c r="BI238">
        <v>63.884368366975799</v>
      </c>
      <c r="BJ238">
        <v>51.378387967961899</v>
      </c>
    </row>
    <row r="239" spans="1:62" x14ac:dyDescent="0.25">
      <c r="A239">
        <v>237</v>
      </c>
      <c r="B239" t="s">
        <v>200</v>
      </c>
      <c r="C239">
        <v>82</v>
      </c>
      <c r="D239">
        <v>25.340809119999999</v>
      </c>
      <c r="E239">
        <v>3.6463414630000002</v>
      </c>
      <c r="F239">
        <v>10.073170729999999</v>
      </c>
      <c r="G239">
        <v>36.198547220000002</v>
      </c>
      <c r="H239">
        <v>1.097560976</v>
      </c>
      <c r="I239">
        <v>3.4756097559999999</v>
      </c>
      <c r="J239">
        <v>31.578947370000002</v>
      </c>
      <c r="K239">
        <v>1.3170731710000001</v>
      </c>
      <c r="L239">
        <v>1.9268292680000001</v>
      </c>
      <c r="M239">
        <v>68.354430379999997</v>
      </c>
      <c r="N239">
        <v>1.463414634</v>
      </c>
      <c r="O239">
        <v>4</v>
      </c>
      <c r="P239">
        <v>5.4634146340000003</v>
      </c>
      <c r="Q239">
        <v>3.0731707319999999</v>
      </c>
      <c r="R239">
        <v>2.8292682930000002</v>
      </c>
      <c r="S239">
        <v>1.1341463409999999</v>
      </c>
      <c r="T239">
        <v>0.12195122</v>
      </c>
      <c r="U239">
        <v>1.2804878049999999</v>
      </c>
      <c r="V239">
        <v>9.7073170730000005</v>
      </c>
      <c r="W239">
        <v>0.80487804900000004</v>
      </c>
      <c r="X239">
        <v>1.548780488</v>
      </c>
      <c r="Y239">
        <v>51.968503939999998</v>
      </c>
      <c r="Z239">
        <v>1.1097560980000001</v>
      </c>
      <c r="AA239">
        <v>2.5</v>
      </c>
      <c r="AB239">
        <v>44.390243900000002</v>
      </c>
      <c r="AC239">
        <v>0.634146341</v>
      </c>
      <c r="AD239">
        <v>2.5487804879999998</v>
      </c>
      <c r="AE239">
        <v>24.880382780000001</v>
      </c>
      <c r="AF239">
        <v>10.4174221</v>
      </c>
      <c r="AG239">
        <v>37</v>
      </c>
      <c r="AH239">
        <v>59</v>
      </c>
      <c r="AI239">
        <v>35</v>
      </c>
      <c r="AJ239">
        <v>18</v>
      </c>
      <c r="AK239">
        <v>59</v>
      </c>
      <c r="AL239">
        <v>32</v>
      </c>
      <c r="AM239">
        <v>77</v>
      </c>
      <c r="AN239">
        <v>43</v>
      </c>
      <c r="AO239">
        <v>48</v>
      </c>
      <c r="AP239">
        <v>50</v>
      </c>
      <c r="AQ239">
        <v>45</v>
      </c>
      <c r="AR239">
        <v>63</v>
      </c>
      <c r="AS239">
        <v>57</v>
      </c>
      <c r="AT239">
        <v>55</v>
      </c>
      <c r="AU239">
        <v>76</v>
      </c>
      <c r="AV239">
        <v>45.625332848141497</v>
      </c>
      <c r="AW239">
        <v>60.9292779631784</v>
      </c>
      <c r="AX239">
        <v>37.058100130511598</v>
      </c>
      <c r="AY239">
        <v>31.224693789268301</v>
      </c>
      <c r="AZ239">
        <v>47.954382376351703</v>
      </c>
      <c r="BA239">
        <v>65.646462304917804</v>
      </c>
      <c r="BB239">
        <v>53.2924978458014</v>
      </c>
      <c r="BC239">
        <v>42.955560768219598</v>
      </c>
      <c r="BD239">
        <v>55.008717300179299</v>
      </c>
      <c r="BE239">
        <v>47.178352261808001</v>
      </c>
      <c r="BF239">
        <v>50.217347037788699</v>
      </c>
      <c r="BG239">
        <v>67.816440102847494</v>
      </c>
      <c r="BH239">
        <v>55.9528642382936</v>
      </c>
      <c r="BI239">
        <v>57.764898969732101</v>
      </c>
      <c r="BJ239">
        <v>69.787072139138701</v>
      </c>
    </row>
    <row r="240" spans="1:62" x14ac:dyDescent="0.25">
      <c r="A240">
        <v>238</v>
      </c>
      <c r="B240" t="s">
        <v>201</v>
      </c>
      <c r="C240">
        <v>82</v>
      </c>
      <c r="D240">
        <v>25.33322905</v>
      </c>
      <c r="E240">
        <v>3.2560975609999998</v>
      </c>
      <c r="F240">
        <v>8.1341463409999992</v>
      </c>
      <c r="G240">
        <v>40.029985009999997</v>
      </c>
      <c r="H240">
        <v>0.91463414600000004</v>
      </c>
      <c r="I240">
        <v>3.195121951</v>
      </c>
      <c r="J240">
        <v>28.625954199999999</v>
      </c>
      <c r="K240">
        <v>1.6219512199999999</v>
      </c>
      <c r="L240">
        <v>2.3902439019999999</v>
      </c>
      <c r="M240">
        <v>67.857142859999996</v>
      </c>
      <c r="N240">
        <v>0.93902439000000004</v>
      </c>
      <c r="O240">
        <v>2.8780487799999999</v>
      </c>
      <c r="P240">
        <v>3.8170731710000001</v>
      </c>
      <c r="Q240">
        <v>1.951219512</v>
      </c>
      <c r="R240">
        <v>1.951219512</v>
      </c>
      <c r="S240">
        <v>1.036585366</v>
      </c>
      <c r="T240">
        <v>0.243902439</v>
      </c>
      <c r="U240">
        <v>1.048780488</v>
      </c>
      <c r="V240">
        <v>9.0487804880000002</v>
      </c>
      <c r="W240">
        <v>1.451219512</v>
      </c>
      <c r="X240">
        <v>2.7195121950000001</v>
      </c>
      <c r="Y240">
        <v>53.363228700000001</v>
      </c>
      <c r="Z240">
        <v>0.74390243899999997</v>
      </c>
      <c r="AA240">
        <v>1.707317073</v>
      </c>
      <c r="AB240">
        <v>43.571428570000002</v>
      </c>
      <c r="AC240">
        <v>0.146341463</v>
      </c>
      <c r="AD240">
        <v>0.51219512199999995</v>
      </c>
      <c r="AE240">
        <v>28.571428569999998</v>
      </c>
      <c r="AF240">
        <v>10.608160789999999</v>
      </c>
      <c r="AG240">
        <v>40</v>
      </c>
      <c r="AH240">
        <v>50</v>
      </c>
      <c r="AI240">
        <v>68</v>
      </c>
      <c r="AJ240">
        <v>56</v>
      </c>
      <c r="AK240">
        <v>41</v>
      </c>
      <c r="AL240">
        <v>29</v>
      </c>
      <c r="AM240">
        <v>54</v>
      </c>
      <c r="AN240">
        <v>43</v>
      </c>
      <c r="AO240">
        <v>37</v>
      </c>
      <c r="AP240">
        <v>51</v>
      </c>
      <c r="AQ240">
        <v>44</v>
      </c>
      <c r="AR240">
        <v>50</v>
      </c>
      <c r="AS240">
        <v>57</v>
      </c>
      <c r="AT240">
        <v>57</v>
      </c>
      <c r="AU240">
        <v>47</v>
      </c>
      <c r="AV240">
        <v>39.115768597133801</v>
      </c>
      <c r="AW240">
        <v>52.279162823960498</v>
      </c>
      <c r="AX240">
        <v>64.836802029505904</v>
      </c>
      <c r="AY240">
        <v>60.2350031810114</v>
      </c>
      <c r="AZ240">
        <v>43.6859233827347</v>
      </c>
      <c r="BA240">
        <v>43.339314433880297</v>
      </c>
      <c r="BB240">
        <v>54.055753620492702</v>
      </c>
      <c r="BC240">
        <v>41.4867708502059</v>
      </c>
      <c r="BD240">
        <v>38.462588689191001</v>
      </c>
      <c r="BE240">
        <v>50.220359141971699</v>
      </c>
      <c r="BF240">
        <v>45.460291380761703</v>
      </c>
      <c r="BG240">
        <v>51.913117467896797</v>
      </c>
      <c r="BH240">
        <v>60.657660186305698</v>
      </c>
      <c r="BI240">
        <v>55.191818070668297</v>
      </c>
      <c r="BJ240">
        <v>51.267249181749797</v>
      </c>
    </row>
    <row r="241" spans="1:62" x14ac:dyDescent="0.25">
      <c r="A241">
        <v>239</v>
      </c>
      <c r="B241" t="s">
        <v>202</v>
      </c>
      <c r="C241">
        <v>82</v>
      </c>
      <c r="D241">
        <v>25.30196973</v>
      </c>
      <c r="E241">
        <v>3.804878049</v>
      </c>
      <c r="F241">
        <v>9.8658536590000008</v>
      </c>
      <c r="G241">
        <v>38.566131030000001</v>
      </c>
      <c r="H241">
        <v>0.96341463400000005</v>
      </c>
      <c r="I241">
        <v>3.304878049</v>
      </c>
      <c r="J241">
        <v>29.15129151</v>
      </c>
      <c r="K241">
        <v>1.8902439019999999</v>
      </c>
      <c r="L241">
        <v>2.6463414630000002</v>
      </c>
      <c r="M241">
        <v>71.428571430000005</v>
      </c>
      <c r="N241">
        <v>1.8170731710000001</v>
      </c>
      <c r="O241">
        <v>5.2073170729999996</v>
      </c>
      <c r="P241">
        <v>7.0243902440000001</v>
      </c>
      <c r="Q241">
        <v>3.097560976</v>
      </c>
      <c r="R241">
        <v>2.0731707319999999</v>
      </c>
      <c r="S241">
        <v>0.54878048800000001</v>
      </c>
      <c r="T241">
        <v>0.243902439</v>
      </c>
      <c r="U241">
        <v>2.3414634150000002</v>
      </c>
      <c r="V241">
        <v>10.463414630000001</v>
      </c>
      <c r="W241">
        <v>0.93902439000000004</v>
      </c>
      <c r="X241">
        <v>2.0121951220000001</v>
      </c>
      <c r="Y241">
        <v>46.666666669999998</v>
      </c>
      <c r="Z241">
        <v>1.7804878049999999</v>
      </c>
      <c r="AA241">
        <v>3.9390243900000002</v>
      </c>
      <c r="AB241">
        <v>45.20123839</v>
      </c>
      <c r="AC241">
        <v>0.12195122</v>
      </c>
      <c r="AD241">
        <v>0.60975609799999997</v>
      </c>
      <c r="AE241">
        <v>20</v>
      </c>
      <c r="AF241">
        <v>12.787307759999999</v>
      </c>
      <c r="AG241">
        <v>63</v>
      </c>
      <c r="AH241">
        <v>30</v>
      </c>
      <c r="AI241">
        <v>25</v>
      </c>
      <c r="AJ241">
        <v>18</v>
      </c>
      <c r="AK241">
        <v>62</v>
      </c>
      <c r="AL241">
        <v>32</v>
      </c>
      <c r="AM241">
        <v>29</v>
      </c>
      <c r="AN241">
        <v>39</v>
      </c>
      <c r="AO241">
        <v>45</v>
      </c>
      <c r="AP241">
        <v>47</v>
      </c>
      <c r="AQ241">
        <v>61</v>
      </c>
      <c r="AR241">
        <v>55</v>
      </c>
      <c r="AS241">
        <v>54</v>
      </c>
      <c r="AT241">
        <v>52</v>
      </c>
      <c r="AU241">
        <v>76</v>
      </c>
      <c r="AV241">
        <v>58.8082672978665</v>
      </c>
      <c r="AW241">
        <v>52.9333465134766</v>
      </c>
      <c r="AX241">
        <v>19.741497494443301</v>
      </c>
      <c r="AY241">
        <v>13.1207221274241</v>
      </c>
      <c r="AZ241">
        <v>31.274561750861299</v>
      </c>
      <c r="BA241">
        <v>64.114666006405898</v>
      </c>
      <c r="BB241">
        <v>54.864107000464102</v>
      </c>
      <c r="BC241">
        <v>42.722583098315098</v>
      </c>
      <c r="BD241">
        <v>44.459825185796802</v>
      </c>
      <c r="BE241">
        <v>43.747135422039101</v>
      </c>
      <c r="BF241">
        <v>60.693089362193099</v>
      </c>
      <c r="BG241">
        <v>60.971152836306203</v>
      </c>
      <c r="BH241">
        <v>53.863896942110003</v>
      </c>
      <c r="BI241">
        <v>55.735357568238697</v>
      </c>
      <c r="BJ241">
        <v>73.198881943120597</v>
      </c>
    </row>
    <row r="242" spans="1:62" x14ac:dyDescent="0.25">
      <c r="A242">
        <v>240</v>
      </c>
      <c r="B242" t="s">
        <v>170</v>
      </c>
      <c r="C242">
        <v>82</v>
      </c>
      <c r="D242">
        <v>25.2806441</v>
      </c>
      <c r="E242">
        <v>3.9268292680000001</v>
      </c>
      <c r="F242">
        <v>9.8414634149999998</v>
      </c>
      <c r="G242">
        <v>39.900867409999996</v>
      </c>
      <c r="H242">
        <v>1.036585366</v>
      </c>
      <c r="I242">
        <v>3</v>
      </c>
      <c r="J242">
        <v>34.552845529999999</v>
      </c>
      <c r="K242">
        <v>1.4878048779999999</v>
      </c>
      <c r="L242">
        <v>2.0731707319999999</v>
      </c>
      <c r="M242">
        <v>71.764705879999994</v>
      </c>
      <c r="N242">
        <v>1.7804878049999999</v>
      </c>
      <c r="O242">
        <v>4.3414634149999998</v>
      </c>
      <c r="P242">
        <v>6.1219512199999997</v>
      </c>
      <c r="Q242">
        <v>2.097560976</v>
      </c>
      <c r="R242">
        <v>2.1219512200000001</v>
      </c>
      <c r="S242">
        <v>0.79268292699999998</v>
      </c>
      <c r="T242">
        <v>6.097561E-2</v>
      </c>
      <c r="U242">
        <v>1.451219512</v>
      </c>
      <c r="V242">
        <v>10.37804878</v>
      </c>
      <c r="W242">
        <v>1.1463414629999999</v>
      </c>
      <c r="X242">
        <v>2.097560976</v>
      </c>
      <c r="Y242">
        <v>54.651162790000001</v>
      </c>
      <c r="Z242">
        <v>1.5731707319999999</v>
      </c>
      <c r="AA242">
        <v>4.0121951219999996</v>
      </c>
      <c r="AB242">
        <v>39.209726439999997</v>
      </c>
      <c r="AC242">
        <v>0.17073170700000001</v>
      </c>
      <c r="AD242">
        <v>0.73170731700000002</v>
      </c>
      <c r="AE242">
        <v>23.333333329999999</v>
      </c>
      <c r="AF242">
        <v>12.16514583</v>
      </c>
      <c r="AG242">
        <v>51</v>
      </c>
      <c r="AH242">
        <v>49</v>
      </c>
      <c r="AI242">
        <v>32</v>
      </c>
      <c r="AJ242">
        <v>24</v>
      </c>
      <c r="AK242">
        <v>66</v>
      </c>
      <c r="AL242">
        <v>47</v>
      </c>
      <c r="AM242">
        <v>46</v>
      </c>
      <c r="AN242">
        <v>42</v>
      </c>
      <c r="AO242">
        <v>44</v>
      </c>
      <c r="AP242">
        <v>43</v>
      </c>
      <c r="AQ242">
        <v>56</v>
      </c>
      <c r="AR242">
        <v>67</v>
      </c>
      <c r="AS242">
        <v>53</v>
      </c>
      <c r="AT242">
        <v>56</v>
      </c>
      <c r="AU242">
        <v>66</v>
      </c>
      <c r="AV242">
        <v>45.607977111937501</v>
      </c>
      <c r="AW242">
        <v>57.858502415171102</v>
      </c>
      <c r="AX242">
        <v>27.022914845113199</v>
      </c>
      <c r="AY242">
        <v>21.466530644427099</v>
      </c>
      <c r="AZ242">
        <v>44.954349798268602</v>
      </c>
      <c r="BA242">
        <v>69.812455621297005</v>
      </c>
      <c r="BB242">
        <v>52.141711241488998</v>
      </c>
      <c r="BC242">
        <v>43.370294994051598</v>
      </c>
      <c r="BD242">
        <v>43.025143525943101</v>
      </c>
      <c r="BE242">
        <v>41.456434859345201</v>
      </c>
      <c r="BF242">
        <v>58.995758363858201</v>
      </c>
      <c r="BG242">
        <v>66.606864878412495</v>
      </c>
      <c r="BH242">
        <v>52.948259867284001</v>
      </c>
      <c r="BI242">
        <v>53.9270852682683</v>
      </c>
      <c r="BJ242">
        <v>73.097228917087406</v>
      </c>
    </row>
    <row r="243" spans="1:62" x14ac:dyDescent="0.25">
      <c r="A243">
        <v>241</v>
      </c>
      <c r="B243" t="s">
        <v>114</v>
      </c>
      <c r="C243">
        <v>82</v>
      </c>
      <c r="D243">
        <v>25.234821480000001</v>
      </c>
      <c r="E243">
        <v>2.695121951</v>
      </c>
      <c r="F243">
        <v>5.6585365850000002</v>
      </c>
      <c r="G243">
        <v>47.629310340000004</v>
      </c>
      <c r="H243">
        <v>0</v>
      </c>
      <c r="I243">
        <v>0</v>
      </c>
      <c r="J243">
        <v>0</v>
      </c>
      <c r="K243">
        <v>1.3292682929999999</v>
      </c>
      <c r="L243">
        <v>2.304878049</v>
      </c>
      <c r="M243">
        <v>57.671957669999998</v>
      </c>
      <c r="N243">
        <v>0.80487804900000004</v>
      </c>
      <c r="O243">
        <v>2.9756097559999999</v>
      </c>
      <c r="P243">
        <v>3.7804878049999999</v>
      </c>
      <c r="Q243">
        <v>6.0487804880000002</v>
      </c>
      <c r="R243">
        <v>1.5609756100000001</v>
      </c>
      <c r="S243">
        <v>1.0609756100000001</v>
      </c>
      <c r="T243">
        <v>8.5365854000000005E-2</v>
      </c>
      <c r="U243">
        <v>0.68292682900000001</v>
      </c>
      <c r="V243">
        <v>6.7195121950000001</v>
      </c>
      <c r="W243">
        <v>1.951219512</v>
      </c>
      <c r="X243">
        <v>3.4756097559999999</v>
      </c>
      <c r="Y243">
        <v>56.14035088</v>
      </c>
      <c r="Z243">
        <v>0.74390243899999997</v>
      </c>
      <c r="AA243">
        <v>2.1829268289999999</v>
      </c>
      <c r="AB243">
        <v>34.078212290000003</v>
      </c>
      <c r="AC243">
        <v>0</v>
      </c>
      <c r="AD243">
        <v>0</v>
      </c>
      <c r="AE243">
        <v>0</v>
      </c>
      <c r="AF243">
        <v>15.590872299999999</v>
      </c>
      <c r="AG243">
        <v>29</v>
      </c>
      <c r="AH243">
        <v>42</v>
      </c>
      <c r="AI243">
        <v>61</v>
      </c>
      <c r="AJ243">
        <v>56</v>
      </c>
      <c r="AK243">
        <v>26</v>
      </c>
      <c r="AL243">
        <v>39</v>
      </c>
      <c r="AM243">
        <v>38</v>
      </c>
      <c r="AN243">
        <v>22</v>
      </c>
      <c r="AO243">
        <v>25</v>
      </c>
      <c r="AP243">
        <v>24</v>
      </c>
      <c r="AQ243">
        <v>50</v>
      </c>
      <c r="AR243">
        <v>52</v>
      </c>
      <c r="AS243">
        <v>71</v>
      </c>
      <c r="AT243">
        <v>80</v>
      </c>
      <c r="AU243">
        <v>53</v>
      </c>
      <c r="AV243">
        <v>26.374198754445501</v>
      </c>
      <c r="AW243">
        <v>43.845027241966399</v>
      </c>
      <c r="AX243">
        <v>64.036077385980306</v>
      </c>
      <c r="AY243">
        <v>59.328365730123203</v>
      </c>
      <c r="AZ243">
        <v>45.593030157893601</v>
      </c>
      <c r="BA243">
        <v>26.9751505842193</v>
      </c>
      <c r="BB243">
        <v>36.270836169911703</v>
      </c>
      <c r="BC243">
        <v>26.3777547118566</v>
      </c>
      <c r="BD243">
        <v>28.687112221358198</v>
      </c>
      <c r="BE243">
        <v>26.840956548323199</v>
      </c>
      <c r="BF243">
        <v>53.059771630019497</v>
      </c>
      <c r="BG243">
        <v>49.924394448834299</v>
      </c>
      <c r="BH243">
        <v>69.552155020009494</v>
      </c>
      <c r="BI243">
        <v>73.253849932832097</v>
      </c>
      <c r="BJ243">
        <v>48.849155884021798</v>
      </c>
    </row>
    <row r="244" spans="1:62" x14ac:dyDescent="0.25">
      <c r="A244">
        <v>242</v>
      </c>
      <c r="B244" t="s">
        <v>113</v>
      </c>
      <c r="C244">
        <v>82</v>
      </c>
      <c r="D244">
        <v>25.22387208</v>
      </c>
      <c r="E244">
        <v>2.9756097559999999</v>
      </c>
      <c r="F244">
        <v>6.414634146</v>
      </c>
      <c r="G244">
        <v>46.387832699999997</v>
      </c>
      <c r="H244">
        <v>0.65853658500000001</v>
      </c>
      <c r="I244">
        <v>1.743902439</v>
      </c>
      <c r="J244">
        <v>37.762237759999998</v>
      </c>
      <c r="K244">
        <v>1.3292682929999999</v>
      </c>
      <c r="L244">
        <v>1.9878048779999999</v>
      </c>
      <c r="M244">
        <v>66.871165640000001</v>
      </c>
      <c r="N244">
        <v>0.68292682900000001</v>
      </c>
      <c r="O244">
        <v>2.2804878049999999</v>
      </c>
      <c r="P244">
        <v>2.9634146339999998</v>
      </c>
      <c r="Q244">
        <v>5.2195121950000001</v>
      </c>
      <c r="R244">
        <v>1.6707317070000001</v>
      </c>
      <c r="S244">
        <v>0.85365853700000005</v>
      </c>
      <c r="T244">
        <v>0.45121951199999999</v>
      </c>
      <c r="U244">
        <v>0.74390243899999997</v>
      </c>
      <c r="V244">
        <v>7.9390243900000002</v>
      </c>
      <c r="W244">
        <v>1.5243902439999999</v>
      </c>
      <c r="X244">
        <v>2.6097560980000001</v>
      </c>
      <c r="Y244">
        <v>58.411214950000002</v>
      </c>
      <c r="Z244">
        <v>0.62195122000000003</v>
      </c>
      <c r="AA244">
        <v>1.402439024</v>
      </c>
      <c r="AB244">
        <v>44.347826089999998</v>
      </c>
      <c r="AC244">
        <v>0.17073170700000001</v>
      </c>
      <c r="AD244">
        <v>0.65853658500000001</v>
      </c>
      <c r="AE244">
        <v>25.925925929999998</v>
      </c>
      <c r="AF244">
        <v>15.57033064</v>
      </c>
      <c r="AG244">
        <v>32</v>
      </c>
      <c r="AH244">
        <v>42</v>
      </c>
      <c r="AI244">
        <v>76</v>
      </c>
      <c r="AJ244">
        <v>77</v>
      </c>
      <c r="AK244">
        <v>30</v>
      </c>
      <c r="AL244">
        <v>53</v>
      </c>
      <c r="AM244">
        <v>32</v>
      </c>
      <c r="AN244">
        <v>39</v>
      </c>
      <c r="AO244">
        <v>36</v>
      </c>
      <c r="AP244">
        <v>41</v>
      </c>
      <c r="AQ244">
        <v>43</v>
      </c>
      <c r="AR244">
        <v>41</v>
      </c>
      <c r="AS244">
        <v>62</v>
      </c>
      <c r="AT244">
        <v>72</v>
      </c>
      <c r="AU244">
        <v>44</v>
      </c>
      <c r="AV244">
        <v>32.939552656848598</v>
      </c>
      <c r="AW244">
        <v>48.066877568358699</v>
      </c>
      <c r="AX244">
        <v>78.230193427064194</v>
      </c>
      <c r="AY244">
        <v>78.931479481510493</v>
      </c>
      <c r="AZ244">
        <v>50.862260390708997</v>
      </c>
      <c r="BA244">
        <v>31.646126382086599</v>
      </c>
      <c r="BB244">
        <v>33.931973253281797</v>
      </c>
      <c r="BC244">
        <v>39.096388644321202</v>
      </c>
      <c r="BD244">
        <v>40.005001467756401</v>
      </c>
      <c r="BE244">
        <v>37.546880495802199</v>
      </c>
      <c r="BF244">
        <v>46.959454017184598</v>
      </c>
      <c r="BG244">
        <v>40.997428433070198</v>
      </c>
      <c r="BH244">
        <v>71.710951905165004</v>
      </c>
      <c r="BI244">
        <v>72.456261264017797</v>
      </c>
      <c r="BJ244">
        <v>45.558132164652399</v>
      </c>
    </row>
    <row r="245" spans="1:62" x14ac:dyDescent="0.25">
      <c r="A245">
        <v>243</v>
      </c>
      <c r="B245" t="s">
        <v>203</v>
      </c>
      <c r="C245">
        <v>82</v>
      </c>
      <c r="D245">
        <v>25.175309550000001</v>
      </c>
      <c r="E245">
        <v>4.4268292679999997</v>
      </c>
      <c r="F245">
        <v>10.365853660000001</v>
      </c>
      <c r="G245">
        <v>42.705882350000003</v>
      </c>
      <c r="H245">
        <v>1.3902439019999999</v>
      </c>
      <c r="I245">
        <v>4.0121951219999996</v>
      </c>
      <c r="J245">
        <v>34.65045593</v>
      </c>
      <c r="K245">
        <v>1.963414634</v>
      </c>
      <c r="L245">
        <v>2.4390243900000002</v>
      </c>
      <c r="M245">
        <v>80.5</v>
      </c>
      <c r="N245">
        <v>0.68292682900000001</v>
      </c>
      <c r="O245">
        <v>2.7439024390000002</v>
      </c>
      <c r="P245">
        <v>3.4268292680000001</v>
      </c>
      <c r="Q245">
        <v>0.51219512199999995</v>
      </c>
      <c r="R245">
        <v>1.4390243899999999</v>
      </c>
      <c r="S245">
        <v>1.0243902439999999</v>
      </c>
      <c r="T245">
        <v>0.58536585399999996</v>
      </c>
      <c r="U245">
        <v>1.3170731710000001</v>
      </c>
      <c r="V245">
        <v>12.20731707</v>
      </c>
      <c r="W245">
        <v>1.6829268289999999</v>
      </c>
      <c r="X245">
        <v>2.6463414630000002</v>
      </c>
      <c r="Y245">
        <v>63.594470049999998</v>
      </c>
      <c r="Z245">
        <v>0.53658536599999995</v>
      </c>
      <c r="AA245">
        <v>1.3658536590000001</v>
      </c>
      <c r="AB245">
        <v>39.285714290000001</v>
      </c>
      <c r="AC245">
        <v>0.81707317099999999</v>
      </c>
      <c r="AD245">
        <v>2.3414634150000002</v>
      </c>
      <c r="AE245">
        <v>34.895833330000002</v>
      </c>
      <c r="AF245">
        <v>13.56420512</v>
      </c>
      <c r="AG245">
        <v>46</v>
      </c>
      <c r="AH245">
        <v>60</v>
      </c>
      <c r="AI245">
        <v>72</v>
      </c>
      <c r="AJ245">
        <v>64</v>
      </c>
      <c r="AK245">
        <v>44</v>
      </c>
      <c r="AL245">
        <v>57</v>
      </c>
      <c r="AM245">
        <v>81</v>
      </c>
      <c r="AN245">
        <v>57</v>
      </c>
      <c r="AO245">
        <v>54</v>
      </c>
      <c r="AP245">
        <v>58</v>
      </c>
      <c r="AQ245">
        <v>45</v>
      </c>
      <c r="AR245">
        <v>47</v>
      </c>
      <c r="AS245">
        <v>45</v>
      </c>
      <c r="AT245">
        <v>38</v>
      </c>
      <c r="AU245">
        <v>35</v>
      </c>
      <c r="AV245">
        <v>43.580130289422399</v>
      </c>
      <c r="AW245">
        <v>60.280282406342501</v>
      </c>
      <c r="AX245">
        <v>70.913686780041004</v>
      </c>
      <c r="AY245">
        <v>68.654401244212494</v>
      </c>
      <c r="AZ245">
        <v>49.436531754592302</v>
      </c>
      <c r="BA245">
        <v>45.988097873787197</v>
      </c>
      <c r="BB245">
        <v>66.715018543179795</v>
      </c>
      <c r="BC245">
        <v>56.206689320507799</v>
      </c>
      <c r="BD245">
        <v>52.2414774982838</v>
      </c>
      <c r="BE245">
        <v>55.367446243429796</v>
      </c>
      <c r="BF245">
        <v>42.859340345931201</v>
      </c>
      <c r="BG245">
        <v>46.1064954909384</v>
      </c>
      <c r="BH245">
        <v>45.423240448691701</v>
      </c>
      <c r="BI245">
        <v>38.305185252863097</v>
      </c>
      <c r="BJ245">
        <v>39.867524819809603</v>
      </c>
    </row>
    <row r="246" spans="1:62" x14ac:dyDescent="0.25">
      <c r="A246">
        <v>244</v>
      </c>
      <c r="B246" t="s">
        <v>204</v>
      </c>
      <c r="C246">
        <v>82</v>
      </c>
      <c r="D246">
        <v>25.175007140000002</v>
      </c>
      <c r="E246">
        <v>2.5731707319999999</v>
      </c>
      <c r="F246">
        <v>6.0731707320000003</v>
      </c>
      <c r="G246">
        <v>42.369477910000001</v>
      </c>
      <c r="H246">
        <v>0.53658536599999995</v>
      </c>
      <c r="I246">
        <v>1.756097561</v>
      </c>
      <c r="J246">
        <v>30.555555559999998</v>
      </c>
      <c r="K246">
        <v>1.2195121950000001</v>
      </c>
      <c r="L246">
        <v>1.756097561</v>
      </c>
      <c r="M246">
        <v>69.444444439999998</v>
      </c>
      <c r="N246">
        <v>1.5</v>
      </c>
      <c r="O246">
        <v>3.8170731710000001</v>
      </c>
      <c r="P246">
        <v>5.3170731709999997</v>
      </c>
      <c r="Q246">
        <v>1.4878048779999999</v>
      </c>
      <c r="R246">
        <v>0.59756097600000002</v>
      </c>
      <c r="S246">
        <v>0.25609756099999997</v>
      </c>
      <c r="T246">
        <v>0.96341463400000005</v>
      </c>
      <c r="U246">
        <v>2.0243902440000001</v>
      </c>
      <c r="V246">
        <v>6.9024390240000004</v>
      </c>
      <c r="W246">
        <v>1.1341463409999999</v>
      </c>
      <c r="X246">
        <v>1.8780487800000001</v>
      </c>
      <c r="Y246">
        <v>60.389610390000001</v>
      </c>
      <c r="Z246">
        <v>0.487804878</v>
      </c>
      <c r="AA246">
        <v>1.158536585</v>
      </c>
      <c r="AB246">
        <v>42.10526316</v>
      </c>
      <c r="AC246">
        <v>0.41463414599999998</v>
      </c>
      <c r="AD246">
        <v>1.2804878049999999</v>
      </c>
      <c r="AE246">
        <v>32.380952379999997</v>
      </c>
      <c r="AF246">
        <v>11.25325449</v>
      </c>
      <c r="AG246">
        <v>63</v>
      </c>
      <c r="AH246">
        <v>46</v>
      </c>
      <c r="AI246">
        <v>49</v>
      </c>
      <c r="AJ246">
        <v>54</v>
      </c>
      <c r="AK246">
        <v>22</v>
      </c>
      <c r="AL246">
        <v>45</v>
      </c>
      <c r="AM246">
        <v>51</v>
      </c>
      <c r="AN246">
        <v>40</v>
      </c>
      <c r="AO246">
        <v>52</v>
      </c>
      <c r="AP246">
        <v>39</v>
      </c>
      <c r="AQ246">
        <v>49</v>
      </c>
      <c r="AR246">
        <v>39</v>
      </c>
      <c r="AS246">
        <v>56</v>
      </c>
      <c r="AT246">
        <v>48</v>
      </c>
      <c r="AU246">
        <v>58</v>
      </c>
      <c r="AV246">
        <v>60.348560005493603</v>
      </c>
      <c r="AW246">
        <v>38.398709463877999</v>
      </c>
      <c r="AX246">
        <v>54.011830198953596</v>
      </c>
      <c r="AY246">
        <v>54.238794373282502</v>
      </c>
      <c r="AZ246">
        <v>34.424448858662501</v>
      </c>
      <c r="BA246">
        <v>16.428347916835101</v>
      </c>
      <c r="BB246">
        <v>44.601988355528903</v>
      </c>
      <c r="BC246">
        <v>41.853178731580698</v>
      </c>
      <c r="BD246">
        <v>47.948799086844197</v>
      </c>
      <c r="BE246">
        <v>40.345719660160398</v>
      </c>
      <c r="BF246">
        <v>46.94703320803</v>
      </c>
      <c r="BG246">
        <v>41.815341145966599</v>
      </c>
      <c r="BH246">
        <v>59.520931063328199</v>
      </c>
      <c r="BI246">
        <v>50.398319224463599</v>
      </c>
      <c r="BJ246">
        <v>50.119510639634399</v>
      </c>
    </row>
    <row r="247" spans="1:62" x14ac:dyDescent="0.25">
      <c r="A247">
        <v>245</v>
      </c>
      <c r="B247" t="s">
        <v>126</v>
      </c>
      <c r="C247">
        <v>82</v>
      </c>
      <c r="D247">
        <v>25.14136873</v>
      </c>
      <c r="E247">
        <v>3.7439024390000002</v>
      </c>
      <c r="F247">
        <v>8.6219512199999997</v>
      </c>
      <c r="G247">
        <v>43.422913719999997</v>
      </c>
      <c r="H247">
        <v>1.2317073169999999</v>
      </c>
      <c r="I247">
        <v>3.6219512200000001</v>
      </c>
      <c r="J247">
        <v>34.006734010000002</v>
      </c>
      <c r="K247">
        <v>1.2682926830000001</v>
      </c>
      <c r="L247">
        <v>1.707317073</v>
      </c>
      <c r="M247">
        <v>74.285714290000001</v>
      </c>
      <c r="N247">
        <v>0.865853659</v>
      </c>
      <c r="O247">
        <v>2.8780487799999999</v>
      </c>
      <c r="P247">
        <v>3.7439024390000002</v>
      </c>
      <c r="Q247">
        <v>4.7560975609999998</v>
      </c>
      <c r="R247">
        <v>2</v>
      </c>
      <c r="S247">
        <v>0.81707317099999999</v>
      </c>
      <c r="T247">
        <v>0.78048780500000003</v>
      </c>
      <c r="U247">
        <v>0.73170731700000002</v>
      </c>
      <c r="V247">
        <v>9.9878048780000004</v>
      </c>
      <c r="W247">
        <v>1.1463414629999999</v>
      </c>
      <c r="X247">
        <v>1.902439024</v>
      </c>
      <c r="Y247">
        <v>60.256410260000003</v>
      </c>
      <c r="Z247">
        <v>0.31707317099999999</v>
      </c>
      <c r="AA247">
        <v>0.65853658500000001</v>
      </c>
      <c r="AB247">
        <v>48.148148149999997</v>
      </c>
      <c r="AC247">
        <v>1.048780488</v>
      </c>
      <c r="AD247">
        <v>2.4390243900000002</v>
      </c>
      <c r="AE247">
        <v>43</v>
      </c>
      <c r="AF247">
        <v>16.809960159999999</v>
      </c>
      <c r="AG247">
        <v>41</v>
      </c>
      <c r="AH247">
        <v>48</v>
      </c>
      <c r="AI247">
        <v>66</v>
      </c>
      <c r="AJ247">
        <v>73</v>
      </c>
      <c r="AK247">
        <v>23</v>
      </c>
      <c r="AL247">
        <v>44</v>
      </c>
      <c r="AM247">
        <v>43</v>
      </c>
      <c r="AN247">
        <v>50</v>
      </c>
      <c r="AO247">
        <v>58</v>
      </c>
      <c r="AP247">
        <v>56</v>
      </c>
      <c r="AQ247">
        <v>46</v>
      </c>
      <c r="AR247">
        <v>44</v>
      </c>
      <c r="AS247">
        <v>71</v>
      </c>
      <c r="AT247">
        <v>68</v>
      </c>
      <c r="AU247">
        <v>47</v>
      </c>
      <c r="AV247">
        <v>42.2740170460294</v>
      </c>
      <c r="AW247">
        <v>45.483207480079599</v>
      </c>
      <c r="AX247">
        <v>79.684381518038506</v>
      </c>
      <c r="AY247">
        <v>85.250604648330096</v>
      </c>
      <c r="AZ247">
        <v>43.601313004043</v>
      </c>
      <c r="BA247">
        <v>31.316819156387499</v>
      </c>
      <c r="BB247">
        <v>35.180792727409397</v>
      </c>
      <c r="BC247">
        <v>52.078508157204404</v>
      </c>
      <c r="BD247">
        <v>56.874905310256402</v>
      </c>
      <c r="BE247">
        <v>59.8289965858282</v>
      </c>
      <c r="BF247">
        <v>39.988243863733999</v>
      </c>
      <c r="BG247">
        <v>40.387731903152101</v>
      </c>
      <c r="BH247">
        <v>70.673602239659203</v>
      </c>
      <c r="BI247">
        <v>72.889981966222294</v>
      </c>
      <c r="BJ247">
        <v>47.358986671494002</v>
      </c>
    </row>
    <row r="248" spans="1:62" x14ac:dyDescent="0.25">
      <c r="A248">
        <v>246</v>
      </c>
      <c r="B248" t="s">
        <v>186</v>
      </c>
      <c r="C248">
        <v>82</v>
      </c>
      <c r="D248">
        <v>25.135661129999999</v>
      </c>
      <c r="E248">
        <v>3.2439024390000002</v>
      </c>
      <c r="F248">
        <v>6.9634146340000003</v>
      </c>
      <c r="G248">
        <v>46.584938700000002</v>
      </c>
      <c r="H248">
        <v>0</v>
      </c>
      <c r="I248">
        <v>0</v>
      </c>
      <c r="J248">
        <v>0</v>
      </c>
      <c r="K248">
        <v>1.7317073169999999</v>
      </c>
      <c r="L248">
        <v>2.6463414630000002</v>
      </c>
      <c r="M248">
        <v>65.437788019999999</v>
      </c>
      <c r="N248">
        <v>1.8170731710000001</v>
      </c>
      <c r="O248">
        <v>4.6219512199999997</v>
      </c>
      <c r="P248">
        <v>6.4390243900000002</v>
      </c>
      <c r="Q248">
        <v>0.92682926799999998</v>
      </c>
      <c r="R248">
        <v>1.9390243899999999</v>
      </c>
      <c r="S248">
        <v>0.51219512199999995</v>
      </c>
      <c r="T248">
        <v>0.78048780500000003</v>
      </c>
      <c r="U248">
        <v>1.7804878049999999</v>
      </c>
      <c r="V248">
        <v>8.2195121950000001</v>
      </c>
      <c r="W248">
        <v>1.707317073</v>
      </c>
      <c r="X248">
        <v>2.9390243900000002</v>
      </c>
      <c r="Y248">
        <v>58.091286310000001</v>
      </c>
      <c r="Z248">
        <v>1.402439024</v>
      </c>
      <c r="AA248">
        <v>3.5365853660000002</v>
      </c>
      <c r="AB248">
        <v>39.655172409999999</v>
      </c>
      <c r="AC248">
        <v>0.134146341</v>
      </c>
      <c r="AD248">
        <v>0.487804878</v>
      </c>
      <c r="AE248">
        <v>27.5</v>
      </c>
      <c r="AF248">
        <v>10.55940157</v>
      </c>
      <c r="AG248">
        <v>65</v>
      </c>
      <c r="AH248">
        <v>59</v>
      </c>
      <c r="AI248">
        <v>41</v>
      </c>
      <c r="AJ248">
        <v>41</v>
      </c>
      <c r="AK248">
        <v>52</v>
      </c>
      <c r="AL248">
        <v>54</v>
      </c>
      <c r="AM248">
        <v>52</v>
      </c>
      <c r="AN248">
        <v>35</v>
      </c>
      <c r="AO248">
        <v>38</v>
      </c>
      <c r="AP248">
        <v>28</v>
      </c>
      <c r="AQ248">
        <v>49</v>
      </c>
      <c r="AR248">
        <v>46</v>
      </c>
      <c r="AS248">
        <v>46</v>
      </c>
      <c r="AT248">
        <v>46</v>
      </c>
      <c r="AU248">
        <v>67</v>
      </c>
      <c r="AV248">
        <v>58.738184684907701</v>
      </c>
      <c r="AW248">
        <v>55.8647061066251</v>
      </c>
      <c r="AX248">
        <v>42.841182500206202</v>
      </c>
      <c r="AY248">
        <v>41.527380392201501</v>
      </c>
      <c r="AZ248">
        <v>43.6576472205046</v>
      </c>
      <c r="BA248">
        <v>50.557992405960903</v>
      </c>
      <c r="BB248">
        <v>52.504223127736999</v>
      </c>
      <c r="BC248">
        <v>33.485324963215902</v>
      </c>
      <c r="BD248">
        <v>34.1682949454406</v>
      </c>
      <c r="BE248">
        <v>30.190964105481299</v>
      </c>
      <c r="BF248">
        <v>41.448237441849102</v>
      </c>
      <c r="BG248">
        <v>52.900983401567103</v>
      </c>
      <c r="BH248">
        <v>48.082613040296998</v>
      </c>
      <c r="BI248">
        <v>48.006694441446903</v>
      </c>
      <c r="BJ248">
        <v>64.843993669170899</v>
      </c>
    </row>
    <row r="249" spans="1:62" x14ac:dyDescent="0.25">
      <c r="A249">
        <v>247</v>
      </c>
      <c r="B249" t="s">
        <v>205</v>
      </c>
      <c r="C249">
        <v>82</v>
      </c>
      <c r="D249">
        <v>25.098782400000001</v>
      </c>
      <c r="E249">
        <v>3.804878049</v>
      </c>
      <c r="F249">
        <v>9.1951219510000008</v>
      </c>
      <c r="G249">
        <v>41.379310340000004</v>
      </c>
      <c r="H249">
        <v>0.98780487800000005</v>
      </c>
      <c r="I249">
        <v>2.8902439019999999</v>
      </c>
      <c r="J249">
        <v>34.177215189999998</v>
      </c>
      <c r="K249">
        <v>1.097560976</v>
      </c>
      <c r="L249">
        <v>1.451219512</v>
      </c>
      <c r="M249">
        <v>75.630252100000007</v>
      </c>
      <c r="N249">
        <v>0.69512195099999996</v>
      </c>
      <c r="O249">
        <v>2.902439024</v>
      </c>
      <c r="P249">
        <v>3.597560976</v>
      </c>
      <c r="Q249">
        <v>0.78048780500000003</v>
      </c>
      <c r="R249">
        <v>1.414634146</v>
      </c>
      <c r="S249">
        <v>1.3536585370000001</v>
      </c>
      <c r="T249">
        <v>0.70731707300000002</v>
      </c>
      <c r="U249">
        <v>0.82926829300000005</v>
      </c>
      <c r="V249">
        <v>9.6951219510000008</v>
      </c>
      <c r="W249">
        <v>1.256097561</v>
      </c>
      <c r="X249">
        <v>2.0731707319999999</v>
      </c>
      <c r="Y249">
        <v>60.58823529</v>
      </c>
      <c r="Z249">
        <v>0.31707317099999999</v>
      </c>
      <c r="AA249">
        <v>0.92682926799999998</v>
      </c>
      <c r="AB249">
        <v>34.21052632</v>
      </c>
      <c r="AC249">
        <v>1.243902439</v>
      </c>
      <c r="AD249">
        <v>3.304878049</v>
      </c>
      <c r="AE249">
        <v>37.638376379999997</v>
      </c>
      <c r="AF249">
        <v>12.0344278</v>
      </c>
      <c r="AG249">
        <v>40</v>
      </c>
      <c r="AH249">
        <v>54</v>
      </c>
      <c r="AI249">
        <v>67</v>
      </c>
      <c r="AJ249">
        <v>74</v>
      </c>
      <c r="AK249">
        <v>41</v>
      </c>
      <c r="AL249">
        <v>49</v>
      </c>
      <c r="AM249">
        <v>58</v>
      </c>
      <c r="AN249">
        <v>45</v>
      </c>
      <c r="AO249">
        <v>56</v>
      </c>
      <c r="AP249">
        <v>48</v>
      </c>
      <c r="AQ249">
        <v>37</v>
      </c>
      <c r="AR249">
        <v>52</v>
      </c>
      <c r="AS249">
        <v>54</v>
      </c>
      <c r="AT249">
        <v>44</v>
      </c>
      <c r="AU249">
        <v>44</v>
      </c>
      <c r="AV249">
        <v>41.219983321797201</v>
      </c>
      <c r="AW249">
        <v>54.236891723563502</v>
      </c>
      <c r="AX249">
        <v>71.638344862850403</v>
      </c>
      <c r="AY249">
        <v>70.348658914241199</v>
      </c>
      <c r="AZ249">
        <v>47.931565578338002</v>
      </c>
      <c r="BA249">
        <v>36.1708117244617</v>
      </c>
      <c r="BB249">
        <v>56.131918723888298</v>
      </c>
      <c r="BC249">
        <v>50.985913237466299</v>
      </c>
      <c r="BD249">
        <v>56.449869213983298</v>
      </c>
      <c r="BE249">
        <v>48.198625994271701</v>
      </c>
      <c r="BF249">
        <v>36.818787856576598</v>
      </c>
      <c r="BG249">
        <v>52.378435764454501</v>
      </c>
      <c r="BH249">
        <v>45.568430088536303</v>
      </c>
      <c r="BI249">
        <v>41.541343424748902</v>
      </c>
      <c r="BJ249">
        <v>41.256770176305899</v>
      </c>
    </row>
    <row r="250" spans="1:62" x14ac:dyDescent="0.25">
      <c r="A250">
        <v>248</v>
      </c>
      <c r="B250" t="s">
        <v>206</v>
      </c>
      <c r="C250">
        <v>82</v>
      </c>
      <c r="D250">
        <v>25.085032550000001</v>
      </c>
      <c r="E250">
        <v>3.8536585369999998</v>
      </c>
      <c r="F250">
        <v>8.6219512199999997</v>
      </c>
      <c r="G250">
        <v>44.695898159999999</v>
      </c>
      <c r="H250">
        <v>1.2804878049999999</v>
      </c>
      <c r="I250">
        <v>3.3780487799999999</v>
      </c>
      <c r="J250">
        <v>37.906137180000002</v>
      </c>
      <c r="K250">
        <v>0.87804877999999997</v>
      </c>
      <c r="L250">
        <v>1.1097560980000001</v>
      </c>
      <c r="M250">
        <v>79.120879119999998</v>
      </c>
      <c r="N250">
        <v>0.90243902399999998</v>
      </c>
      <c r="O250">
        <v>3.6097560980000001</v>
      </c>
      <c r="P250">
        <v>4.5121951219999996</v>
      </c>
      <c r="Q250">
        <v>0.70731707300000002</v>
      </c>
      <c r="R250">
        <v>1.292682927</v>
      </c>
      <c r="S250">
        <v>0.62195122000000003</v>
      </c>
      <c r="T250">
        <v>0.21951219499999999</v>
      </c>
      <c r="U250">
        <v>1.792682927</v>
      </c>
      <c r="V250">
        <v>9.8658536590000008</v>
      </c>
      <c r="W250">
        <v>0.70731707300000002</v>
      </c>
      <c r="X250">
        <v>1.2195121950000001</v>
      </c>
      <c r="Y250">
        <v>58</v>
      </c>
      <c r="Z250">
        <v>0.54878048800000001</v>
      </c>
      <c r="AA250">
        <v>1.3536585370000001</v>
      </c>
      <c r="AB250">
        <v>40.540540540000002</v>
      </c>
      <c r="AC250">
        <v>1.3170731710000001</v>
      </c>
      <c r="AD250">
        <v>2.6707317069999998</v>
      </c>
      <c r="AE250">
        <v>49.315068490000002</v>
      </c>
      <c r="AF250">
        <v>10.946793850000001</v>
      </c>
      <c r="AG250">
        <v>47</v>
      </c>
      <c r="AH250">
        <v>45</v>
      </c>
      <c r="AI250">
        <v>47</v>
      </c>
      <c r="AJ250">
        <v>42</v>
      </c>
      <c r="AK250">
        <v>41</v>
      </c>
      <c r="AL250">
        <v>43</v>
      </c>
      <c r="AM250">
        <v>49</v>
      </c>
      <c r="AN250">
        <v>59</v>
      </c>
      <c r="AO250">
        <v>61</v>
      </c>
      <c r="AP250">
        <v>60</v>
      </c>
      <c r="AQ250">
        <v>43</v>
      </c>
      <c r="AR250">
        <v>49</v>
      </c>
      <c r="AS250">
        <v>51</v>
      </c>
      <c r="AT250">
        <v>45</v>
      </c>
      <c r="AU250">
        <v>50</v>
      </c>
      <c r="AV250">
        <v>49.388968316813902</v>
      </c>
      <c r="AW250">
        <v>47.513736610864399</v>
      </c>
      <c r="AX250">
        <v>45.470257264726897</v>
      </c>
      <c r="AY250">
        <v>38.972907855666001</v>
      </c>
      <c r="AZ250">
        <v>45.694869076331301</v>
      </c>
      <c r="BA250">
        <v>41.964414742977802</v>
      </c>
      <c r="BB250">
        <v>50.257958780107003</v>
      </c>
      <c r="BC250">
        <v>57.423204656561403</v>
      </c>
      <c r="BD250">
        <v>61.341468981633803</v>
      </c>
      <c r="BE250">
        <v>57.570583385757303</v>
      </c>
      <c r="BF250">
        <v>42.750935435016103</v>
      </c>
      <c r="BG250">
        <v>50.295064133521798</v>
      </c>
      <c r="BH250">
        <v>50.4911872037924</v>
      </c>
      <c r="BI250">
        <v>43.801994216289799</v>
      </c>
      <c r="BJ250">
        <v>46.513427815115499</v>
      </c>
    </row>
    <row r="251" spans="1:62" x14ac:dyDescent="0.25">
      <c r="A251">
        <v>249</v>
      </c>
      <c r="B251" t="s">
        <v>207</v>
      </c>
      <c r="C251">
        <v>82</v>
      </c>
      <c r="D251">
        <v>25.065912520000001</v>
      </c>
      <c r="E251">
        <v>3.585365854</v>
      </c>
      <c r="F251">
        <v>7.4268292679999997</v>
      </c>
      <c r="G251">
        <v>48.275862070000002</v>
      </c>
      <c r="H251">
        <v>0.60975609799999997</v>
      </c>
      <c r="I251">
        <v>2.0487804879999998</v>
      </c>
      <c r="J251">
        <v>29.76190476</v>
      </c>
      <c r="K251">
        <v>1.5609756100000001</v>
      </c>
      <c r="L251">
        <v>2.292682927</v>
      </c>
      <c r="M251">
        <v>68.085106379999999</v>
      </c>
      <c r="N251">
        <v>1.951219512</v>
      </c>
      <c r="O251">
        <v>5.3780487800000003</v>
      </c>
      <c r="P251">
        <v>7.3292682930000002</v>
      </c>
      <c r="Q251">
        <v>1.2682926830000001</v>
      </c>
      <c r="R251">
        <v>1.707317073</v>
      </c>
      <c r="S251">
        <v>0.56097560999999996</v>
      </c>
      <c r="T251">
        <v>0.487804878</v>
      </c>
      <c r="U251">
        <v>2.6341463410000001</v>
      </c>
      <c r="V251">
        <v>9.3414634149999998</v>
      </c>
      <c r="W251">
        <v>1.3292682929999999</v>
      </c>
      <c r="X251">
        <v>2.1219512200000001</v>
      </c>
      <c r="Y251">
        <v>62.64367816</v>
      </c>
      <c r="Z251">
        <v>1.6463414629999999</v>
      </c>
      <c r="AA251">
        <v>3.1341463410000001</v>
      </c>
      <c r="AB251">
        <v>52.52918288</v>
      </c>
      <c r="AC251">
        <v>0</v>
      </c>
      <c r="AD251">
        <v>0.12195122</v>
      </c>
      <c r="AE251">
        <v>0</v>
      </c>
      <c r="AF251">
        <v>13.0273304</v>
      </c>
      <c r="AG251">
        <v>63</v>
      </c>
      <c r="AH251">
        <v>58</v>
      </c>
      <c r="AI251">
        <v>33</v>
      </c>
      <c r="AJ251">
        <v>19</v>
      </c>
      <c r="AK251">
        <v>60</v>
      </c>
      <c r="AL251">
        <v>43</v>
      </c>
      <c r="AM251">
        <v>54</v>
      </c>
      <c r="AN251">
        <v>39</v>
      </c>
      <c r="AO251">
        <v>29</v>
      </c>
      <c r="AP251">
        <v>37</v>
      </c>
      <c r="AQ251">
        <v>43</v>
      </c>
      <c r="AR251">
        <v>57</v>
      </c>
      <c r="AS251">
        <v>60</v>
      </c>
      <c r="AT251">
        <v>54</v>
      </c>
      <c r="AU251">
        <v>68</v>
      </c>
      <c r="AV251">
        <v>66.075756142278095</v>
      </c>
      <c r="AW251">
        <v>53.012014440992303</v>
      </c>
      <c r="AX251">
        <v>35.349100430359996</v>
      </c>
      <c r="AY251">
        <v>29.948087048355099</v>
      </c>
      <c r="AZ251">
        <v>40.447102242038198</v>
      </c>
      <c r="BA251">
        <v>57.950287421636197</v>
      </c>
      <c r="BB251">
        <v>50.245268136991797</v>
      </c>
      <c r="BC251">
        <v>35.548588374589002</v>
      </c>
      <c r="BD251">
        <v>29.596679603856298</v>
      </c>
      <c r="BE251">
        <v>36.245791185184601</v>
      </c>
      <c r="BF251">
        <v>53.517946354897397</v>
      </c>
      <c r="BG251">
        <v>53.719582402309101</v>
      </c>
      <c r="BH251">
        <v>51.054556189147497</v>
      </c>
      <c r="BI251">
        <v>52.180904056158099</v>
      </c>
      <c r="BJ251">
        <v>69.809482458538696</v>
      </c>
    </row>
    <row r="252" spans="1:62" x14ac:dyDescent="0.25">
      <c r="A252">
        <v>250</v>
      </c>
      <c r="B252" t="s">
        <v>113</v>
      </c>
      <c r="C252">
        <v>82</v>
      </c>
      <c r="D252">
        <v>25.002125490000001</v>
      </c>
      <c r="E252">
        <v>3.1219512200000001</v>
      </c>
      <c r="F252">
        <v>6.7926829270000004</v>
      </c>
      <c r="G252">
        <v>45.960502689999998</v>
      </c>
      <c r="H252">
        <v>0.634146341</v>
      </c>
      <c r="I252">
        <v>1.8902439019999999</v>
      </c>
      <c r="J252">
        <v>33.548387099999999</v>
      </c>
      <c r="K252">
        <v>1.158536585</v>
      </c>
      <c r="L252">
        <v>1.6707317070000001</v>
      </c>
      <c r="M252">
        <v>69.343065690000003</v>
      </c>
      <c r="N252">
        <v>0.59756097600000002</v>
      </c>
      <c r="O252">
        <v>3.097560976</v>
      </c>
      <c r="P252">
        <v>3.695121951</v>
      </c>
      <c r="Q252">
        <v>6.5487804880000002</v>
      </c>
      <c r="R252">
        <v>1.9878048779999999</v>
      </c>
      <c r="S252">
        <v>1.1463414629999999</v>
      </c>
      <c r="T252">
        <v>0.46341463399999999</v>
      </c>
      <c r="U252">
        <v>0.81707317099999999</v>
      </c>
      <c r="V252">
        <v>8.0365853660000006</v>
      </c>
      <c r="W252">
        <v>1.756097561</v>
      </c>
      <c r="X252">
        <v>2.804878049</v>
      </c>
      <c r="Y252">
        <v>62.608695650000001</v>
      </c>
      <c r="Z252">
        <v>0.59756097600000002</v>
      </c>
      <c r="AA252">
        <v>1.4878048779999999</v>
      </c>
      <c r="AB252">
        <v>40.163934429999998</v>
      </c>
      <c r="AC252">
        <v>0.134146341</v>
      </c>
      <c r="AD252">
        <v>0.60975609799999997</v>
      </c>
      <c r="AE252">
        <v>22</v>
      </c>
      <c r="AF252">
        <v>17.853073429999998</v>
      </c>
      <c r="AG252">
        <v>32</v>
      </c>
      <c r="AH252">
        <v>46</v>
      </c>
      <c r="AI252">
        <v>80</v>
      </c>
      <c r="AJ252">
        <v>81</v>
      </c>
      <c r="AK252">
        <v>32</v>
      </c>
      <c r="AL252">
        <v>54</v>
      </c>
      <c r="AM252">
        <v>32</v>
      </c>
      <c r="AN252">
        <v>40</v>
      </c>
      <c r="AO252">
        <v>37</v>
      </c>
      <c r="AP252">
        <v>42</v>
      </c>
      <c r="AQ252">
        <v>45</v>
      </c>
      <c r="AR252">
        <v>43</v>
      </c>
      <c r="AS252">
        <v>63</v>
      </c>
      <c r="AT252">
        <v>73</v>
      </c>
      <c r="AU252">
        <v>44</v>
      </c>
      <c r="AV252">
        <v>30.802069995662301</v>
      </c>
      <c r="AW252">
        <v>48.003414296248799</v>
      </c>
      <c r="AX252">
        <v>72.162314149150603</v>
      </c>
      <c r="AY252">
        <v>77.654848929622801</v>
      </c>
      <c r="AZ252">
        <v>52.545000179921402</v>
      </c>
      <c r="BA252">
        <v>32.922798517155897</v>
      </c>
      <c r="BB252">
        <v>32.285739941815699</v>
      </c>
      <c r="BC252">
        <v>40.213108897305098</v>
      </c>
      <c r="BD252">
        <v>37.495488413540102</v>
      </c>
      <c r="BE252">
        <v>39.0657540567423</v>
      </c>
      <c r="BF252">
        <v>46.981922669827703</v>
      </c>
      <c r="BG252">
        <v>47.164756746286699</v>
      </c>
      <c r="BH252">
        <v>71.165808986473905</v>
      </c>
      <c r="BI252">
        <v>77.554044002567395</v>
      </c>
      <c r="BJ252">
        <v>49.753752802743897</v>
      </c>
    </row>
    <row r="253" spans="1:62" x14ac:dyDescent="0.25">
      <c r="A253">
        <v>251</v>
      </c>
      <c r="B253" t="s">
        <v>184</v>
      </c>
      <c r="C253">
        <v>82</v>
      </c>
      <c r="D253">
        <v>24.955893830000001</v>
      </c>
      <c r="E253">
        <v>2.5487804879999998</v>
      </c>
      <c r="F253">
        <v>5.5487804880000002</v>
      </c>
      <c r="G253">
        <v>45.934065930000003</v>
      </c>
      <c r="H253">
        <v>0.25609756099999997</v>
      </c>
      <c r="I253">
        <v>0.70731707300000002</v>
      </c>
      <c r="J253">
        <v>36.206896550000003</v>
      </c>
      <c r="K253">
        <v>1.2195121950000001</v>
      </c>
      <c r="L253">
        <v>1.9756097560000001</v>
      </c>
      <c r="M253">
        <v>61.728395059999997</v>
      </c>
      <c r="N253">
        <v>0.487804878</v>
      </c>
      <c r="O253">
        <v>2.5243902440000001</v>
      </c>
      <c r="P253">
        <v>3.0121951220000001</v>
      </c>
      <c r="Q253">
        <v>4.5121951219999996</v>
      </c>
      <c r="R253">
        <v>1.243902439</v>
      </c>
      <c r="S253">
        <v>0.57317073200000002</v>
      </c>
      <c r="T253">
        <v>0.17073170700000001</v>
      </c>
      <c r="U253">
        <v>0.78048780500000003</v>
      </c>
      <c r="V253">
        <v>6.5731707320000003</v>
      </c>
      <c r="W253">
        <v>1.707317073</v>
      </c>
      <c r="X253">
        <v>3.1219512200000001</v>
      </c>
      <c r="Y253">
        <v>54.6875</v>
      </c>
      <c r="Z253">
        <v>0.51219512199999995</v>
      </c>
      <c r="AA253">
        <v>1.4756097560000001</v>
      </c>
      <c r="AB253">
        <v>34.710743800000003</v>
      </c>
      <c r="AC253">
        <v>7.3170732000000002E-2</v>
      </c>
      <c r="AD253">
        <v>0.243902439</v>
      </c>
      <c r="AE253">
        <v>30</v>
      </c>
      <c r="AF253">
        <v>12.188251210000001</v>
      </c>
      <c r="AG253">
        <v>25</v>
      </c>
      <c r="AH253">
        <v>36</v>
      </c>
      <c r="AI253">
        <v>71</v>
      </c>
      <c r="AJ253">
        <v>71</v>
      </c>
      <c r="AK253">
        <v>30</v>
      </c>
      <c r="AL253">
        <v>36</v>
      </c>
      <c r="AM253">
        <v>34</v>
      </c>
      <c r="AN253">
        <v>30</v>
      </c>
      <c r="AO253">
        <v>31</v>
      </c>
      <c r="AP253">
        <v>34</v>
      </c>
      <c r="AQ253">
        <v>46</v>
      </c>
      <c r="AR253">
        <v>34</v>
      </c>
      <c r="AS253">
        <v>70</v>
      </c>
      <c r="AT253">
        <v>57</v>
      </c>
      <c r="AU253">
        <v>46</v>
      </c>
      <c r="AV253">
        <v>25.880809422992801</v>
      </c>
      <c r="AW253">
        <v>46.277404466314003</v>
      </c>
      <c r="AX253">
        <v>73.564140873820094</v>
      </c>
      <c r="AY253">
        <v>73.074043134314095</v>
      </c>
      <c r="AZ253">
        <v>52.8678632489571</v>
      </c>
      <c r="BA253">
        <v>24.4546210235914</v>
      </c>
      <c r="BB253">
        <v>34.875504393208203</v>
      </c>
      <c r="BC253">
        <v>31.597173220721601</v>
      </c>
      <c r="BD253">
        <v>35.608526588957702</v>
      </c>
      <c r="BE253">
        <v>27.7071978811543</v>
      </c>
      <c r="BF253">
        <v>50.838763578015097</v>
      </c>
      <c r="BG253">
        <v>40.802140479728997</v>
      </c>
      <c r="BH253">
        <v>70.317152418595995</v>
      </c>
      <c r="BI253">
        <v>68.490657166839995</v>
      </c>
      <c r="BJ253">
        <v>46.929229740540897</v>
      </c>
    </row>
    <row r="254" spans="1:62" x14ac:dyDescent="0.25">
      <c r="A254">
        <v>252</v>
      </c>
      <c r="B254" t="s">
        <v>208</v>
      </c>
      <c r="C254">
        <v>82</v>
      </c>
      <c r="D254">
        <v>24.908680329999999</v>
      </c>
      <c r="E254">
        <v>3.5609756099999998</v>
      </c>
      <c r="F254">
        <v>9.0731707319999995</v>
      </c>
      <c r="G254">
        <v>39.247311830000001</v>
      </c>
      <c r="H254">
        <v>0.865853659</v>
      </c>
      <c r="I254">
        <v>2.804878049</v>
      </c>
      <c r="J254">
        <v>30.869565219999998</v>
      </c>
      <c r="K254">
        <v>1.792682927</v>
      </c>
      <c r="L254">
        <v>2.3536585369999998</v>
      </c>
      <c r="M254">
        <v>76.165803109999999</v>
      </c>
      <c r="N254">
        <v>0.80487804900000004</v>
      </c>
      <c r="O254">
        <v>3.0365853660000002</v>
      </c>
      <c r="P254">
        <v>3.8414634150000002</v>
      </c>
      <c r="Q254">
        <v>0.60975609799999997</v>
      </c>
      <c r="R254">
        <v>1.402439024</v>
      </c>
      <c r="S254">
        <v>0.90243902399999998</v>
      </c>
      <c r="T254">
        <v>0.39024390199999998</v>
      </c>
      <c r="U254">
        <v>0.84146341499999999</v>
      </c>
      <c r="V254">
        <v>9.7804878049999999</v>
      </c>
      <c r="W254">
        <v>1.4878048779999999</v>
      </c>
      <c r="X254">
        <v>2.6463414630000002</v>
      </c>
      <c r="Y254">
        <v>56.22119816</v>
      </c>
      <c r="Z254">
        <v>0.59756097600000002</v>
      </c>
      <c r="AA254">
        <v>1.585365854</v>
      </c>
      <c r="AB254">
        <v>37.69230769</v>
      </c>
      <c r="AC254">
        <v>0.60975609799999997</v>
      </c>
      <c r="AD254">
        <v>2.0365853660000002</v>
      </c>
      <c r="AE254">
        <v>29.940119760000002</v>
      </c>
      <c r="AF254">
        <v>10.60650394</v>
      </c>
      <c r="AG254">
        <v>44</v>
      </c>
      <c r="AH254">
        <v>50</v>
      </c>
      <c r="AI254">
        <v>75</v>
      </c>
      <c r="AJ254">
        <v>55</v>
      </c>
      <c r="AK254">
        <v>37</v>
      </c>
      <c r="AL254">
        <v>36</v>
      </c>
      <c r="AM254">
        <v>49</v>
      </c>
      <c r="AN254">
        <v>50</v>
      </c>
      <c r="AO254">
        <v>45</v>
      </c>
      <c r="AP254">
        <v>45</v>
      </c>
      <c r="AQ254">
        <v>39</v>
      </c>
      <c r="AR254">
        <v>38</v>
      </c>
      <c r="AS254">
        <v>57</v>
      </c>
      <c r="AT254">
        <v>36</v>
      </c>
      <c r="AU254">
        <v>46</v>
      </c>
      <c r="AV254">
        <v>40.128883271423902</v>
      </c>
      <c r="AW254">
        <v>54.350112619013501</v>
      </c>
      <c r="AX254">
        <v>65.575922759793599</v>
      </c>
      <c r="AY254">
        <v>61.919872399707401</v>
      </c>
      <c r="AZ254">
        <v>43.226657035835601</v>
      </c>
      <c r="BA254">
        <v>41.189453064564702</v>
      </c>
      <c r="BB254">
        <v>62.207148623167903</v>
      </c>
      <c r="BC254">
        <v>48.943765587831301</v>
      </c>
      <c r="BD254">
        <v>48.562492021811003</v>
      </c>
      <c r="BE254">
        <v>43.886179798100301</v>
      </c>
      <c r="BF254">
        <v>42.348374492569199</v>
      </c>
      <c r="BG254">
        <v>47.985456616496897</v>
      </c>
      <c r="BH254">
        <v>50.231444857523698</v>
      </c>
      <c r="BI254">
        <v>42.218916843309799</v>
      </c>
      <c r="BJ254">
        <v>46.0683420821968</v>
      </c>
    </row>
    <row r="255" spans="1:62" x14ac:dyDescent="0.25">
      <c r="A255">
        <v>253</v>
      </c>
      <c r="B255" t="s">
        <v>131</v>
      </c>
      <c r="C255">
        <v>82</v>
      </c>
      <c r="D255">
        <v>24.899166279999999</v>
      </c>
      <c r="E255">
        <v>3.585365854</v>
      </c>
      <c r="F255">
        <v>8.2073170730000005</v>
      </c>
      <c r="G255">
        <v>43.684992569999999</v>
      </c>
      <c r="H255">
        <v>0.93902439000000004</v>
      </c>
      <c r="I255">
        <v>2.597560976</v>
      </c>
      <c r="J255">
        <v>36.150234740000002</v>
      </c>
      <c r="K255">
        <v>1.3902439019999999</v>
      </c>
      <c r="L255">
        <v>2</v>
      </c>
      <c r="M255">
        <v>69.512195120000001</v>
      </c>
      <c r="N255">
        <v>1.3536585370000001</v>
      </c>
      <c r="O255">
        <v>4.3292682930000002</v>
      </c>
      <c r="P255">
        <v>5.6829268290000003</v>
      </c>
      <c r="Q255">
        <v>0.90243902399999998</v>
      </c>
      <c r="R255">
        <v>0.96341463400000005</v>
      </c>
      <c r="S255">
        <v>0.64634146299999995</v>
      </c>
      <c r="T255">
        <v>0.41463414599999998</v>
      </c>
      <c r="U255">
        <v>1.7317073169999999</v>
      </c>
      <c r="V255">
        <v>9.5</v>
      </c>
      <c r="W255">
        <v>1.3292682929999999</v>
      </c>
      <c r="X255">
        <v>2.3170731710000001</v>
      </c>
      <c r="Y255">
        <v>57.368421050000002</v>
      </c>
      <c r="Z255">
        <v>1.097560976</v>
      </c>
      <c r="AA255">
        <v>2.4268292680000001</v>
      </c>
      <c r="AB255">
        <v>45.226130650000002</v>
      </c>
      <c r="AC255">
        <v>0.21951219499999999</v>
      </c>
      <c r="AD255">
        <v>0.865853659</v>
      </c>
      <c r="AE255">
        <v>25.352112680000001</v>
      </c>
      <c r="AF255">
        <v>12.686494720000001</v>
      </c>
      <c r="AG255">
        <v>50</v>
      </c>
      <c r="AH255">
        <v>55</v>
      </c>
      <c r="AI255">
        <v>35</v>
      </c>
      <c r="AJ255">
        <v>41</v>
      </c>
      <c r="AK255">
        <v>40</v>
      </c>
      <c r="AL255">
        <v>44</v>
      </c>
      <c r="AM255">
        <v>63</v>
      </c>
      <c r="AN255">
        <v>33</v>
      </c>
      <c r="AO255">
        <v>44</v>
      </c>
      <c r="AP255">
        <v>40</v>
      </c>
      <c r="AQ255">
        <v>50</v>
      </c>
      <c r="AR255">
        <v>57</v>
      </c>
      <c r="AS255">
        <v>53</v>
      </c>
      <c r="AT255">
        <v>45</v>
      </c>
      <c r="AU255">
        <v>60</v>
      </c>
      <c r="AV255">
        <v>51.171991229522</v>
      </c>
      <c r="AW255">
        <v>56.452663469647398</v>
      </c>
      <c r="AX255">
        <v>43.628029544464198</v>
      </c>
      <c r="AY255">
        <v>42.2450464214715</v>
      </c>
      <c r="AZ255">
        <v>45.774531878017001</v>
      </c>
      <c r="BA255">
        <v>44.452606717920197</v>
      </c>
      <c r="BB255">
        <v>55.241651750865003</v>
      </c>
      <c r="BC255">
        <v>41.787612985926799</v>
      </c>
      <c r="BD255">
        <v>44.339765187890102</v>
      </c>
      <c r="BE255">
        <v>42.874406715599903</v>
      </c>
      <c r="BF255">
        <v>51.9969523169258</v>
      </c>
      <c r="BG255">
        <v>53.411676865093703</v>
      </c>
      <c r="BH255">
        <v>48.0621189191111</v>
      </c>
      <c r="BI255">
        <v>43.6883900829447</v>
      </c>
      <c r="BJ255">
        <v>58.172724632294397</v>
      </c>
    </row>
    <row r="256" spans="1:62" x14ac:dyDescent="0.25">
      <c r="A256">
        <v>254</v>
      </c>
      <c r="B256" t="s">
        <v>209</v>
      </c>
      <c r="C256">
        <v>82</v>
      </c>
      <c r="D256">
        <v>24.89750781</v>
      </c>
      <c r="E256">
        <v>3.9756097559999999</v>
      </c>
      <c r="F256">
        <v>10.06097561</v>
      </c>
      <c r="G256">
        <v>39.515151520000003</v>
      </c>
      <c r="H256">
        <v>1.2682926830000001</v>
      </c>
      <c r="I256">
        <v>3.6219512200000001</v>
      </c>
      <c r="J256">
        <v>35.016835020000002</v>
      </c>
      <c r="K256">
        <v>1.8170731710000001</v>
      </c>
      <c r="L256">
        <v>2.792682927</v>
      </c>
      <c r="M256">
        <v>65.065502179999996</v>
      </c>
      <c r="N256">
        <v>1.536585366</v>
      </c>
      <c r="O256">
        <v>4.2560975609999998</v>
      </c>
      <c r="P256">
        <v>5.7926829270000004</v>
      </c>
      <c r="Q256">
        <v>2.5365853660000002</v>
      </c>
      <c r="R256">
        <v>2.9512195120000002</v>
      </c>
      <c r="S256">
        <v>1.292682927</v>
      </c>
      <c r="T256">
        <v>0.365853659</v>
      </c>
      <c r="U256">
        <v>1.4390243899999999</v>
      </c>
      <c r="V256">
        <v>11.036585369999999</v>
      </c>
      <c r="W256">
        <v>0.75609756100000003</v>
      </c>
      <c r="X256">
        <v>1.414634146</v>
      </c>
      <c r="Y256">
        <v>53.448275860000003</v>
      </c>
      <c r="Z256">
        <v>1.2804878049999999</v>
      </c>
      <c r="AA256">
        <v>2.804878049</v>
      </c>
      <c r="AB256">
        <v>45.652173910000002</v>
      </c>
      <c r="AC256">
        <v>0.67073170699999995</v>
      </c>
      <c r="AD256">
        <v>2.2195121950000001</v>
      </c>
      <c r="AE256">
        <v>30.219780220000001</v>
      </c>
      <c r="AF256">
        <v>13.47508949</v>
      </c>
      <c r="AG256">
        <v>60</v>
      </c>
      <c r="AH256">
        <v>67</v>
      </c>
      <c r="AI256">
        <v>45</v>
      </c>
      <c r="AJ256">
        <v>33</v>
      </c>
      <c r="AK256">
        <v>76</v>
      </c>
      <c r="AL256">
        <v>34</v>
      </c>
      <c r="AM256">
        <v>65</v>
      </c>
      <c r="AN256">
        <v>39</v>
      </c>
      <c r="AO256">
        <v>55</v>
      </c>
      <c r="AP256">
        <v>46</v>
      </c>
      <c r="AQ256">
        <v>49</v>
      </c>
      <c r="AR256">
        <v>58</v>
      </c>
      <c r="AS256">
        <v>53</v>
      </c>
      <c r="AT256">
        <v>46</v>
      </c>
      <c r="AU256">
        <v>55</v>
      </c>
      <c r="AV256">
        <v>53.833845246404998</v>
      </c>
      <c r="AW256">
        <v>65.049798707822006</v>
      </c>
      <c r="AX256">
        <v>42.198088000495098</v>
      </c>
      <c r="AY256">
        <v>33.212232368387497</v>
      </c>
      <c r="AZ256">
        <v>44.276576646042997</v>
      </c>
      <c r="BA256">
        <v>70.233524622406804</v>
      </c>
      <c r="BB256">
        <v>60.887773340606302</v>
      </c>
      <c r="BC256">
        <v>39.140913355319398</v>
      </c>
      <c r="BD256">
        <v>54.584160398189702</v>
      </c>
      <c r="BE256">
        <v>47.625164953602301</v>
      </c>
      <c r="BF256">
        <v>48.492539152209197</v>
      </c>
      <c r="BG256">
        <v>67.680801888039298</v>
      </c>
      <c r="BH256">
        <v>55.746696957983502</v>
      </c>
      <c r="BI256">
        <v>56.859581288617598</v>
      </c>
      <c r="BJ256">
        <v>68.218707922743206</v>
      </c>
    </row>
    <row r="257" spans="1:62" x14ac:dyDescent="0.25">
      <c r="A257">
        <v>255</v>
      </c>
      <c r="B257" t="s">
        <v>210</v>
      </c>
      <c r="C257">
        <v>82</v>
      </c>
      <c r="D257">
        <v>24.863970210000002</v>
      </c>
      <c r="E257">
        <v>4.5243902440000001</v>
      </c>
      <c r="F257">
        <v>9.4146341459999991</v>
      </c>
      <c r="G257">
        <v>48.05699482</v>
      </c>
      <c r="H257">
        <v>1.1097560980000001</v>
      </c>
      <c r="I257">
        <v>3.1463414630000002</v>
      </c>
      <c r="J257">
        <v>35.271317830000001</v>
      </c>
      <c r="K257">
        <v>2.3902439019999999</v>
      </c>
      <c r="L257">
        <v>3.3658536589999999</v>
      </c>
      <c r="M257">
        <v>71.014492750000002</v>
      </c>
      <c r="N257">
        <v>1.195121951</v>
      </c>
      <c r="O257">
        <v>3.6463414630000002</v>
      </c>
      <c r="P257">
        <v>4.8414634149999998</v>
      </c>
      <c r="Q257">
        <v>1.256097561</v>
      </c>
      <c r="R257">
        <v>1.6707317070000001</v>
      </c>
      <c r="S257">
        <v>1.0121951220000001</v>
      </c>
      <c r="T257">
        <v>0.62195122000000003</v>
      </c>
      <c r="U257">
        <v>1.158536585</v>
      </c>
      <c r="V257">
        <v>12.54878049</v>
      </c>
      <c r="W257">
        <v>2.0609756099999998</v>
      </c>
      <c r="X257">
        <v>3.1829268289999999</v>
      </c>
      <c r="Y257">
        <v>64.750957850000006</v>
      </c>
      <c r="Z257">
        <v>1.0731707319999999</v>
      </c>
      <c r="AA257">
        <v>2.2804878049999999</v>
      </c>
      <c r="AB257">
        <v>47.058823529999998</v>
      </c>
      <c r="AC257">
        <v>0.28048780499999998</v>
      </c>
      <c r="AD257">
        <v>0.80487804900000004</v>
      </c>
      <c r="AE257">
        <v>34.848484849999998</v>
      </c>
      <c r="AF257">
        <v>17.382922799999999</v>
      </c>
      <c r="AG257">
        <v>48</v>
      </c>
      <c r="AH257">
        <v>67</v>
      </c>
      <c r="AI257">
        <v>58</v>
      </c>
      <c r="AJ257">
        <v>64</v>
      </c>
      <c r="AK257">
        <v>48</v>
      </c>
      <c r="AL257">
        <v>51</v>
      </c>
      <c r="AM257">
        <v>79</v>
      </c>
      <c r="AN257">
        <v>39</v>
      </c>
      <c r="AO257">
        <v>46</v>
      </c>
      <c r="AP257">
        <v>42</v>
      </c>
      <c r="AQ257">
        <v>55</v>
      </c>
      <c r="AR257">
        <v>54</v>
      </c>
      <c r="AS257">
        <v>52</v>
      </c>
      <c r="AT257">
        <v>52</v>
      </c>
      <c r="AU257">
        <v>51</v>
      </c>
      <c r="AV257">
        <v>46.560778098462301</v>
      </c>
      <c r="AW257">
        <v>60.858501054033098</v>
      </c>
      <c r="AX257">
        <v>65.233915621883398</v>
      </c>
      <c r="AY257">
        <v>63.169413723047001</v>
      </c>
      <c r="AZ257">
        <v>49.693771141387899</v>
      </c>
      <c r="BA257">
        <v>51.529766554251097</v>
      </c>
      <c r="BB257">
        <v>65.998135953551795</v>
      </c>
      <c r="BC257">
        <v>43.4253605512082</v>
      </c>
      <c r="BD257">
        <v>43.172847386424799</v>
      </c>
      <c r="BE257">
        <v>44.659671044240199</v>
      </c>
      <c r="BF257">
        <v>50.702511191987</v>
      </c>
      <c r="BG257">
        <v>51.705735679904897</v>
      </c>
      <c r="BH257">
        <v>58.790930412981197</v>
      </c>
      <c r="BI257">
        <v>52.302149349980198</v>
      </c>
      <c r="BJ257">
        <v>54.673672703064497</v>
      </c>
    </row>
    <row r="258" spans="1:62" x14ac:dyDescent="0.25">
      <c r="A258">
        <v>256</v>
      </c>
      <c r="B258" t="s">
        <v>211</v>
      </c>
      <c r="C258">
        <v>82</v>
      </c>
      <c r="D258">
        <v>24.862232479999999</v>
      </c>
      <c r="E258">
        <v>3.7682926829999999</v>
      </c>
      <c r="F258">
        <v>9.2073170730000005</v>
      </c>
      <c r="G258">
        <v>40.927152319999998</v>
      </c>
      <c r="H258">
        <v>1.3170731710000001</v>
      </c>
      <c r="I258">
        <v>4.1219512199999997</v>
      </c>
      <c r="J258">
        <v>31.952662719999999</v>
      </c>
      <c r="K258">
        <v>1.914634146</v>
      </c>
      <c r="L258">
        <v>2.414634146</v>
      </c>
      <c r="M258">
        <v>79.292929290000004</v>
      </c>
      <c r="N258">
        <v>1.085365854</v>
      </c>
      <c r="O258">
        <v>3.2195121950000001</v>
      </c>
      <c r="P258">
        <v>4.304878049</v>
      </c>
      <c r="Q258">
        <v>0.65853658500000001</v>
      </c>
      <c r="R258">
        <v>1.548780488</v>
      </c>
      <c r="S258">
        <v>0.67073170699999995</v>
      </c>
      <c r="T258">
        <v>0.92682926799999998</v>
      </c>
      <c r="U258">
        <v>1.195121951</v>
      </c>
      <c r="V258">
        <v>10.76829268</v>
      </c>
      <c r="W258">
        <v>1.256097561</v>
      </c>
      <c r="X258">
        <v>1.9268292680000001</v>
      </c>
      <c r="Y258">
        <v>65.189873419999998</v>
      </c>
      <c r="Z258">
        <v>0.46341463399999999</v>
      </c>
      <c r="AA258">
        <v>1.292682927</v>
      </c>
      <c r="AB258">
        <v>35.849056599999997</v>
      </c>
      <c r="AC258">
        <v>0.73170731700000002</v>
      </c>
      <c r="AD258">
        <v>1.8658536590000001</v>
      </c>
      <c r="AE258">
        <v>39.215686269999999</v>
      </c>
      <c r="AF258">
        <v>12.717682780000001</v>
      </c>
      <c r="AG258">
        <v>50</v>
      </c>
      <c r="AH258">
        <v>56</v>
      </c>
      <c r="AI258">
        <v>58</v>
      </c>
      <c r="AJ258">
        <v>70</v>
      </c>
      <c r="AK258">
        <v>41</v>
      </c>
      <c r="AL258">
        <v>35</v>
      </c>
      <c r="AM258">
        <v>55</v>
      </c>
      <c r="AN258">
        <v>52</v>
      </c>
      <c r="AO258">
        <v>53</v>
      </c>
      <c r="AP258">
        <v>59</v>
      </c>
      <c r="AQ258">
        <v>43</v>
      </c>
      <c r="AR258">
        <v>43</v>
      </c>
      <c r="AS258">
        <v>56</v>
      </c>
      <c r="AT258">
        <v>44</v>
      </c>
      <c r="AU258">
        <v>50</v>
      </c>
      <c r="AV258">
        <v>52.873035599223002</v>
      </c>
      <c r="AW258">
        <v>53.738840912788604</v>
      </c>
      <c r="AX258">
        <v>67.979721058734498</v>
      </c>
      <c r="AY258">
        <v>65.445466508344893</v>
      </c>
      <c r="AZ258">
        <v>44.582453868477799</v>
      </c>
      <c r="BA258">
        <v>41.6256390736322</v>
      </c>
      <c r="BB258">
        <v>60.789644601880397</v>
      </c>
      <c r="BC258">
        <v>55.696431451593703</v>
      </c>
      <c r="BD258">
        <v>52.021757512267001</v>
      </c>
      <c r="BE258">
        <v>60.198682281713801</v>
      </c>
      <c r="BF258">
        <v>42.0181475413562</v>
      </c>
      <c r="BG258">
        <v>45.673359693646397</v>
      </c>
      <c r="BH258">
        <v>52.878308646733501</v>
      </c>
      <c r="BI258">
        <v>44.6747373759518</v>
      </c>
      <c r="BJ258">
        <v>44.695334951860502</v>
      </c>
    </row>
    <row r="259" spans="1:62" x14ac:dyDescent="0.25">
      <c r="A259">
        <v>257</v>
      </c>
      <c r="B259" t="s">
        <v>80</v>
      </c>
      <c r="C259">
        <v>82</v>
      </c>
      <c r="D259">
        <v>24.855451939999998</v>
      </c>
      <c r="E259">
        <v>3.9756097559999999</v>
      </c>
      <c r="F259">
        <v>8.6829268289999995</v>
      </c>
      <c r="G259">
        <v>45.786516849999998</v>
      </c>
      <c r="H259">
        <v>0.93902439000000004</v>
      </c>
      <c r="I259">
        <v>2.902439024</v>
      </c>
      <c r="J259">
        <v>32.352941180000002</v>
      </c>
      <c r="K259">
        <v>1.951219512</v>
      </c>
      <c r="L259">
        <v>2.3170731710000001</v>
      </c>
      <c r="M259">
        <v>84.21052632</v>
      </c>
      <c r="N259">
        <v>0.67073170699999995</v>
      </c>
      <c r="O259">
        <v>2.5609756099999998</v>
      </c>
      <c r="P259">
        <v>3.2317073170000001</v>
      </c>
      <c r="Q259">
        <v>1.792682927</v>
      </c>
      <c r="R259">
        <v>1.707317073</v>
      </c>
      <c r="S259">
        <v>1.195121951</v>
      </c>
      <c r="T259">
        <v>0.39024390199999998</v>
      </c>
      <c r="U259">
        <v>0.93902439000000004</v>
      </c>
      <c r="V259">
        <v>10.841463409999999</v>
      </c>
      <c r="W259">
        <v>2</v>
      </c>
      <c r="X259">
        <v>3.0243902440000001</v>
      </c>
      <c r="Y259">
        <v>66.129032260000002</v>
      </c>
      <c r="Z259">
        <v>0.70731707300000002</v>
      </c>
      <c r="AA259">
        <v>1.6463414629999999</v>
      </c>
      <c r="AB259">
        <v>42.962962959999999</v>
      </c>
      <c r="AC259">
        <v>0.32926829299999999</v>
      </c>
      <c r="AD259">
        <v>1.1097560980000001</v>
      </c>
      <c r="AE259">
        <v>29.670329670000001</v>
      </c>
      <c r="AF259">
        <v>14.876396290000001</v>
      </c>
      <c r="AG259">
        <v>33</v>
      </c>
      <c r="AH259">
        <v>68</v>
      </c>
      <c r="AI259">
        <v>68</v>
      </c>
      <c r="AJ259">
        <v>83</v>
      </c>
      <c r="AK259">
        <v>44</v>
      </c>
      <c r="AL259">
        <v>52</v>
      </c>
      <c r="AM259">
        <v>58</v>
      </c>
      <c r="AN259">
        <v>60</v>
      </c>
      <c r="AO259">
        <v>45</v>
      </c>
      <c r="AP259">
        <v>51</v>
      </c>
      <c r="AQ259">
        <v>49</v>
      </c>
      <c r="AR259">
        <v>51</v>
      </c>
      <c r="AS259">
        <v>53</v>
      </c>
      <c r="AT259">
        <v>51</v>
      </c>
      <c r="AU259">
        <v>43</v>
      </c>
      <c r="AV259">
        <v>34.218416498798803</v>
      </c>
      <c r="AW259">
        <v>57.476248031291</v>
      </c>
      <c r="AX259">
        <v>75.635043925952999</v>
      </c>
      <c r="AY259">
        <v>74.9457893557815</v>
      </c>
      <c r="AZ259">
        <v>52.598720018957401</v>
      </c>
      <c r="BA259">
        <v>45.779994104696797</v>
      </c>
      <c r="BB259">
        <v>51.296373067234804</v>
      </c>
      <c r="BC259">
        <v>56.033141710772398</v>
      </c>
      <c r="BD259">
        <v>43.752232231237201</v>
      </c>
      <c r="BE259">
        <v>46.605701847619997</v>
      </c>
      <c r="BF259">
        <v>48.540146799954996</v>
      </c>
      <c r="BG259">
        <v>47.641889053794003</v>
      </c>
      <c r="BH259">
        <v>59.233310142456098</v>
      </c>
      <c r="BI259">
        <v>56.0011634390289</v>
      </c>
      <c r="BJ259">
        <v>46.316613052260699</v>
      </c>
    </row>
    <row r="260" spans="1:62" x14ac:dyDescent="0.25">
      <c r="A260">
        <v>258</v>
      </c>
      <c r="B260" t="s">
        <v>138</v>
      </c>
      <c r="C260">
        <v>82</v>
      </c>
      <c r="D260">
        <v>24.81600152</v>
      </c>
      <c r="E260">
        <v>4.1829268290000003</v>
      </c>
      <c r="F260">
        <v>9.8536585369999994</v>
      </c>
      <c r="G260">
        <v>42.450495050000001</v>
      </c>
      <c r="H260">
        <v>1.085365854</v>
      </c>
      <c r="I260">
        <v>3.304878049</v>
      </c>
      <c r="J260">
        <v>32.841328410000003</v>
      </c>
      <c r="K260">
        <v>1.695121951</v>
      </c>
      <c r="L260">
        <v>2.304878049</v>
      </c>
      <c r="M260">
        <v>73.544973540000001</v>
      </c>
      <c r="N260">
        <v>2.097560976</v>
      </c>
      <c r="O260">
        <v>5.1463414629999997</v>
      </c>
      <c r="P260">
        <v>7.2439024390000002</v>
      </c>
      <c r="Q260">
        <v>0.82926829300000005</v>
      </c>
      <c r="R260">
        <v>1.207317073</v>
      </c>
      <c r="S260">
        <v>0.64634146299999995</v>
      </c>
      <c r="T260">
        <v>0.18292682900000001</v>
      </c>
      <c r="U260">
        <v>2.4756097559999999</v>
      </c>
      <c r="V260">
        <v>11.14634146</v>
      </c>
      <c r="W260">
        <v>1.243902439</v>
      </c>
      <c r="X260">
        <v>2.195121951</v>
      </c>
      <c r="Y260">
        <v>56.666666669999998</v>
      </c>
      <c r="Z260">
        <v>1.451219512</v>
      </c>
      <c r="AA260">
        <v>3.0243902440000001</v>
      </c>
      <c r="AB260">
        <v>47.983870969999998</v>
      </c>
      <c r="AC260">
        <v>0.40243902399999998</v>
      </c>
      <c r="AD260">
        <v>1.3292682929999999</v>
      </c>
      <c r="AE260">
        <v>30.275229360000001</v>
      </c>
      <c r="AF260">
        <v>13.804092280000001</v>
      </c>
      <c r="AG260">
        <v>57</v>
      </c>
      <c r="AH260">
        <v>69</v>
      </c>
      <c r="AI260">
        <v>44</v>
      </c>
      <c r="AJ260">
        <v>38</v>
      </c>
      <c r="AK260">
        <v>56</v>
      </c>
      <c r="AL260">
        <v>51</v>
      </c>
      <c r="AM260">
        <v>58</v>
      </c>
      <c r="AN260">
        <v>44</v>
      </c>
      <c r="AO260">
        <v>50</v>
      </c>
      <c r="AP260">
        <v>43</v>
      </c>
      <c r="AQ260">
        <v>52</v>
      </c>
      <c r="AR260">
        <v>48</v>
      </c>
      <c r="AS260">
        <v>53</v>
      </c>
      <c r="AT260">
        <v>47</v>
      </c>
      <c r="AU260">
        <v>71</v>
      </c>
      <c r="AV260">
        <v>57.093492782037202</v>
      </c>
      <c r="AW260">
        <v>53.892641525889601</v>
      </c>
      <c r="AX260">
        <v>27.843188720268198</v>
      </c>
      <c r="AY260">
        <v>22.289161180414201</v>
      </c>
      <c r="AZ260">
        <v>39.1994853818777</v>
      </c>
      <c r="BA260">
        <v>54.733137643644199</v>
      </c>
      <c r="BB260">
        <v>56.892911017259003</v>
      </c>
      <c r="BC260">
        <v>46.573904067651704</v>
      </c>
      <c r="BD260">
        <v>50.090371117360398</v>
      </c>
      <c r="BE260">
        <v>45.380084579413698</v>
      </c>
      <c r="BF260">
        <v>55.286555362066203</v>
      </c>
      <c r="BG260">
        <v>58.2983197249591</v>
      </c>
      <c r="BH260">
        <v>51.351181505446903</v>
      </c>
      <c r="BI260">
        <v>47.321187624480501</v>
      </c>
      <c r="BJ260">
        <v>69.4639152340051</v>
      </c>
    </row>
    <row r="261" spans="1:62" x14ac:dyDescent="0.25">
      <c r="A261">
        <v>259</v>
      </c>
      <c r="B261" t="s">
        <v>212</v>
      </c>
      <c r="C261">
        <v>82</v>
      </c>
      <c r="D261">
        <v>24.808401230000001</v>
      </c>
      <c r="E261">
        <v>4.1341463410000001</v>
      </c>
      <c r="F261">
        <v>9.7682926830000003</v>
      </c>
      <c r="G261">
        <v>42.322097380000002</v>
      </c>
      <c r="H261">
        <v>1.792682927</v>
      </c>
      <c r="I261">
        <v>4.8902439019999999</v>
      </c>
      <c r="J261">
        <v>36.658354109999998</v>
      </c>
      <c r="K261">
        <v>1.5121951220000001</v>
      </c>
      <c r="L261">
        <v>1.6707317070000001</v>
      </c>
      <c r="M261">
        <v>90.510948909999996</v>
      </c>
      <c r="N261">
        <v>1</v>
      </c>
      <c r="O261">
        <v>3.3292682930000002</v>
      </c>
      <c r="P261">
        <v>4.3292682930000002</v>
      </c>
      <c r="Q261">
        <v>1.6219512199999999</v>
      </c>
      <c r="R261">
        <v>1.5243902439999999</v>
      </c>
      <c r="S261">
        <v>0.69512195099999996</v>
      </c>
      <c r="T261">
        <v>0.37804877999999997</v>
      </c>
      <c r="U261">
        <v>2.0121951220000001</v>
      </c>
      <c r="V261">
        <v>11.573170729999999</v>
      </c>
      <c r="W261">
        <v>0.45121951199999999</v>
      </c>
      <c r="X261">
        <v>0.85365853700000005</v>
      </c>
      <c r="Y261">
        <v>52.857142860000003</v>
      </c>
      <c r="Z261">
        <v>0.58536585399999996</v>
      </c>
      <c r="AA261">
        <v>1.2317073169999999</v>
      </c>
      <c r="AB261">
        <v>47.524752479999997</v>
      </c>
      <c r="AC261">
        <v>1.304878049</v>
      </c>
      <c r="AD261">
        <v>2.792682927</v>
      </c>
      <c r="AE261">
        <v>46.72489083</v>
      </c>
      <c r="AF261">
        <v>14.056599609999999</v>
      </c>
      <c r="AG261">
        <v>55</v>
      </c>
      <c r="AH261">
        <v>57</v>
      </c>
      <c r="AI261">
        <v>41</v>
      </c>
      <c r="AJ261">
        <v>36</v>
      </c>
      <c r="AK261">
        <v>49</v>
      </c>
      <c r="AL261">
        <v>45</v>
      </c>
      <c r="AM261">
        <v>55</v>
      </c>
      <c r="AN261">
        <v>68</v>
      </c>
      <c r="AO261">
        <v>70</v>
      </c>
      <c r="AP261">
        <v>72</v>
      </c>
      <c r="AQ261">
        <v>54</v>
      </c>
      <c r="AR261">
        <v>53</v>
      </c>
      <c r="AS261">
        <v>58</v>
      </c>
      <c r="AT261">
        <v>49</v>
      </c>
      <c r="AU261">
        <v>45</v>
      </c>
      <c r="AV261">
        <v>53.617858072770197</v>
      </c>
      <c r="AW261">
        <v>51.519375496848603</v>
      </c>
      <c r="AX261">
        <v>42.360317692236997</v>
      </c>
      <c r="AY261">
        <v>33.943882854660202</v>
      </c>
      <c r="AZ261">
        <v>42.026996837220501</v>
      </c>
      <c r="BA261">
        <v>46.0575496286449</v>
      </c>
      <c r="BB261">
        <v>51.1951486598428</v>
      </c>
      <c r="BC261">
        <v>70.663282437330494</v>
      </c>
      <c r="BD261">
        <v>66.330527089757595</v>
      </c>
      <c r="BE261">
        <v>74.539603627481995</v>
      </c>
      <c r="BF261">
        <v>52.120465794185698</v>
      </c>
      <c r="BG261">
        <v>57.167975935343598</v>
      </c>
      <c r="BH261">
        <v>60.370771603591997</v>
      </c>
      <c r="BI261">
        <v>53.448290789964801</v>
      </c>
      <c r="BJ261">
        <v>48.698691616001703</v>
      </c>
    </row>
    <row r="262" spans="1:62" x14ac:dyDescent="0.25">
      <c r="A262">
        <v>260</v>
      </c>
      <c r="B262" t="s">
        <v>212</v>
      </c>
      <c r="C262">
        <v>82</v>
      </c>
      <c r="D262">
        <v>24.718839549999998</v>
      </c>
      <c r="E262">
        <v>4.9634146340000003</v>
      </c>
      <c r="F262">
        <v>11.82926829</v>
      </c>
      <c r="G262">
        <v>41.958762890000003</v>
      </c>
      <c r="H262">
        <v>2.1341463410000001</v>
      </c>
      <c r="I262">
        <v>5.4634146340000003</v>
      </c>
      <c r="J262">
        <v>39.0625</v>
      </c>
      <c r="K262">
        <v>1.5731707319999999</v>
      </c>
      <c r="L262">
        <v>1.8658536590000001</v>
      </c>
      <c r="M262">
        <v>84.313725489999996</v>
      </c>
      <c r="N262">
        <v>1.1829268289999999</v>
      </c>
      <c r="O262">
        <v>3.3780487799999999</v>
      </c>
      <c r="P262">
        <v>4.5609756099999998</v>
      </c>
      <c r="Q262">
        <v>1.6097560980000001</v>
      </c>
      <c r="R262">
        <v>1.756097561</v>
      </c>
      <c r="S262">
        <v>0.81707317099999999</v>
      </c>
      <c r="T262">
        <v>0.243902439</v>
      </c>
      <c r="U262">
        <v>2.1585365849999998</v>
      </c>
      <c r="V262">
        <v>13.634146339999999</v>
      </c>
      <c r="W262">
        <v>0.64634146299999995</v>
      </c>
      <c r="X262">
        <v>1.1341463409999999</v>
      </c>
      <c r="Y262">
        <v>56.989247310000003</v>
      </c>
      <c r="Z262">
        <v>0.68292682900000001</v>
      </c>
      <c r="AA262">
        <v>1.6707317070000001</v>
      </c>
      <c r="AB262">
        <v>40.875912409999998</v>
      </c>
      <c r="AC262">
        <v>1.5</v>
      </c>
      <c r="AD262">
        <v>3.5609756099999998</v>
      </c>
      <c r="AE262">
        <v>42.123287670000003</v>
      </c>
      <c r="AF262">
        <v>15.178101610000001</v>
      </c>
      <c r="AG262">
        <v>55</v>
      </c>
      <c r="AH262">
        <v>57</v>
      </c>
      <c r="AI262">
        <v>37</v>
      </c>
      <c r="AJ262">
        <v>32</v>
      </c>
      <c r="AK262">
        <v>51</v>
      </c>
      <c r="AL262">
        <v>41</v>
      </c>
      <c r="AM262">
        <v>56</v>
      </c>
      <c r="AN262">
        <v>71</v>
      </c>
      <c r="AO262">
        <v>73</v>
      </c>
      <c r="AP262">
        <v>74</v>
      </c>
      <c r="AQ262">
        <v>57</v>
      </c>
      <c r="AR262">
        <v>55</v>
      </c>
      <c r="AS262">
        <v>59</v>
      </c>
      <c r="AT262">
        <v>52</v>
      </c>
      <c r="AU262">
        <v>47</v>
      </c>
      <c r="AV262">
        <v>49.215139101482798</v>
      </c>
      <c r="AW262">
        <v>52.719920360824503</v>
      </c>
      <c r="AX262">
        <v>37.462830020458703</v>
      </c>
      <c r="AY262">
        <v>28.5970210378084</v>
      </c>
      <c r="AZ262">
        <v>43.804027399773098</v>
      </c>
      <c r="BA262">
        <v>56.852233035641099</v>
      </c>
      <c r="BB262">
        <v>58.222984106171801</v>
      </c>
      <c r="BC262">
        <v>64.642519286440105</v>
      </c>
      <c r="BD262">
        <v>68.547792340898397</v>
      </c>
      <c r="BE262">
        <v>70.552172695616903</v>
      </c>
      <c r="BF262">
        <v>54.6496667867398</v>
      </c>
      <c r="BG262">
        <v>58.707054174824997</v>
      </c>
      <c r="BH262">
        <v>60.559391869292</v>
      </c>
      <c r="BI262">
        <v>53.185309712748399</v>
      </c>
      <c r="BJ262">
        <v>51.689400012914902</v>
      </c>
    </row>
    <row r="263" spans="1:62" x14ac:dyDescent="0.25">
      <c r="A263">
        <v>261</v>
      </c>
      <c r="B263" t="s">
        <v>213</v>
      </c>
      <c r="C263">
        <v>82</v>
      </c>
      <c r="D263">
        <v>24.572055429999999</v>
      </c>
      <c r="E263">
        <v>3.402439024</v>
      </c>
      <c r="F263">
        <v>8.8414634149999998</v>
      </c>
      <c r="G263">
        <v>38.482758619999998</v>
      </c>
      <c r="H263">
        <v>1.097560976</v>
      </c>
      <c r="I263">
        <v>3.2682926829999999</v>
      </c>
      <c r="J263">
        <v>33.582089549999999</v>
      </c>
      <c r="K263">
        <v>1.5</v>
      </c>
      <c r="L263">
        <v>1.792682927</v>
      </c>
      <c r="M263">
        <v>83.673469389999994</v>
      </c>
      <c r="N263">
        <v>1.3536585370000001</v>
      </c>
      <c r="O263">
        <v>4</v>
      </c>
      <c r="P263">
        <v>5.3536585370000003</v>
      </c>
      <c r="Q263">
        <v>2.6829268289999999</v>
      </c>
      <c r="R263">
        <v>1.3780487800000001</v>
      </c>
      <c r="S263">
        <v>0.78048780500000003</v>
      </c>
      <c r="T263">
        <v>9.7560975999999994E-2</v>
      </c>
      <c r="U263">
        <v>2.0243902440000001</v>
      </c>
      <c r="V263">
        <v>9.4024390239999995</v>
      </c>
      <c r="W263">
        <v>0.64634146299999995</v>
      </c>
      <c r="X263">
        <v>1.207317073</v>
      </c>
      <c r="Y263">
        <v>53.535353540000003</v>
      </c>
      <c r="Z263">
        <v>0.79268292699999998</v>
      </c>
      <c r="AA263">
        <v>1.951219512</v>
      </c>
      <c r="AB263">
        <v>40.625</v>
      </c>
      <c r="AC263">
        <v>0.865853659</v>
      </c>
      <c r="AD263">
        <v>2.414634146</v>
      </c>
      <c r="AE263">
        <v>35.858585859999998</v>
      </c>
      <c r="AF263">
        <v>12.73736467</v>
      </c>
      <c r="AG263">
        <v>55</v>
      </c>
      <c r="AH263">
        <v>43</v>
      </c>
      <c r="AI263">
        <v>13</v>
      </c>
      <c r="AJ263">
        <v>17</v>
      </c>
      <c r="AK263">
        <v>46</v>
      </c>
      <c r="AL263">
        <v>26</v>
      </c>
      <c r="AM263">
        <v>69</v>
      </c>
      <c r="AN263">
        <v>64</v>
      </c>
      <c r="AO263">
        <v>58</v>
      </c>
      <c r="AP263">
        <v>50</v>
      </c>
      <c r="AQ263">
        <v>59</v>
      </c>
      <c r="AR263">
        <v>74</v>
      </c>
      <c r="AS263">
        <v>61</v>
      </c>
      <c r="AT263">
        <v>53</v>
      </c>
      <c r="AU263">
        <v>51</v>
      </c>
      <c r="AV263">
        <v>50.562720075775303</v>
      </c>
      <c r="AW263">
        <v>46.834639803893701</v>
      </c>
      <c r="AX263">
        <v>29.6590576398048</v>
      </c>
      <c r="AY263">
        <v>20.355986135759402</v>
      </c>
      <c r="AZ263">
        <v>35.5009551737406</v>
      </c>
      <c r="BA263">
        <v>45.438867841283397</v>
      </c>
      <c r="BB263">
        <v>50.161570181174099</v>
      </c>
      <c r="BC263">
        <v>60.058935942192299</v>
      </c>
      <c r="BD263">
        <v>58.767306089352203</v>
      </c>
      <c r="BE263">
        <v>51.176368769484597</v>
      </c>
      <c r="BF263">
        <v>57.830756886186698</v>
      </c>
      <c r="BG263">
        <v>61.950582143180299</v>
      </c>
      <c r="BH263">
        <v>63.872368682532603</v>
      </c>
      <c r="BI263">
        <v>56.269973283821599</v>
      </c>
      <c r="BJ263">
        <v>62.307504761013597</v>
      </c>
    </row>
    <row r="264" spans="1:62" x14ac:dyDescent="0.25">
      <c r="A264">
        <v>262</v>
      </c>
      <c r="B264" t="s">
        <v>214</v>
      </c>
      <c r="C264">
        <v>82</v>
      </c>
      <c r="D264">
        <v>24.556563400000002</v>
      </c>
      <c r="E264">
        <v>3.2439024390000002</v>
      </c>
      <c r="F264">
        <v>6.414634146</v>
      </c>
      <c r="G264">
        <v>50.57034221</v>
      </c>
      <c r="H264">
        <v>0</v>
      </c>
      <c r="I264">
        <v>0</v>
      </c>
      <c r="J264">
        <v>0</v>
      </c>
      <c r="K264">
        <v>1.914634146</v>
      </c>
      <c r="L264">
        <v>3.0731707319999999</v>
      </c>
      <c r="M264">
        <v>62.301587300000001</v>
      </c>
      <c r="N264">
        <v>1.9878048779999999</v>
      </c>
      <c r="O264">
        <v>4.7195121950000001</v>
      </c>
      <c r="P264">
        <v>6.7073170729999996</v>
      </c>
      <c r="Q264">
        <v>0.634146341</v>
      </c>
      <c r="R264">
        <v>1.243902439</v>
      </c>
      <c r="S264">
        <v>0.89024390200000003</v>
      </c>
      <c r="T264">
        <v>0.81707317099999999</v>
      </c>
      <c r="U264">
        <v>2</v>
      </c>
      <c r="V264">
        <v>8.4024390239999995</v>
      </c>
      <c r="W264">
        <v>1.8292682929999999</v>
      </c>
      <c r="X264">
        <v>3.0243902440000001</v>
      </c>
      <c r="Y264">
        <v>60.483870969999998</v>
      </c>
      <c r="Z264">
        <v>1.3902439019999999</v>
      </c>
      <c r="AA264">
        <v>3.3170731710000001</v>
      </c>
      <c r="AB264">
        <v>41.91176471</v>
      </c>
      <c r="AC264">
        <v>2.4390243999999998E-2</v>
      </c>
      <c r="AD264">
        <v>7.3170732000000002E-2</v>
      </c>
      <c r="AE264">
        <v>33.333333330000002</v>
      </c>
      <c r="AF264">
        <v>13.67332532</v>
      </c>
      <c r="AG264">
        <v>65</v>
      </c>
      <c r="AH264">
        <v>48</v>
      </c>
      <c r="AI264">
        <v>39</v>
      </c>
      <c r="AJ264">
        <v>42</v>
      </c>
      <c r="AK264">
        <v>43</v>
      </c>
      <c r="AL264">
        <v>45</v>
      </c>
      <c r="AM264">
        <v>48</v>
      </c>
      <c r="AN264">
        <v>26</v>
      </c>
      <c r="AO264">
        <v>28</v>
      </c>
      <c r="AP264">
        <v>24</v>
      </c>
      <c r="AQ264">
        <v>46</v>
      </c>
      <c r="AR264">
        <v>59</v>
      </c>
      <c r="AS264">
        <v>57</v>
      </c>
      <c r="AT264">
        <v>42</v>
      </c>
      <c r="AU264">
        <v>58</v>
      </c>
      <c r="AV264">
        <v>61.950720430551897</v>
      </c>
      <c r="AW264">
        <v>57.801325624262702</v>
      </c>
      <c r="AX264">
        <v>46.486075871080303</v>
      </c>
      <c r="AY264">
        <v>41.009170583443101</v>
      </c>
      <c r="AZ264">
        <v>40.530735970202301</v>
      </c>
      <c r="BA264">
        <v>44.731562867651903</v>
      </c>
      <c r="BB264">
        <v>56.097990302874898</v>
      </c>
      <c r="BC264">
        <v>29.903618882282601</v>
      </c>
      <c r="BD264">
        <v>30.938770190799801</v>
      </c>
      <c r="BE264">
        <v>28.988803150198098</v>
      </c>
      <c r="BF264">
        <v>46.692334138736101</v>
      </c>
      <c r="BG264">
        <v>55.439186732610302</v>
      </c>
      <c r="BH264">
        <v>46.9474919753279</v>
      </c>
      <c r="BI264">
        <v>45.263979848299499</v>
      </c>
      <c r="BJ264">
        <v>66.852527858897304</v>
      </c>
    </row>
    <row r="265" spans="1:62" x14ac:dyDescent="0.25">
      <c r="A265">
        <v>263</v>
      </c>
      <c r="B265" t="s">
        <v>215</v>
      </c>
      <c r="C265">
        <v>82</v>
      </c>
      <c r="D265">
        <v>24.51417915</v>
      </c>
      <c r="E265">
        <v>3.707317073</v>
      </c>
      <c r="F265">
        <v>8.3536585369999994</v>
      </c>
      <c r="G265">
        <v>44.379562040000003</v>
      </c>
      <c r="H265">
        <v>0.85365853700000005</v>
      </c>
      <c r="I265">
        <v>2.1707317069999998</v>
      </c>
      <c r="J265">
        <v>39.325842700000003</v>
      </c>
      <c r="K265">
        <v>1.304878049</v>
      </c>
      <c r="L265">
        <v>1.902439024</v>
      </c>
      <c r="M265">
        <v>68.589743589999998</v>
      </c>
      <c r="N265">
        <v>0.59756097600000002</v>
      </c>
      <c r="O265">
        <v>2.7195121950000001</v>
      </c>
      <c r="P265">
        <v>3.3170731710000001</v>
      </c>
      <c r="Q265">
        <v>0.69512195099999996</v>
      </c>
      <c r="R265">
        <v>1</v>
      </c>
      <c r="S265">
        <v>1</v>
      </c>
      <c r="T265">
        <v>0.87804877999999997</v>
      </c>
      <c r="U265">
        <v>1.2317073169999999</v>
      </c>
      <c r="V265">
        <v>9.5731707319999995</v>
      </c>
      <c r="W265">
        <v>1.5</v>
      </c>
      <c r="X265">
        <v>2.8658536589999999</v>
      </c>
      <c r="Y265">
        <v>52.340425529999997</v>
      </c>
      <c r="Z265">
        <v>0.865853659</v>
      </c>
      <c r="AA265">
        <v>1.9878048779999999</v>
      </c>
      <c r="AB265">
        <v>43.558282210000002</v>
      </c>
      <c r="AC265">
        <v>0.487804878</v>
      </c>
      <c r="AD265">
        <v>1.3292682929999999</v>
      </c>
      <c r="AE265">
        <v>36.697247709999999</v>
      </c>
      <c r="AF265">
        <v>12.599982020000001</v>
      </c>
      <c r="AG265">
        <v>46</v>
      </c>
      <c r="AH265">
        <v>55</v>
      </c>
      <c r="AI265">
        <v>62</v>
      </c>
      <c r="AJ265">
        <v>65</v>
      </c>
      <c r="AK265">
        <v>46</v>
      </c>
      <c r="AL265">
        <v>55</v>
      </c>
      <c r="AM265">
        <v>50</v>
      </c>
      <c r="AN265">
        <v>44</v>
      </c>
      <c r="AO265">
        <v>44</v>
      </c>
      <c r="AP265">
        <v>37</v>
      </c>
      <c r="AQ265">
        <v>43</v>
      </c>
      <c r="AR265">
        <v>51</v>
      </c>
      <c r="AS265">
        <v>43</v>
      </c>
      <c r="AT265">
        <v>33</v>
      </c>
      <c r="AU265">
        <v>37</v>
      </c>
      <c r="AV265">
        <v>47.618281154219602</v>
      </c>
      <c r="AW265">
        <v>54.261806241132398</v>
      </c>
      <c r="AX265">
        <v>66.333873834259506</v>
      </c>
      <c r="AY265">
        <v>65.997308517258006</v>
      </c>
      <c r="AZ265">
        <v>46.553451081772799</v>
      </c>
      <c r="BA265">
        <v>39.376195045402199</v>
      </c>
      <c r="BB265">
        <v>54.223928804147498</v>
      </c>
      <c r="BC265">
        <v>41.260863797284102</v>
      </c>
      <c r="BD265">
        <v>45.771050531880903</v>
      </c>
      <c r="BE265">
        <v>40.056565787604697</v>
      </c>
      <c r="BF265">
        <v>40.001441064375001</v>
      </c>
      <c r="BG265">
        <v>46.375532389341302</v>
      </c>
      <c r="BH265">
        <v>43.904371069901501</v>
      </c>
      <c r="BI265">
        <v>37.960262974749703</v>
      </c>
      <c r="BJ265">
        <v>35.829930418107502</v>
      </c>
    </row>
    <row r="266" spans="1:62" x14ac:dyDescent="0.25">
      <c r="A266">
        <v>264</v>
      </c>
      <c r="B266" t="s">
        <v>195</v>
      </c>
      <c r="C266">
        <v>82</v>
      </c>
      <c r="D266">
        <v>24.498528690000001</v>
      </c>
      <c r="E266">
        <v>3.4634146339999998</v>
      </c>
      <c r="F266">
        <v>7.7439024390000002</v>
      </c>
      <c r="G266">
        <v>44.724409450000003</v>
      </c>
      <c r="H266">
        <v>1.0243902439999999</v>
      </c>
      <c r="I266">
        <v>2.7195121950000001</v>
      </c>
      <c r="J266">
        <v>37.668161429999998</v>
      </c>
      <c r="K266">
        <v>1.585365854</v>
      </c>
      <c r="L266">
        <v>2.2804878049999999</v>
      </c>
      <c r="M266">
        <v>69.518716580000003</v>
      </c>
      <c r="N266">
        <v>1.2195121950000001</v>
      </c>
      <c r="O266">
        <v>3.8902439019999999</v>
      </c>
      <c r="P266">
        <v>5.1097560980000001</v>
      </c>
      <c r="Q266">
        <v>0.64634146299999995</v>
      </c>
      <c r="R266">
        <v>0.54878048800000001</v>
      </c>
      <c r="S266">
        <v>0.80487804900000004</v>
      </c>
      <c r="T266">
        <v>0.74390243899999997</v>
      </c>
      <c r="U266">
        <v>2.0365853660000002</v>
      </c>
      <c r="V266">
        <v>9.5365853660000006</v>
      </c>
      <c r="W266">
        <v>1.4268292680000001</v>
      </c>
      <c r="X266">
        <v>2.3902439019999999</v>
      </c>
      <c r="Y266">
        <v>59.693877550000003</v>
      </c>
      <c r="Z266">
        <v>0.70731707300000002</v>
      </c>
      <c r="AA266">
        <v>1.6707317070000001</v>
      </c>
      <c r="AB266">
        <v>42.335766419999999</v>
      </c>
      <c r="AC266">
        <v>0.30487804899999998</v>
      </c>
      <c r="AD266">
        <v>0.96341463400000005</v>
      </c>
      <c r="AE266">
        <v>31.64556962</v>
      </c>
      <c r="AF266">
        <v>14.14287025</v>
      </c>
      <c r="AG266">
        <v>58</v>
      </c>
      <c r="AH266">
        <v>51</v>
      </c>
      <c r="AI266">
        <v>68</v>
      </c>
      <c r="AJ266">
        <v>66</v>
      </c>
      <c r="AK266">
        <v>25</v>
      </c>
      <c r="AL266">
        <v>42</v>
      </c>
      <c r="AM266">
        <v>59</v>
      </c>
      <c r="AN266">
        <v>46</v>
      </c>
      <c r="AO266">
        <v>46</v>
      </c>
      <c r="AP266">
        <v>50</v>
      </c>
      <c r="AQ266">
        <v>43</v>
      </c>
      <c r="AR266">
        <v>36</v>
      </c>
      <c r="AS266">
        <v>53</v>
      </c>
      <c r="AT266">
        <v>36</v>
      </c>
      <c r="AU266">
        <v>48</v>
      </c>
      <c r="AV266">
        <v>55.082167002630598</v>
      </c>
      <c r="AW266">
        <v>50.270435606413798</v>
      </c>
      <c r="AX266">
        <v>57.006720804188603</v>
      </c>
      <c r="AY266">
        <v>53.164758383813201</v>
      </c>
      <c r="AZ266">
        <v>40.052601580646801</v>
      </c>
      <c r="BA266">
        <v>31.0344938741998</v>
      </c>
      <c r="BB266">
        <v>56.1031421235583</v>
      </c>
      <c r="BC266">
        <v>43.702740312148002</v>
      </c>
      <c r="BD266">
        <v>46.2317501796473</v>
      </c>
      <c r="BE266">
        <v>48.0625618054505</v>
      </c>
      <c r="BF266">
        <v>48.644452225996403</v>
      </c>
      <c r="BG266">
        <v>48.468899659054998</v>
      </c>
      <c r="BH266">
        <v>50.994996338237598</v>
      </c>
      <c r="BI266">
        <v>41.4259179311236</v>
      </c>
      <c r="BJ266">
        <v>46.433519699992999</v>
      </c>
    </row>
    <row r="267" spans="1:62" x14ac:dyDescent="0.25">
      <c r="A267">
        <v>265</v>
      </c>
      <c r="B267" t="s">
        <v>216</v>
      </c>
      <c r="C267">
        <v>82</v>
      </c>
      <c r="D267">
        <v>24.455524950000001</v>
      </c>
      <c r="E267">
        <v>3.195121951</v>
      </c>
      <c r="F267">
        <v>7.4024390240000004</v>
      </c>
      <c r="G267">
        <v>43.163097200000003</v>
      </c>
      <c r="H267">
        <v>0.76829268299999998</v>
      </c>
      <c r="I267">
        <v>2.5609756099999998</v>
      </c>
      <c r="J267">
        <v>30</v>
      </c>
      <c r="K267">
        <v>1.695121951</v>
      </c>
      <c r="L267">
        <v>2.5487804879999998</v>
      </c>
      <c r="M267">
        <v>66.507177029999994</v>
      </c>
      <c r="N267">
        <v>1.7804878049999999</v>
      </c>
      <c r="O267">
        <v>4.1463414629999997</v>
      </c>
      <c r="P267">
        <v>5.9268292679999997</v>
      </c>
      <c r="Q267">
        <v>1.158536585</v>
      </c>
      <c r="R267">
        <v>1.3536585370000001</v>
      </c>
      <c r="S267">
        <v>0.353658537</v>
      </c>
      <c r="T267">
        <v>0.5</v>
      </c>
      <c r="U267">
        <v>1.9756097560000001</v>
      </c>
      <c r="V267">
        <v>8.8536585369999994</v>
      </c>
      <c r="W267">
        <v>1.1707317070000001</v>
      </c>
      <c r="X267">
        <v>2.097560976</v>
      </c>
      <c r="Y267">
        <v>55.813953490000003</v>
      </c>
      <c r="Z267">
        <v>1.256097561</v>
      </c>
      <c r="AA267">
        <v>2.695121951</v>
      </c>
      <c r="AB267">
        <v>46.606334840000002</v>
      </c>
      <c r="AC267">
        <v>0</v>
      </c>
      <c r="AD267">
        <v>4.8780487999999997E-2</v>
      </c>
      <c r="AE267">
        <v>0</v>
      </c>
      <c r="AF267">
        <v>11.99149184</v>
      </c>
      <c r="AG267">
        <v>66</v>
      </c>
      <c r="AH267">
        <v>53</v>
      </c>
      <c r="AI267">
        <v>34</v>
      </c>
      <c r="AJ267">
        <v>29</v>
      </c>
      <c r="AK267">
        <v>58</v>
      </c>
      <c r="AL267">
        <v>41</v>
      </c>
      <c r="AM267">
        <v>61</v>
      </c>
      <c r="AN267">
        <v>38</v>
      </c>
      <c r="AO267">
        <v>32</v>
      </c>
      <c r="AP267">
        <v>41</v>
      </c>
      <c r="AQ267">
        <v>57</v>
      </c>
      <c r="AR267">
        <v>54</v>
      </c>
      <c r="AS267">
        <v>44</v>
      </c>
      <c r="AT267">
        <v>45</v>
      </c>
      <c r="AU267">
        <v>68</v>
      </c>
      <c r="AV267">
        <v>61.9114298430829</v>
      </c>
      <c r="AW267">
        <v>52.745166599063701</v>
      </c>
      <c r="AX267">
        <v>37.775663438410596</v>
      </c>
      <c r="AY267">
        <v>32.430635112480203</v>
      </c>
      <c r="AZ267">
        <v>41.843158752440701</v>
      </c>
      <c r="BA267">
        <v>50.756277399784203</v>
      </c>
      <c r="BB267">
        <v>53.827835919291999</v>
      </c>
      <c r="BC267">
        <v>37.134826500901902</v>
      </c>
      <c r="BD267">
        <v>30.837135287961502</v>
      </c>
      <c r="BE267">
        <v>41.985792701991102</v>
      </c>
      <c r="BF267">
        <v>55.064386773937997</v>
      </c>
      <c r="BG267">
        <v>48.878805540483299</v>
      </c>
      <c r="BH267">
        <v>48.649336913072602</v>
      </c>
      <c r="BI267">
        <v>48.019794650503499</v>
      </c>
      <c r="BJ267">
        <v>61.317236414916799</v>
      </c>
    </row>
    <row r="268" spans="1:62" x14ac:dyDescent="0.25">
      <c r="A268">
        <v>266</v>
      </c>
      <c r="B268" t="s">
        <v>217</v>
      </c>
      <c r="C268">
        <v>82</v>
      </c>
      <c r="D268">
        <v>24.43728553</v>
      </c>
      <c r="E268">
        <v>3.3170731710000001</v>
      </c>
      <c r="F268">
        <v>7.8536585370000003</v>
      </c>
      <c r="G268">
        <v>42.236024839999999</v>
      </c>
      <c r="H268">
        <v>1.1341463409999999</v>
      </c>
      <c r="I268">
        <v>3</v>
      </c>
      <c r="J268">
        <v>37.804878049999999</v>
      </c>
      <c r="K268">
        <v>1.341463415</v>
      </c>
      <c r="L268">
        <v>1.902439024</v>
      </c>
      <c r="M268">
        <v>70.512820509999997</v>
      </c>
      <c r="N268">
        <v>0.75609756100000003</v>
      </c>
      <c r="O268">
        <v>2.6341463410000001</v>
      </c>
      <c r="P268">
        <v>3.3902439019999999</v>
      </c>
      <c r="Q268">
        <v>1.951219512</v>
      </c>
      <c r="R268">
        <v>1.792682927</v>
      </c>
      <c r="S268">
        <v>0.57317073200000002</v>
      </c>
      <c r="T268">
        <v>0.97560975599999999</v>
      </c>
      <c r="U268">
        <v>0.95121951199999999</v>
      </c>
      <c r="V268">
        <v>9.1097560980000001</v>
      </c>
      <c r="W268">
        <v>1.195121951</v>
      </c>
      <c r="X268">
        <v>2.2804878049999999</v>
      </c>
      <c r="Y268">
        <v>52.40641711</v>
      </c>
      <c r="Z268">
        <v>0.64634146299999995</v>
      </c>
      <c r="AA268">
        <v>1.3902439019999999</v>
      </c>
      <c r="AB268">
        <v>46.491228069999998</v>
      </c>
      <c r="AC268">
        <v>0.34146341499999999</v>
      </c>
      <c r="AD268">
        <v>1.1829268289999999</v>
      </c>
      <c r="AE268">
        <v>28.865979379999999</v>
      </c>
      <c r="AF268">
        <v>12.179525760000001</v>
      </c>
      <c r="AG268">
        <v>46</v>
      </c>
      <c r="AH268">
        <v>41</v>
      </c>
      <c r="AI268">
        <v>76</v>
      </c>
      <c r="AJ268">
        <v>73</v>
      </c>
      <c r="AK268">
        <v>36</v>
      </c>
      <c r="AL268">
        <v>29</v>
      </c>
      <c r="AM268">
        <v>34</v>
      </c>
      <c r="AN268">
        <v>45</v>
      </c>
      <c r="AO268">
        <v>43</v>
      </c>
      <c r="AP268">
        <v>52</v>
      </c>
      <c r="AQ268">
        <v>41</v>
      </c>
      <c r="AR268">
        <v>35</v>
      </c>
      <c r="AS268">
        <v>58</v>
      </c>
      <c r="AT268">
        <v>58</v>
      </c>
      <c r="AU268">
        <v>41</v>
      </c>
      <c r="AV268">
        <v>46.485137792949601</v>
      </c>
      <c r="AW268">
        <v>45.439910651943499</v>
      </c>
      <c r="AX268">
        <v>70.964223387519695</v>
      </c>
      <c r="AY268">
        <v>75.929085304351403</v>
      </c>
      <c r="AZ268">
        <v>44.509624468972703</v>
      </c>
      <c r="BA268">
        <v>36.211315593772099</v>
      </c>
      <c r="BB268">
        <v>40.471381064242799</v>
      </c>
      <c r="BC268">
        <v>45.681464179699297</v>
      </c>
      <c r="BD268">
        <v>44.613407495486697</v>
      </c>
      <c r="BE268">
        <v>52.873011364064197</v>
      </c>
      <c r="BF268">
        <v>39.4259467062925</v>
      </c>
      <c r="BG268">
        <v>39.8666268633025</v>
      </c>
      <c r="BH268">
        <v>62.993853779993103</v>
      </c>
      <c r="BI268">
        <v>59.728612443582101</v>
      </c>
      <c r="BJ268">
        <v>43.647649809425502</v>
      </c>
    </row>
    <row r="269" spans="1:62" x14ac:dyDescent="0.25">
      <c r="A269">
        <v>267</v>
      </c>
      <c r="B269" t="s">
        <v>218</v>
      </c>
      <c r="C269">
        <v>82</v>
      </c>
      <c r="D269">
        <v>24.436553660000001</v>
      </c>
      <c r="E269">
        <v>2.3292682930000002</v>
      </c>
      <c r="F269">
        <v>4.7317073169999997</v>
      </c>
      <c r="G269">
        <v>49.226804119999997</v>
      </c>
      <c r="H269">
        <v>0</v>
      </c>
      <c r="I269">
        <v>0</v>
      </c>
      <c r="J269">
        <v>0</v>
      </c>
      <c r="K269">
        <v>1.097560976</v>
      </c>
      <c r="L269">
        <v>1.8536585370000001</v>
      </c>
      <c r="M269">
        <v>59.21052632</v>
      </c>
      <c r="N269">
        <v>0.59756097600000002</v>
      </c>
      <c r="O269">
        <v>2.1585365849999998</v>
      </c>
      <c r="P269">
        <v>2.7560975609999998</v>
      </c>
      <c r="Q269">
        <v>3.8292682930000002</v>
      </c>
      <c r="R269">
        <v>1.1829268289999999</v>
      </c>
      <c r="S269">
        <v>1.1707317070000001</v>
      </c>
      <c r="T269">
        <v>0.18292682900000001</v>
      </c>
      <c r="U269">
        <v>0.53658536599999995</v>
      </c>
      <c r="V269">
        <v>5.7560975609999998</v>
      </c>
      <c r="W269">
        <v>1.6097560980000001</v>
      </c>
      <c r="X269">
        <v>2.8902439019999999</v>
      </c>
      <c r="Y269">
        <v>55.696202530000001</v>
      </c>
      <c r="Z269">
        <v>0.67073170699999995</v>
      </c>
      <c r="AA269">
        <v>1.658536585</v>
      </c>
      <c r="AB269">
        <v>40.441176470000002</v>
      </c>
      <c r="AC269">
        <v>4.8780487999999997E-2</v>
      </c>
      <c r="AD269">
        <v>0.18292682900000001</v>
      </c>
      <c r="AE269">
        <v>26.666666670000001</v>
      </c>
      <c r="AF269">
        <v>13.053000600000001</v>
      </c>
      <c r="AG269">
        <v>32</v>
      </c>
      <c r="AH269">
        <v>48</v>
      </c>
      <c r="AI269">
        <v>86</v>
      </c>
      <c r="AJ269">
        <v>71</v>
      </c>
      <c r="AK269">
        <v>20</v>
      </c>
      <c r="AL269">
        <v>45</v>
      </c>
      <c r="AM269">
        <v>38</v>
      </c>
      <c r="AN269">
        <v>28</v>
      </c>
      <c r="AO269">
        <v>29</v>
      </c>
      <c r="AP269">
        <v>24</v>
      </c>
      <c r="AQ269">
        <v>41</v>
      </c>
      <c r="AR269">
        <v>42</v>
      </c>
      <c r="AS269">
        <v>68</v>
      </c>
      <c r="AT269">
        <v>68</v>
      </c>
      <c r="AU269">
        <v>43</v>
      </c>
      <c r="AV269">
        <v>23.457739359735601</v>
      </c>
      <c r="AW269">
        <v>45.513512592216301</v>
      </c>
      <c r="AX269">
        <v>73.077334792515202</v>
      </c>
      <c r="AY269">
        <v>66.877200060536893</v>
      </c>
      <c r="AZ269">
        <v>49.268517879806801</v>
      </c>
      <c r="BA269">
        <v>27.288634527063099</v>
      </c>
      <c r="BB269">
        <v>33.038815464145799</v>
      </c>
      <c r="BC269">
        <v>29.720519444930002</v>
      </c>
      <c r="BD269">
        <v>32.033717037244401</v>
      </c>
      <c r="BE269">
        <v>28.232995061025498</v>
      </c>
      <c r="BF269">
        <v>47.418511123949102</v>
      </c>
      <c r="BG269">
        <v>51.280344506132899</v>
      </c>
      <c r="BH269">
        <v>68.090637862587002</v>
      </c>
      <c r="BI269">
        <v>66.844631569385001</v>
      </c>
      <c r="BJ269">
        <v>44.299054751318202</v>
      </c>
    </row>
    <row r="270" spans="1:62" x14ac:dyDescent="0.25">
      <c r="A270">
        <v>268</v>
      </c>
      <c r="B270" t="s">
        <v>219</v>
      </c>
      <c r="C270">
        <v>82</v>
      </c>
      <c r="D270">
        <v>24.434179929999999</v>
      </c>
      <c r="E270">
        <v>3.8902439019999999</v>
      </c>
      <c r="F270">
        <v>8.9146341459999991</v>
      </c>
      <c r="G270">
        <v>43.638850890000001</v>
      </c>
      <c r="H270">
        <v>1.3658536590000001</v>
      </c>
      <c r="I270">
        <v>3.4390243900000002</v>
      </c>
      <c r="J270">
        <v>39.71631206</v>
      </c>
      <c r="K270">
        <v>0.91463414600000004</v>
      </c>
      <c r="L270">
        <v>1.0731707319999999</v>
      </c>
      <c r="M270">
        <v>85.227272729999996</v>
      </c>
      <c r="N270">
        <v>0.353658537</v>
      </c>
      <c r="O270">
        <v>1.536585366</v>
      </c>
      <c r="P270">
        <v>1.8902439019999999</v>
      </c>
      <c r="Q270">
        <v>0.85365853700000005</v>
      </c>
      <c r="R270">
        <v>1.0609756100000001</v>
      </c>
      <c r="S270">
        <v>0.87804877999999997</v>
      </c>
      <c r="T270">
        <v>0.15853658500000001</v>
      </c>
      <c r="U270">
        <v>0.39024390199999998</v>
      </c>
      <c r="V270">
        <v>10.06097561</v>
      </c>
      <c r="W270">
        <v>1.0243902439999999</v>
      </c>
      <c r="X270">
        <v>1.8902439019999999</v>
      </c>
      <c r="Y270">
        <v>54.193548389999997</v>
      </c>
      <c r="Z270">
        <v>0.15853658500000001</v>
      </c>
      <c r="AA270">
        <v>0.47560975599999999</v>
      </c>
      <c r="AB270">
        <v>33.333333330000002</v>
      </c>
      <c r="AC270">
        <v>1.341463415</v>
      </c>
      <c r="AD270">
        <v>3.1097560980000001</v>
      </c>
      <c r="AE270">
        <v>43.137254900000002</v>
      </c>
      <c r="AF270">
        <v>11.76005335</v>
      </c>
      <c r="AG270">
        <v>17</v>
      </c>
      <c r="AH270">
        <v>49</v>
      </c>
      <c r="AI270">
        <v>87</v>
      </c>
      <c r="AJ270">
        <v>88</v>
      </c>
      <c r="AK270">
        <v>38</v>
      </c>
      <c r="AL270">
        <v>34</v>
      </c>
      <c r="AM270">
        <v>38</v>
      </c>
      <c r="AN270">
        <v>70</v>
      </c>
      <c r="AO270">
        <v>64</v>
      </c>
      <c r="AP270">
        <v>57</v>
      </c>
      <c r="AQ270">
        <v>43</v>
      </c>
      <c r="AR270">
        <v>36</v>
      </c>
      <c r="AS270">
        <v>48</v>
      </c>
      <c r="AT270">
        <v>45</v>
      </c>
      <c r="AU270">
        <v>37</v>
      </c>
      <c r="AV270">
        <v>20.1156443245203</v>
      </c>
      <c r="AW270">
        <v>55.6924483594631</v>
      </c>
      <c r="AX270">
        <v>84.238354926284899</v>
      </c>
      <c r="AY270">
        <v>83.680398923174295</v>
      </c>
      <c r="AZ270">
        <v>58.3835011907669</v>
      </c>
      <c r="BA270">
        <v>33.575770692506602</v>
      </c>
      <c r="BB270">
        <v>41.972750095263798</v>
      </c>
      <c r="BC270">
        <v>63.300691445870001</v>
      </c>
      <c r="BD270">
        <v>60.625872024939703</v>
      </c>
      <c r="BE270">
        <v>58.979725996214398</v>
      </c>
      <c r="BF270">
        <v>42.288750792672502</v>
      </c>
      <c r="BG270">
        <v>36.191484781428898</v>
      </c>
      <c r="BH270">
        <v>45.975792562547198</v>
      </c>
      <c r="BI270">
        <v>46.894598354834599</v>
      </c>
      <c r="BJ270">
        <v>36.129612654304303</v>
      </c>
    </row>
    <row r="271" spans="1:62" x14ac:dyDescent="0.25">
      <c r="A271">
        <v>269</v>
      </c>
      <c r="B271" t="s">
        <v>220</v>
      </c>
      <c r="C271">
        <v>82</v>
      </c>
      <c r="D271">
        <v>24.412576019999999</v>
      </c>
      <c r="E271">
        <v>3.8780487799999999</v>
      </c>
      <c r="F271">
        <v>9.0121951219999996</v>
      </c>
      <c r="G271">
        <v>43.031123139999998</v>
      </c>
      <c r="H271">
        <v>1.3780487800000001</v>
      </c>
      <c r="I271">
        <v>3.6097560980000001</v>
      </c>
      <c r="J271">
        <v>38.175675679999998</v>
      </c>
      <c r="K271">
        <v>1.658536585</v>
      </c>
      <c r="L271">
        <v>2.1829268289999999</v>
      </c>
      <c r="M271">
        <v>75.977653630000006</v>
      </c>
      <c r="N271">
        <v>0.68292682900000001</v>
      </c>
      <c r="O271">
        <v>2.585365854</v>
      </c>
      <c r="P271">
        <v>3.2682926829999999</v>
      </c>
      <c r="Q271">
        <v>0.76829268299999998</v>
      </c>
      <c r="R271">
        <v>1.097560976</v>
      </c>
      <c r="S271">
        <v>0.30487804899999998</v>
      </c>
      <c r="T271">
        <v>0.19512195099999999</v>
      </c>
      <c r="U271">
        <v>1.5731707319999999</v>
      </c>
      <c r="V271">
        <v>10.79268293</v>
      </c>
      <c r="W271">
        <v>1.3292682929999999</v>
      </c>
      <c r="X271">
        <v>2.1097560980000001</v>
      </c>
      <c r="Y271">
        <v>63.005780350000002</v>
      </c>
      <c r="Z271">
        <v>0.78048780500000003</v>
      </c>
      <c r="AA271">
        <v>2.0121951220000001</v>
      </c>
      <c r="AB271">
        <v>38.787878790000001</v>
      </c>
      <c r="AC271">
        <v>0.39024390199999998</v>
      </c>
      <c r="AD271">
        <v>1.2804878049999999</v>
      </c>
      <c r="AE271">
        <v>30.47619048</v>
      </c>
      <c r="AF271">
        <v>11.44396912</v>
      </c>
      <c r="AG271">
        <v>50</v>
      </c>
      <c r="AH271">
        <v>48</v>
      </c>
      <c r="AI271">
        <v>53</v>
      </c>
      <c r="AJ271">
        <v>41</v>
      </c>
      <c r="AK271">
        <v>49</v>
      </c>
      <c r="AL271">
        <v>48</v>
      </c>
      <c r="AM271">
        <v>57</v>
      </c>
      <c r="AN271">
        <v>48</v>
      </c>
      <c r="AO271">
        <v>48</v>
      </c>
      <c r="AP271">
        <v>58</v>
      </c>
      <c r="AQ271">
        <v>50</v>
      </c>
      <c r="AR271">
        <v>37</v>
      </c>
      <c r="AS271">
        <v>52</v>
      </c>
      <c r="AT271">
        <v>40</v>
      </c>
      <c r="AU271">
        <v>42</v>
      </c>
      <c r="AV271">
        <v>41.793371221297797</v>
      </c>
      <c r="AW271">
        <v>56.014572640873197</v>
      </c>
      <c r="AX271">
        <v>50.850791664608103</v>
      </c>
      <c r="AY271">
        <v>43.448309263500398</v>
      </c>
      <c r="AZ271">
        <v>43.8240968721827</v>
      </c>
      <c r="BA271">
        <v>48.143980743812797</v>
      </c>
      <c r="BB271">
        <v>62.789748455211203</v>
      </c>
      <c r="BC271">
        <v>52.445124649628902</v>
      </c>
      <c r="BD271">
        <v>47.750602618606599</v>
      </c>
      <c r="BE271">
        <v>56.499613248021099</v>
      </c>
      <c r="BF271">
        <v>52.076381776122197</v>
      </c>
      <c r="BG271">
        <v>42.358452565006601</v>
      </c>
      <c r="BH271">
        <v>49.8100105833472</v>
      </c>
      <c r="BI271">
        <v>41.455560567894203</v>
      </c>
      <c r="BJ271">
        <v>43.064799669675402</v>
      </c>
    </row>
    <row r="272" spans="1:62" x14ac:dyDescent="0.25">
      <c r="A272">
        <v>270</v>
      </c>
      <c r="B272" t="s">
        <v>199</v>
      </c>
      <c r="C272">
        <v>82</v>
      </c>
      <c r="D272">
        <v>24.397851490000001</v>
      </c>
      <c r="E272">
        <v>3.0121951220000001</v>
      </c>
      <c r="F272">
        <v>7.1097560980000001</v>
      </c>
      <c r="G272">
        <v>42.367066899999998</v>
      </c>
      <c r="H272">
        <v>0.76829268299999998</v>
      </c>
      <c r="I272">
        <v>2.2439024390000002</v>
      </c>
      <c r="J272">
        <v>34.239130430000003</v>
      </c>
      <c r="K272">
        <v>1.5121951220000001</v>
      </c>
      <c r="L272">
        <v>2.0243902440000001</v>
      </c>
      <c r="M272">
        <v>74.698795180000005</v>
      </c>
      <c r="N272">
        <v>1.2195121950000001</v>
      </c>
      <c r="O272">
        <v>3.4268292680000001</v>
      </c>
      <c r="P272">
        <v>4.6463414629999997</v>
      </c>
      <c r="Q272">
        <v>2.1707317069999998</v>
      </c>
      <c r="R272">
        <v>1.085365854</v>
      </c>
      <c r="S272">
        <v>0.62195122000000003</v>
      </c>
      <c r="T272">
        <v>0.58536585399999996</v>
      </c>
      <c r="U272">
        <v>1.8658536590000001</v>
      </c>
      <c r="V272">
        <v>8.3048780489999992</v>
      </c>
      <c r="W272">
        <v>1.0731707319999999</v>
      </c>
      <c r="X272">
        <v>1.804878049</v>
      </c>
      <c r="Y272">
        <v>59.459459459999998</v>
      </c>
      <c r="Z272">
        <v>0.76829268299999998</v>
      </c>
      <c r="AA272">
        <v>1.9756097560000001</v>
      </c>
      <c r="AB272">
        <v>38.888888889999997</v>
      </c>
      <c r="AC272">
        <v>0.40243902399999998</v>
      </c>
      <c r="AD272">
        <v>1.085365854</v>
      </c>
      <c r="AE272">
        <v>37.078651690000001</v>
      </c>
      <c r="AF272">
        <v>12.901730969999999</v>
      </c>
      <c r="AG272">
        <v>64</v>
      </c>
      <c r="AH272">
        <v>36</v>
      </c>
      <c r="AI272">
        <v>56</v>
      </c>
      <c r="AJ272">
        <v>44</v>
      </c>
      <c r="AK272">
        <v>33</v>
      </c>
      <c r="AL272">
        <v>30</v>
      </c>
      <c r="AM272">
        <v>34</v>
      </c>
      <c r="AN272">
        <v>47</v>
      </c>
      <c r="AO272">
        <v>50</v>
      </c>
      <c r="AP272">
        <v>44</v>
      </c>
      <c r="AQ272">
        <v>53</v>
      </c>
      <c r="AR272">
        <v>47</v>
      </c>
      <c r="AS272">
        <v>59</v>
      </c>
      <c r="AT272">
        <v>50</v>
      </c>
      <c r="AU272">
        <v>47</v>
      </c>
      <c r="AV272">
        <v>57.1191681567581</v>
      </c>
      <c r="AW272">
        <v>45.375243128168499</v>
      </c>
      <c r="AX272">
        <v>47.593461410341597</v>
      </c>
      <c r="AY272">
        <v>42.362157498117398</v>
      </c>
      <c r="AZ272">
        <v>39.561641566435299</v>
      </c>
      <c r="BA272">
        <v>35.4375662920121</v>
      </c>
      <c r="BB272">
        <v>45.133315332175101</v>
      </c>
      <c r="BC272">
        <v>48.346414806844201</v>
      </c>
      <c r="BD272">
        <v>48.661028806419303</v>
      </c>
      <c r="BE272">
        <v>42.682768364832398</v>
      </c>
      <c r="BF272">
        <v>50.695850658966599</v>
      </c>
      <c r="BG272">
        <v>48.894943597454002</v>
      </c>
      <c r="BH272">
        <v>61.521025534503799</v>
      </c>
      <c r="BI272">
        <v>54.222078705573701</v>
      </c>
      <c r="BJ272">
        <v>48.634651214324002</v>
      </c>
    </row>
    <row r="273" spans="1:62" x14ac:dyDescent="0.25">
      <c r="A273">
        <v>271</v>
      </c>
      <c r="B273" t="s">
        <v>221</v>
      </c>
      <c r="C273">
        <v>82</v>
      </c>
      <c r="D273">
        <v>24.350203610000001</v>
      </c>
      <c r="E273">
        <v>3.6829268289999999</v>
      </c>
      <c r="F273">
        <v>8.3780487800000003</v>
      </c>
      <c r="G273">
        <v>43.959243090000001</v>
      </c>
      <c r="H273">
        <v>1.341463415</v>
      </c>
      <c r="I273">
        <v>3.3658536589999999</v>
      </c>
      <c r="J273">
        <v>39.855072460000002</v>
      </c>
      <c r="K273">
        <v>1.341463415</v>
      </c>
      <c r="L273">
        <v>1.7317073169999999</v>
      </c>
      <c r="M273">
        <v>77.464788729999995</v>
      </c>
      <c r="N273">
        <v>0.31707317099999999</v>
      </c>
      <c r="O273">
        <v>1.914634146</v>
      </c>
      <c r="P273">
        <v>2.2317073170000001</v>
      </c>
      <c r="Q273">
        <v>1.4878048779999999</v>
      </c>
      <c r="R273">
        <v>1.2804878049999999</v>
      </c>
      <c r="S273">
        <v>1.1097560980000001</v>
      </c>
      <c r="T273">
        <v>0.109756098</v>
      </c>
      <c r="U273">
        <v>0.46341463399999999</v>
      </c>
      <c r="V273">
        <v>10.04878049</v>
      </c>
      <c r="W273">
        <v>1.1097560980000001</v>
      </c>
      <c r="X273">
        <v>2.085365854</v>
      </c>
      <c r="Y273">
        <v>53.216374270000003</v>
      </c>
      <c r="Z273">
        <v>0.39024390199999998</v>
      </c>
      <c r="AA273">
        <v>0.74390243899999997</v>
      </c>
      <c r="AB273">
        <v>52.459016390000002</v>
      </c>
      <c r="AC273">
        <v>0.84146341499999999</v>
      </c>
      <c r="AD273">
        <v>2.1829268289999999</v>
      </c>
      <c r="AE273">
        <v>38.547486030000002</v>
      </c>
      <c r="AF273">
        <v>13.16621329</v>
      </c>
      <c r="AG273">
        <v>24</v>
      </c>
      <c r="AH273">
        <v>55</v>
      </c>
      <c r="AI273">
        <v>79</v>
      </c>
      <c r="AJ273">
        <v>83</v>
      </c>
      <c r="AK273">
        <v>33</v>
      </c>
      <c r="AL273">
        <v>41</v>
      </c>
      <c r="AM273">
        <v>49</v>
      </c>
      <c r="AN273">
        <v>53</v>
      </c>
      <c r="AO273">
        <v>54</v>
      </c>
      <c r="AP273">
        <v>60</v>
      </c>
      <c r="AQ273">
        <v>46</v>
      </c>
      <c r="AR273">
        <v>42</v>
      </c>
      <c r="AS273">
        <v>56</v>
      </c>
      <c r="AT273">
        <v>57</v>
      </c>
      <c r="AU273">
        <v>45</v>
      </c>
      <c r="AV273">
        <v>23.946811486090098</v>
      </c>
      <c r="AW273">
        <v>54.528580594607703</v>
      </c>
      <c r="AX273">
        <v>83.414957465247099</v>
      </c>
      <c r="AY273">
        <v>75.8908402349673</v>
      </c>
      <c r="AZ273">
        <v>51.573809298121397</v>
      </c>
      <c r="BA273">
        <v>34.736479667021598</v>
      </c>
      <c r="BB273">
        <v>44.366696716317698</v>
      </c>
      <c r="BC273">
        <v>54.933812491610396</v>
      </c>
      <c r="BD273">
        <v>55.326326495285599</v>
      </c>
      <c r="BE273">
        <v>57.895718039819499</v>
      </c>
      <c r="BF273">
        <v>46.022802123526702</v>
      </c>
      <c r="BG273">
        <v>45.040961925794697</v>
      </c>
      <c r="BH273">
        <v>58.490774924819</v>
      </c>
      <c r="BI273">
        <v>56.2075606953277</v>
      </c>
      <c r="BJ273">
        <v>41.7424666239963</v>
      </c>
    </row>
    <row r="274" spans="1:62" x14ac:dyDescent="0.25">
      <c r="A274">
        <v>272</v>
      </c>
      <c r="B274" t="s">
        <v>222</v>
      </c>
      <c r="C274">
        <v>82</v>
      </c>
      <c r="D274">
        <v>24.323495579999999</v>
      </c>
      <c r="E274">
        <v>3.0609756099999998</v>
      </c>
      <c r="F274">
        <v>7.4390243900000002</v>
      </c>
      <c r="G274">
        <v>41.147540980000002</v>
      </c>
      <c r="H274">
        <v>1.0243902439999999</v>
      </c>
      <c r="I274">
        <v>2.9390243900000002</v>
      </c>
      <c r="J274">
        <v>34.85477178</v>
      </c>
      <c r="K274">
        <v>1.2317073169999999</v>
      </c>
      <c r="L274">
        <v>1.585365854</v>
      </c>
      <c r="M274">
        <v>77.692307690000007</v>
      </c>
      <c r="N274">
        <v>0.69512195099999996</v>
      </c>
      <c r="O274">
        <v>2.8292682930000002</v>
      </c>
      <c r="P274">
        <v>3.5243902440000001</v>
      </c>
      <c r="Q274">
        <v>2.4390243900000002</v>
      </c>
      <c r="R274">
        <v>1.1341463409999999</v>
      </c>
      <c r="S274">
        <v>1.085365854</v>
      </c>
      <c r="T274">
        <v>0.15853658500000001</v>
      </c>
      <c r="U274">
        <v>0.62195122000000003</v>
      </c>
      <c r="V274">
        <v>8.3780487800000003</v>
      </c>
      <c r="W274">
        <v>1.463414634</v>
      </c>
      <c r="X274">
        <v>2.3414634150000002</v>
      </c>
      <c r="Y274">
        <v>62.5</v>
      </c>
      <c r="Z274">
        <v>0.30487804899999998</v>
      </c>
      <c r="AA274">
        <v>1.097560976</v>
      </c>
      <c r="AB274">
        <v>27.777777780000001</v>
      </c>
      <c r="AC274">
        <v>0.26829268299999998</v>
      </c>
      <c r="AD274">
        <v>1.0609756100000001</v>
      </c>
      <c r="AE274">
        <v>25.287356320000001</v>
      </c>
      <c r="AF274">
        <v>13.37117138</v>
      </c>
      <c r="AG274">
        <v>32</v>
      </c>
      <c r="AH274">
        <v>59</v>
      </c>
      <c r="AI274">
        <v>77</v>
      </c>
      <c r="AJ274">
        <v>75</v>
      </c>
      <c r="AK274">
        <v>32</v>
      </c>
      <c r="AL274">
        <v>56</v>
      </c>
      <c r="AM274">
        <v>34</v>
      </c>
      <c r="AN274">
        <v>47</v>
      </c>
      <c r="AO274">
        <v>48</v>
      </c>
      <c r="AP274">
        <v>50</v>
      </c>
      <c r="AQ274">
        <v>51</v>
      </c>
      <c r="AR274">
        <v>49</v>
      </c>
      <c r="AS274">
        <v>62</v>
      </c>
      <c r="AT274">
        <v>53</v>
      </c>
      <c r="AU274">
        <v>44</v>
      </c>
      <c r="AV274">
        <v>28.564974442537199</v>
      </c>
      <c r="AW274">
        <v>48.792066039946803</v>
      </c>
      <c r="AX274">
        <v>67.546101000616204</v>
      </c>
      <c r="AY274">
        <v>66.384216903632307</v>
      </c>
      <c r="AZ274">
        <v>50.448577944594597</v>
      </c>
      <c r="BA274">
        <v>32.372200009770403</v>
      </c>
      <c r="BB274">
        <v>41.4854204701616</v>
      </c>
      <c r="BC274">
        <v>51.718273849108897</v>
      </c>
      <c r="BD274">
        <v>44.202664613689798</v>
      </c>
      <c r="BE274">
        <v>53.528751094651298</v>
      </c>
      <c r="BF274">
        <v>52.018130231129703</v>
      </c>
      <c r="BG274">
        <v>51.893360313975499</v>
      </c>
      <c r="BH274">
        <v>61.017612347001801</v>
      </c>
      <c r="BI274">
        <v>57.837078232825498</v>
      </c>
      <c r="BJ274">
        <v>50.639708607791697</v>
      </c>
    </row>
    <row r="275" spans="1:62" x14ac:dyDescent="0.25">
      <c r="A275">
        <v>273</v>
      </c>
      <c r="B275" t="s">
        <v>223</v>
      </c>
      <c r="C275">
        <v>82</v>
      </c>
      <c r="D275">
        <v>24.29471461</v>
      </c>
      <c r="E275">
        <v>3.207317073</v>
      </c>
      <c r="F275">
        <v>8.4878048780000004</v>
      </c>
      <c r="G275">
        <v>37.787356320000001</v>
      </c>
      <c r="H275">
        <v>0.82926829300000005</v>
      </c>
      <c r="I275">
        <v>3.207317073</v>
      </c>
      <c r="J275">
        <v>25.855513309999999</v>
      </c>
      <c r="K275">
        <v>1.3536585370000001</v>
      </c>
      <c r="L275">
        <v>1.7317073169999999</v>
      </c>
      <c r="M275">
        <v>78.169014079999997</v>
      </c>
      <c r="N275">
        <v>0.47560975599999999</v>
      </c>
      <c r="O275">
        <v>1.7804878049999999</v>
      </c>
      <c r="P275">
        <v>2.2560975609999998</v>
      </c>
      <c r="Q275">
        <v>0.41463414599999998</v>
      </c>
      <c r="R275">
        <v>2.1707317069999998</v>
      </c>
      <c r="S275">
        <v>0.84146341499999999</v>
      </c>
      <c r="T275">
        <v>0.231707317</v>
      </c>
      <c r="U275">
        <v>1.0609756100000001</v>
      </c>
      <c r="V275">
        <v>8.5975609760000005</v>
      </c>
      <c r="W275">
        <v>1.451219512</v>
      </c>
      <c r="X275">
        <v>2.4634146339999998</v>
      </c>
      <c r="Y275">
        <v>58.91089109</v>
      </c>
      <c r="Z275">
        <v>0.52439024400000001</v>
      </c>
      <c r="AA275">
        <v>1.5609756100000001</v>
      </c>
      <c r="AB275">
        <v>33.59375</v>
      </c>
      <c r="AC275">
        <v>0.40243902399999998</v>
      </c>
      <c r="AD275">
        <v>1.256097561</v>
      </c>
      <c r="AE275">
        <v>32.038834950000002</v>
      </c>
      <c r="AF275">
        <v>5.6495101769999998</v>
      </c>
      <c r="AG275">
        <v>37</v>
      </c>
      <c r="AH275">
        <v>59</v>
      </c>
      <c r="AI275">
        <v>66</v>
      </c>
      <c r="AJ275">
        <v>66</v>
      </c>
      <c r="AK275">
        <v>59</v>
      </c>
      <c r="AL275">
        <v>51</v>
      </c>
      <c r="AM275">
        <v>66</v>
      </c>
      <c r="AN275">
        <v>53</v>
      </c>
      <c r="AO275">
        <v>43</v>
      </c>
      <c r="AP275">
        <v>53</v>
      </c>
      <c r="AQ275">
        <v>38</v>
      </c>
      <c r="AR275">
        <v>40</v>
      </c>
      <c r="AS275">
        <v>33</v>
      </c>
      <c r="AT275">
        <v>33</v>
      </c>
      <c r="AU275">
        <v>33</v>
      </c>
      <c r="AV275">
        <v>37.377631431588703</v>
      </c>
      <c r="AW275">
        <v>57.113706884155199</v>
      </c>
      <c r="AX275">
        <v>68.6848661540715</v>
      </c>
      <c r="AY275">
        <v>63.272623033797998</v>
      </c>
      <c r="AZ275">
        <v>47.734030357781499</v>
      </c>
      <c r="BA275">
        <v>49.408642104162297</v>
      </c>
      <c r="BB275">
        <v>57.498025815523</v>
      </c>
      <c r="BC275">
        <v>51.862704866306203</v>
      </c>
      <c r="BD275">
        <v>40.2131543992597</v>
      </c>
      <c r="BE275">
        <v>51.332649783732897</v>
      </c>
      <c r="BF275">
        <v>36.487510818753201</v>
      </c>
      <c r="BG275">
        <v>41.9094056161982</v>
      </c>
      <c r="BH275">
        <v>41.778325567509597</v>
      </c>
      <c r="BI275">
        <v>41.182644850883499</v>
      </c>
      <c r="BJ275">
        <v>36.993200978966499</v>
      </c>
    </row>
    <row r="276" spans="1:62" x14ac:dyDescent="0.25">
      <c r="A276">
        <v>274</v>
      </c>
      <c r="B276" t="s">
        <v>224</v>
      </c>
      <c r="C276">
        <v>82</v>
      </c>
      <c r="D276">
        <v>24.26868468</v>
      </c>
      <c r="E276">
        <v>2.7317073170000001</v>
      </c>
      <c r="F276">
        <v>6.5121951219999996</v>
      </c>
      <c r="G276">
        <v>41.947565539999999</v>
      </c>
      <c r="H276">
        <v>0.95121951199999999</v>
      </c>
      <c r="I276">
        <v>2.5609756099999998</v>
      </c>
      <c r="J276">
        <v>37.142857139999997</v>
      </c>
      <c r="K276">
        <v>0.87804877999999997</v>
      </c>
      <c r="L276">
        <v>1.1829268289999999</v>
      </c>
      <c r="M276">
        <v>74.226804119999997</v>
      </c>
      <c r="N276">
        <v>1.3536585370000001</v>
      </c>
      <c r="O276">
        <v>4.1829268290000003</v>
      </c>
      <c r="P276">
        <v>5.5365853659999997</v>
      </c>
      <c r="Q276">
        <v>1.6707317070000001</v>
      </c>
      <c r="R276">
        <v>1.207317073</v>
      </c>
      <c r="S276">
        <v>0.12195122</v>
      </c>
      <c r="T276">
        <v>0.78048780500000003</v>
      </c>
      <c r="U276">
        <v>3.085365854</v>
      </c>
      <c r="V276">
        <v>7.2926829270000004</v>
      </c>
      <c r="W276">
        <v>0.65853658500000001</v>
      </c>
      <c r="X276">
        <v>1.2317073169999999</v>
      </c>
      <c r="Y276">
        <v>53.465346529999998</v>
      </c>
      <c r="Z276">
        <v>0.60975609799999997</v>
      </c>
      <c r="AA276">
        <v>1.3170731710000001</v>
      </c>
      <c r="AB276">
        <v>46.296296300000002</v>
      </c>
      <c r="AC276">
        <v>0.51219512199999995</v>
      </c>
      <c r="AD276">
        <v>1.402439024</v>
      </c>
      <c r="AE276">
        <v>36.52173913</v>
      </c>
      <c r="AF276">
        <v>9.2618213980000004</v>
      </c>
      <c r="AG276">
        <v>68</v>
      </c>
      <c r="AH276">
        <v>39</v>
      </c>
      <c r="AI276">
        <v>33</v>
      </c>
      <c r="AJ276">
        <v>36</v>
      </c>
      <c r="AK276">
        <v>27</v>
      </c>
      <c r="AL276">
        <v>0</v>
      </c>
      <c r="AM276">
        <v>32</v>
      </c>
      <c r="AN276">
        <v>55</v>
      </c>
      <c r="AO276">
        <v>51</v>
      </c>
      <c r="AP276">
        <v>54</v>
      </c>
      <c r="AQ276">
        <v>44</v>
      </c>
      <c r="AR276">
        <v>37</v>
      </c>
      <c r="AS276">
        <v>64</v>
      </c>
      <c r="AT276">
        <v>69</v>
      </c>
      <c r="AU276">
        <v>45</v>
      </c>
      <c r="AV276">
        <v>67.942801570377696</v>
      </c>
      <c r="AW276">
        <v>32.265122452831498</v>
      </c>
      <c r="AX276">
        <v>35.588612890347903</v>
      </c>
      <c r="AY276">
        <v>36.957088876729202</v>
      </c>
      <c r="AZ276">
        <v>34.847666491458597</v>
      </c>
      <c r="BA276">
        <v>28.6593000450891</v>
      </c>
      <c r="BB276">
        <v>33.5379709600128</v>
      </c>
      <c r="BC276">
        <v>50.725823498760398</v>
      </c>
      <c r="BD276">
        <v>50.244475262105802</v>
      </c>
      <c r="BE276">
        <v>54.867883172197502</v>
      </c>
      <c r="BF276">
        <v>43.830360783155697</v>
      </c>
      <c r="BG276">
        <v>41.742688791272997</v>
      </c>
      <c r="BH276">
        <v>61.687362625473597</v>
      </c>
      <c r="BI276">
        <v>55.425641578920299</v>
      </c>
      <c r="BJ276">
        <v>50.239420555554197</v>
      </c>
    </row>
    <row r="277" spans="1:62" x14ac:dyDescent="0.25">
      <c r="A277">
        <v>275</v>
      </c>
      <c r="B277" t="s">
        <v>164</v>
      </c>
      <c r="C277">
        <v>82</v>
      </c>
      <c r="D277">
        <v>24.249768629999998</v>
      </c>
      <c r="E277">
        <v>2.5365853660000002</v>
      </c>
      <c r="F277">
        <v>5.9878048780000004</v>
      </c>
      <c r="G277">
        <v>42.362525460000001</v>
      </c>
      <c r="H277">
        <v>0.53658536599999995</v>
      </c>
      <c r="I277">
        <v>1.5731707319999999</v>
      </c>
      <c r="J277">
        <v>34.108527129999999</v>
      </c>
      <c r="K277">
        <v>1.3536585370000001</v>
      </c>
      <c r="L277">
        <v>2.1097560980000001</v>
      </c>
      <c r="M277">
        <v>64.161849709999998</v>
      </c>
      <c r="N277">
        <v>0.65853658500000001</v>
      </c>
      <c r="O277">
        <v>2.0121951220000001</v>
      </c>
      <c r="P277">
        <v>2.6707317069999998</v>
      </c>
      <c r="Q277">
        <v>1.3170731710000001</v>
      </c>
      <c r="R277">
        <v>1.658536585</v>
      </c>
      <c r="S277">
        <v>0.78048780500000003</v>
      </c>
      <c r="T277">
        <v>0.32926829299999999</v>
      </c>
      <c r="U277">
        <v>0.634146341</v>
      </c>
      <c r="V277">
        <v>6.9634146340000003</v>
      </c>
      <c r="W277">
        <v>1.3658536590000001</v>
      </c>
      <c r="X277">
        <v>2.4634146339999998</v>
      </c>
      <c r="Y277">
        <v>55.445544550000001</v>
      </c>
      <c r="Z277">
        <v>0.57317073200000002</v>
      </c>
      <c r="AA277">
        <v>1.6219512199999999</v>
      </c>
      <c r="AB277">
        <v>35.338345859999997</v>
      </c>
      <c r="AC277">
        <v>6.097561E-2</v>
      </c>
      <c r="AD277">
        <v>0.32926829299999999</v>
      </c>
      <c r="AE277">
        <v>18.518518520000001</v>
      </c>
      <c r="AF277">
        <v>8.3264069549999995</v>
      </c>
      <c r="AG277">
        <v>42</v>
      </c>
      <c r="AH277">
        <v>49</v>
      </c>
      <c r="AI277">
        <v>72</v>
      </c>
      <c r="AJ277">
        <v>61</v>
      </c>
      <c r="AK277">
        <v>36</v>
      </c>
      <c r="AL277">
        <v>48</v>
      </c>
      <c r="AM277">
        <v>54</v>
      </c>
      <c r="AN277">
        <v>33</v>
      </c>
      <c r="AO277">
        <v>32</v>
      </c>
      <c r="AP277">
        <v>38</v>
      </c>
      <c r="AQ277">
        <v>38</v>
      </c>
      <c r="AR277">
        <v>46</v>
      </c>
      <c r="AS277">
        <v>57</v>
      </c>
      <c r="AT277">
        <v>53</v>
      </c>
      <c r="AU277">
        <v>47</v>
      </c>
      <c r="AV277">
        <v>36.599268547731597</v>
      </c>
      <c r="AW277">
        <v>46.084595999062202</v>
      </c>
      <c r="AX277">
        <v>71.441871432656598</v>
      </c>
      <c r="AY277">
        <v>66.230783762349205</v>
      </c>
      <c r="AZ277">
        <v>43.084520558730802</v>
      </c>
      <c r="BA277">
        <v>36.033571890515503</v>
      </c>
      <c r="BB277">
        <v>45.322672469029499</v>
      </c>
      <c r="BC277">
        <v>35.493077305762498</v>
      </c>
      <c r="BD277">
        <v>32.533006266838498</v>
      </c>
      <c r="BE277">
        <v>36.398131615407401</v>
      </c>
      <c r="BF277">
        <v>38.825867453761802</v>
      </c>
      <c r="BG277">
        <v>43.995219018781</v>
      </c>
      <c r="BH277">
        <v>61.1421763029837</v>
      </c>
      <c r="BI277">
        <v>54.516587501502499</v>
      </c>
      <c r="BJ277">
        <v>43.850938500933502</v>
      </c>
    </row>
    <row r="278" spans="1:62" x14ac:dyDescent="0.25">
      <c r="A278">
        <v>276</v>
      </c>
      <c r="B278" t="s">
        <v>169</v>
      </c>
      <c r="C278">
        <v>82</v>
      </c>
      <c r="D278">
        <v>24.185817060000002</v>
      </c>
      <c r="E278">
        <v>3.804878049</v>
      </c>
      <c r="F278">
        <v>9.7195121950000001</v>
      </c>
      <c r="G278">
        <v>39.146800499999998</v>
      </c>
      <c r="H278">
        <v>1.207317073</v>
      </c>
      <c r="I278">
        <v>3.6829268289999999</v>
      </c>
      <c r="J278">
        <v>32.781456949999999</v>
      </c>
      <c r="K278">
        <v>1.9390243899999999</v>
      </c>
      <c r="L278">
        <v>2.5</v>
      </c>
      <c r="M278">
        <v>77.56097561</v>
      </c>
      <c r="N278">
        <v>0.74390243899999997</v>
      </c>
      <c r="O278">
        <v>2.9268292680000001</v>
      </c>
      <c r="P278">
        <v>3.6707317069999998</v>
      </c>
      <c r="Q278">
        <v>0.57317073200000002</v>
      </c>
      <c r="R278">
        <v>1.0121951220000001</v>
      </c>
      <c r="S278">
        <v>0.46341463399999999</v>
      </c>
      <c r="T278">
        <v>0.109756098</v>
      </c>
      <c r="U278">
        <v>1.402439024</v>
      </c>
      <c r="V278">
        <v>10.756097560000001</v>
      </c>
      <c r="W278">
        <v>1.3292682929999999</v>
      </c>
      <c r="X278">
        <v>2.3536585369999998</v>
      </c>
      <c r="Y278">
        <v>56.476683940000001</v>
      </c>
      <c r="Z278">
        <v>0.73170731700000002</v>
      </c>
      <c r="AA278">
        <v>1.9390243899999999</v>
      </c>
      <c r="AB278">
        <v>37.73584906</v>
      </c>
      <c r="AC278">
        <v>0.53658536599999995</v>
      </c>
      <c r="AD278">
        <v>1.743902439</v>
      </c>
      <c r="AE278">
        <v>30.76923077</v>
      </c>
      <c r="AF278">
        <v>10.81274565</v>
      </c>
      <c r="AG278">
        <v>40</v>
      </c>
      <c r="AH278">
        <v>52</v>
      </c>
      <c r="AI278">
        <v>48</v>
      </c>
      <c r="AJ278">
        <v>37</v>
      </c>
      <c r="AK278">
        <v>49</v>
      </c>
      <c r="AL278">
        <v>41</v>
      </c>
      <c r="AM278">
        <v>80</v>
      </c>
      <c r="AN278">
        <v>45</v>
      </c>
      <c r="AO278">
        <v>51</v>
      </c>
      <c r="AP278">
        <v>56</v>
      </c>
      <c r="AQ278">
        <v>50</v>
      </c>
      <c r="AR278">
        <v>46</v>
      </c>
      <c r="AS278">
        <v>44</v>
      </c>
      <c r="AT278">
        <v>37</v>
      </c>
      <c r="AU278">
        <v>46</v>
      </c>
      <c r="AV278">
        <v>40.783875518334497</v>
      </c>
      <c r="AW278">
        <v>56.190997808242898</v>
      </c>
      <c r="AX278">
        <v>53.640231654709197</v>
      </c>
      <c r="AY278">
        <v>45.183004297724501</v>
      </c>
      <c r="AZ278">
        <v>40.502116299871297</v>
      </c>
      <c r="BA278">
        <v>46.363294573264902</v>
      </c>
      <c r="BB278">
        <v>66.668434723312302</v>
      </c>
      <c r="BC278">
        <v>53.506166784189197</v>
      </c>
      <c r="BD278">
        <v>50.1897170155396</v>
      </c>
      <c r="BE278">
        <v>52.643260148749498</v>
      </c>
      <c r="BF278">
        <v>50.832528219516398</v>
      </c>
      <c r="BG278">
        <v>43.973272111641499</v>
      </c>
      <c r="BH278">
        <v>48.594295648813898</v>
      </c>
      <c r="BI278">
        <v>39.034617688614297</v>
      </c>
      <c r="BJ278">
        <v>44.367096138603301</v>
      </c>
    </row>
    <row r="279" spans="1:62" x14ac:dyDescent="0.25">
      <c r="A279">
        <v>277</v>
      </c>
      <c r="B279" t="s">
        <v>138</v>
      </c>
      <c r="C279">
        <v>82</v>
      </c>
      <c r="D279">
        <v>24.162555730000001</v>
      </c>
      <c r="E279">
        <v>3.6585365849999998</v>
      </c>
      <c r="F279">
        <v>8.6097560980000001</v>
      </c>
      <c r="G279">
        <v>42.492917849999998</v>
      </c>
      <c r="H279">
        <v>0.87804877999999997</v>
      </c>
      <c r="I279">
        <v>2.6829268289999999</v>
      </c>
      <c r="J279">
        <v>32.727272730000003</v>
      </c>
      <c r="K279">
        <v>1.7804878049999999</v>
      </c>
      <c r="L279">
        <v>2.402439024</v>
      </c>
      <c r="M279">
        <v>74.111675129999995</v>
      </c>
      <c r="N279">
        <v>1.804878049</v>
      </c>
      <c r="O279">
        <v>4.6829268290000003</v>
      </c>
      <c r="P279">
        <v>6.4878048780000004</v>
      </c>
      <c r="Q279">
        <v>0.76829268299999998</v>
      </c>
      <c r="R279">
        <v>1.4756097560000001</v>
      </c>
      <c r="S279">
        <v>0.54878048800000001</v>
      </c>
      <c r="T279">
        <v>0.18292682900000001</v>
      </c>
      <c r="U279">
        <v>1.963414634</v>
      </c>
      <c r="V279">
        <v>9.9756097560000008</v>
      </c>
      <c r="W279">
        <v>1.256097561</v>
      </c>
      <c r="X279">
        <v>2.085365854</v>
      </c>
      <c r="Y279">
        <v>60.233918129999999</v>
      </c>
      <c r="Z279">
        <v>1.2195121950000001</v>
      </c>
      <c r="AA279">
        <v>2.7439024390000002</v>
      </c>
      <c r="AB279">
        <v>44.444444439999998</v>
      </c>
      <c r="AC279">
        <v>0.30487804899999998</v>
      </c>
      <c r="AD279">
        <v>1.097560976</v>
      </c>
      <c r="AE279">
        <v>27.777777780000001</v>
      </c>
      <c r="AF279">
        <v>12.170115409999999</v>
      </c>
      <c r="AG279">
        <v>57</v>
      </c>
      <c r="AH279">
        <v>67</v>
      </c>
      <c r="AI279">
        <v>39</v>
      </c>
      <c r="AJ279">
        <v>35</v>
      </c>
      <c r="AK279">
        <v>54</v>
      </c>
      <c r="AL279">
        <v>49</v>
      </c>
      <c r="AM279">
        <v>56</v>
      </c>
      <c r="AN279">
        <v>42</v>
      </c>
      <c r="AO279">
        <v>47</v>
      </c>
      <c r="AP279">
        <v>41</v>
      </c>
      <c r="AQ279">
        <v>50</v>
      </c>
      <c r="AR279">
        <v>45</v>
      </c>
      <c r="AS279">
        <v>51</v>
      </c>
      <c r="AT279">
        <v>45</v>
      </c>
      <c r="AU279">
        <v>70</v>
      </c>
      <c r="AV279">
        <v>52.822758470914103</v>
      </c>
      <c r="AW279">
        <v>58.2333182143363</v>
      </c>
      <c r="AX279">
        <v>35.470320799747597</v>
      </c>
      <c r="AY279">
        <v>30.724688134214801</v>
      </c>
      <c r="AZ279">
        <v>42.191749730465503</v>
      </c>
      <c r="BA279">
        <v>55.134185349988996</v>
      </c>
      <c r="BB279">
        <v>60.037077854237197</v>
      </c>
      <c r="BC279">
        <v>45.417713706432501</v>
      </c>
      <c r="BD279">
        <v>46.128832138485201</v>
      </c>
      <c r="BE279">
        <v>41.448573669076403</v>
      </c>
      <c r="BF279">
        <v>52.492930006125697</v>
      </c>
      <c r="BG279">
        <v>55.7159095100359</v>
      </c>
      <c r="BH279">
        <v>50.486158155994602</v>
      </c>
      <c r="BI279">
        <v>46.805328907237801</v>
      </c>
      <c r="BJ279">
        <v>68.451732750286993</v>
      </c>
    </row>
    <row r="280" spans="1:62" x14ac:dyDescent="0.25">
      <c r="A280">
        <v>278</v>
      </c>
      <c r="B280" t="s">
        <v>104</v>
      </c>
      <c r="C280">
        <v>82</v>
      </c>
      <c r="D280">
        <v>24.160472510000002</v>
      </c>
      <c r="E280">
        <v>3.7560975609999998</v>
      </c>
      <c r="F280">
        <v>9.1585365850000002</v>
      </c>
      <c r="G280">
        <v>41.01198402</v>
      </c>
      <c r="H280">
        <v>1.097560976</v>
      </c>
      <c r="I280">
        <v>3.6097560980000001</v>
      </c>
      <c r="J280">
        <v>30.40540541</v>
      </c>
      <c r="K280">
        <v>1.3536585370000001</v>
      </c>
      <c r="L280">
        <v>1.951219512</v>
      </c>
      <c r="M280">
        <v>69.375</v>
      </c>
      <c r="N280">
        <v>1.243902439</v>
      </c>
      <c r="O280">
        <v>3.1097560980000001</v>
      </c>
      <c r="P280">
        <v>4.3536585370000003</v>
      </c>
      <c r="Q280">
        <v>0.96341463400000005</v>
      </c>
      <c r="R280">
        <v>1.5121951220000001</v>
      </c>
      <c r="S280">
        <v>1.1707317070000001</v>
      </c>
      <c r="T280">
        <v>0.80487804900000004</v>
      </c>
      <c r="U280">
        <v>1.3902439019999999</v>
      </c>
      <c r="V280">
        <v>9.9634146339999994</v>
      </c>
      <c r="W280">
        <v>1.256097561</v>
      </c>
      <c r="X280">
        <v>2.097560976</v>
      </c>
      <c r="Y280">
        <v>59.883720930000003</v>
      </c>
      <c r="Z280">
        <v>0.68292682900000001</v>
      </c>
      <c r="AA280">
        <v>1.5609756100000001</v>
      </c>
      <c r="AB280">
        <v>43.75</v>
      </c>
      <c r="AC280">
        <v>0.71951219499999997</v>
      </c>
      <c r="AD280">
        <v>1.8902439019999999</v>
      </c>
      <c r="AE280">
        <v>38.064516130000001</v>
      </c>
      <c r="AF280">
        <v>13.090962579999999</v>
      </c>
      <c r="AG280">
        <v>54</v>
      </c>
      <c r="AH280">
        <v>56</v>
      </c>
      <c r="AI280">
        <v>58</v>
      </c>
      <c r="AJ280">
        <v>57</v>
      </c>
      <c r="AK280">
        <v>42</v>
      </c>
      <c r="AL280">
        <v>53</v>
      </c>
      <c r="AM280">
        <v>49</v>
      </c>
      <c r="AN280">
        <v>46</v>
      </c>
      <c r="AO280">
        <v>51</v>
      </c>
      <c r="AP280">
        <v>52</v>
      </c>
      <c r="AQ280">
        <v>42</v>
      </c>
      <c r="AR280">
        <v>52</v>
      </c>
      <c r="AS280">
        <v>54</v>
      </c>
      <c r="AT280">
        <v>47</v>
      </c>
      <c r="AU280">
        <v>44</v>
      </c>
      <c r="AV280">
        <v>51.363054553358303</v>
      </c>
      <c r="AW280">
        <v>54.260388432437402</v>
      </c>
      <c r="AX280">
        <v>63.338793058739697</v>
      </c>
      <c r="AY280">
        <v>60.468500368300298</v>
      </c>
      <c r="AZ280">
        <v>47.478641682675203</v>
      </c>
      <c r="BA280">
        <v>43.271378911046398</v>
      </c>
      <c r="BB280">
        <v>55.6615648546003</v>
      </c>
      <c r="BC280">
        <v>45.622446108932998</v>
      </c>
      <c r="BD280">
        <v>52.845947916396803</v>
      </c>
      <c r="BE280">
        <v>54.194283229033601</v>
      </c>
      <c r="BF280">
        <v>42.599540624144197</v>
      </c>
      <c r="BG280">
        <v>55.111000785609299</v>
      </c>
      <c r="BH280">
        <v>52.840803478448997</v>
      </c>
      <c r="BI280">
        <v>47.501545377529801</v>
      </c>
      <c r="BJ280">
        <v>46.144907230462799</v>
      </c>
    </row>
    <row r="281" spans="1:62" x14ac:dyDescent="0.25">
      <c r="A281">
        <v>279</v>
      </c>
      <c r="B281" t="s">
        <v>225</v>
      </c>
      <c r="C281">
        <v>82</v>
      </c>
      <c r="D281">
        <v>24.129900070000001</v>
      </c>
      <c r="E281">
        <v>2.9878048779999999</v>
      </c>
      <c r="F281">
        <v>7.2073170729999996</v>
      </c>
      <c r="G281">
        <v>41.455160739999997</v>
      </c>
      <c r="H281">
        <v>0.91463414600000004</v>
      </c>
      <c r="I281">
        <v>2.597560976</v>
      </c>
      <c r="J281">
        <v>35.21126761</v>
      </c>
      <c r="K281">
        <v>1.3170731710000001</v>
      </c>
      <c r="L281">
        <v>1.5</v>
      </c>
      <c r="M281">
        <v>87.804878049999999</v>
      </c>
      <c r="N281">
        <v>1.256097561</v>
      </c>
      <c r="O281">
        <v>3.707317073</v>
      </c>
      <c r="P281">
        <v>4.9634146340000003</v>
      </c>
      <c r="Q281">
        <v>2.1097560980000001</v>
      </c>
      <c r="R281">
        <v>1.8536585370000001</v>
      </c>
      <c r="S281">
        <v>0.69512195099999996</v>
      </c>
      <c r="T281">
        <v>0.17073170700000001</v>
      </c>
      <c r="U281">
        <v>1.6219512199999999</v>
      </c>
      <c r="V281">
        <v>8.2073170730000005</v>
      </c>
      <c r="W281">
        <v>0.65853658500000001</v>
      </c>
      <c r="X281">
        <v>1.3536585370000001</v>
      </c>
      <c r="Y281">
        <v>48.648648649999998</v>
      </c>
      <c r="Z281">
        <v>0.92682926799999998</v>
      </c>
      <c r="AA281">
        <v>1.841463415</v>
      </c>
      <c r="AB281">
        <v>50.331125829999998</v>
      </c>
      <c r="AC281">
        <v>0.487804878</v>
      </c>
      <c r="AD281">
        <v>1.414634146</v>
      </c>
      <c r="AE281">
        <v>34.482758619999998</v>
      </c>
      <c r="AF281">
        <v>10.99045997</v>
      </c>
      <c r="AG281">
        <v>54</v>
      </c>
      <c r="AH281">
        <v>36</v>
      </c>
      <c r="AI281">
        <v>41</v>
      </c>
      <c r="AJ281">
        <v>35</v>
      </c>
      <c r="AK281">
        <v>49</v>
      </c>
      <c r="AL281">
        <v>33</v>
      </c>
      <c r="AM281">
        <v>31</v>
      </c>
      <c r="AN281">
        <v>70</v>
      </c>
      <c r="AO281">
        <v>52</v>
      </c>
      <c r="AP281">
        <v>52</v>
      </c>
      <c r="AQ281">
        <v>52</v>
      </c>
      <c r="AR281">
        <v>59</v>
      </c>
      <c r="AS281">
        <v>58</v>
      </c>
      <c r="AT281">
        <v>48</v>
      </c>
      <c r="AU281">
        <v>51</v>
      </c>
      <c r="AV281">
        <v>48.986473189003</v>
      </c>
      <c r="AW281">
        <v>47.320345990037801</v>
      </c>
      <c r="AX281">
        <v>41.015845331692603</v>
      </c>
      <c r="AY281">
        <v>36.144636547860102</v>
      </c>
      <c r="AZ281">
        <v>40.5990889080269</v>
      </c>
      <c r="BA281">
        <v>46.070488762547498</v>
      </c>
      <c r="BB281">
        <v>43.380303445633103</v>
      </c>
      <c r="BC281">
        <v>61.990274832183502</v>
      </c>
      <c r="BD281">
        <v>48.097713453862802</v>
      </c>
      <c r="BE281">
        <v>48.849479442699199</v>
      </c>
      <c r="BF281">
        <v>48.986544859956702</v>
      </c>
      <c r="BG281">
        <v>57.5720697951161</v>
      </c>
      <c r="BH281">
        <v>63.096742399788198</v>
      </c>
      <c r="BI281">
        <v>58.985318400689202</v>
      </c>
      <c r="BJ281">
        <v>60.778858370040702</v>
      </c>
    </row>
    <row r="282" spans="1:62" x14ac:dyDescent="0.25">
      <c r="A282">
        <v>280</v>
      </c>
      <c r="B282" t="s">
        <v>167</v>
      </c>
      <c r="C282">
        <v>82</v>
      </c>
      <c r="D282">
        <v>24.020517730000002</v>
      </c>
      <c r="E282">
        <v>3.2560975609999998</v>
      </c>
      <c r="F282">
        <v>6.5365853659999997</v>
      </c>
      <c r="G282">
        <v>49.813432839999997</v>
      </c>
      <c r="H282">
        <v>0.26829268299999998</v>
      </c>
      <c r="I282">
        <v>0.96341463400000005</v>
      </c>
      <c r="J282">
        <v>27.848101270000001</v>
      </c>
      <c r="K282">
        <v>1.6219512199999999</v>
      </c>
      <c r="L282">
        <v>2.2804878049999999</v>
      </c>
      <c r="M282">
        <v>71.122994649999995</v>
      </c>
      <c r="N282">
        <v>1.256097561</v>
      </c>
      <c r="O282">
        <v>4.0243902440000001</v>
      </c>
      <c r="P282">
        <v>5.2804878049999999</v>
      </c>
      <c r="Q282">
        <v>1.5609756100000001</v>
      </c>
      <c r="R282">
        <v>1.414634146</v>
      </c>
      <c r="S282">
        <v>0.47560975599999999</v>
      </c>
      <c r="T282">
        <v>0.62195122000000003</v>
      </c>
      <c r="U282">
        <v>1.5</v>
      </c>
      <c r="V282">
        <v>8.4024390239999995</v>
      </c>
      <c r="W282">
        <v>1.5243902439999999</v>
      </c>
      <c r="X282">
        <v>2.4634146339999998</v>
      </c>
      <c r="Y282">
        <v>61.881188119999997</v>
      </c>
      <c r="Z282">
        <v>1.3658536590000001</v>
      </c>
      <c r="AA282">
        <v>2.8170731710000001</v>
      </c>
      <c r="AB282">
        <v>48.484848479999997</v>
      </c>
      <c r="AC282">
        <v>9.7560975999999994E-2</v>
      </c>
      <c r="AD282">
        <v>0.29268292699999998</v>
      </c>
      <c r="AE282">
        <v>33.333333330000002</v>
      </c>
      <c r="AF282">
        <v>13.29340674</v>
      </c>
      <c r="AG282">
        <v>59</v>
      </c>
      <c r="AH282">
        <v>58</v>
      </c>
      <c r="AI282">
        <v>43</v>
      </c>
      <c r="AJ282">
        <v>47</v>
      </c>
      <c r="AK282">
        <v>47</v>
      </c>
      <c r="AL282">
        <v>34</v>
      </c>
      <c r="AM282">
        <v>53</v>
      </c>
      <c r="AN282">
        <v>42</v>
      </c>
      <c r="AO282">
        <v>37</v>
      </c>
      <c r="AP282">
        <v>34</v>
      </c>
      <c r="AQ282">
        <v>47</v>
      </c>
      <c r="AR282">
        <v>48</v>
      </c>
      <c r="AS282">
        <v>52</v>
      </c>
      <c r="AT282">
        <v>49</v>
      </c>
      <c r="AU282">
        <v>59</v>
      </c>
      <c r="AV282">
        <v>57.065571698363598</v>
      </c>
      <c r="AW282">
        <v>57.092299909822003</v>
      </c>
      <c r="AX282">
        <v>45.521925491403799</v>
      </c>
      <c r="AY282">
        <v>44.121867643779403</v>
      </c>
      <c r="AZ282">
        <v>44.395586765654997</v>
      </c>
      <c r="BA282">
        <v>47.183321730937003</v>
      </c>
      <c r="BB282">
        <v>52.790701788434397</v>
      </c>
      <c r="BC282">
        <v>38.820132965634897</v>
      </c>
      <c r="BD282">
        <v>38.9589512144982</v>
      </c>
      <c r="BE282">
        <v>31.988519230985901</v>
      </c>
      <c r="BF282">
        <v>50.854785729232297</v>
      </c>
      <c r="BG282">
        <v>52.496818597281099</v>
      </c>
      <c r="BH282">
        <v>54.5366870631089</v>
      </c>
      <c r="BI282">
        <v>53.0974662042291</v>
      </c>
      <c r="BJ282">
        <v>60.8673600968662</v>
      </c>
    </row>
    <row r="283" spans="1:62" x14ac:dyDescent="0.25">
      <c r="A283">
        <v>281</v>
      </c>
      <c r="B283" t="s">
        <v>88</v>
      </c>
      <c r="C283">
        <v>82</v>
      </c>
      <c r="D283">
        <v>23.920528050000001</v>
      </c>
      <c r="E283">
        <v>3.9268292680000001</v>
      </c>
      <c r="F283">
        <v>9.9268292680000005</v>
      </c>
      <c r="G283">
        <v>39.557739560000002</v>
      </c>
      <c r="H283">
        <v>1.1341463409999999</v>
      </c>
      <c r="I283">
        <v>3.304878049</v>
      </c>
      <c r="J283">
        <v>34.317343170000001</v>
      </c>
      <c r="K283">
        <v>1.341463415</v>
      </c>
      <c r="L283">
        <v>1.6341463409999999</v>
      </c>
      <c r="M283">
        <v>82.089552240000003</v>
      </c>
      <c r="N283">
        <v>0.82926829300000005</v>
      </c>
      <c r="O283">
        <v>2.902439024</v>
      </c>
      <c r="P283">
        <v>3.7317073170000001</v>
      </c>
      <c r="Q283">
        <v>0.93902439000000004</v>
      </c>
      <c r="R283">
        <v>1.6829268289999999</v>
      </c>
      <c r="S283">
        <v>0.75609756100000003</v>
      </c>
      <c r="T283">
        <v>0.231707317</v>
      </c>
      <c r="U283">
        <v>1.0243902439999999</v>
      </c>
      <c r="V283">
        <v>10.32926829</v>
      </c>
      <c r="W283">
        <v>1.1219512199999999</v>
      </c>
      <c r="X283">
        <v>2.1829268289999999</v>
      </c>
      <c r="Y283">
        <v>51.396648040000002</v>
      </c>
      <c r="Z283">
        <v>0.46341463399999999</v>
      </c>
      <c r="AA283">
        <v>1.414634146</v>
      </c>
      <c r="AB283">
        <v>32.758620690000001</v>
      </c>
      <c r="AC283">
        <v>1.207317073</v>
      </c>
      <c r="AD283">
        <v>3.0243902440000001</v>
      </c>
      <c r="AE283">
        <v>39.919354839999997</v>
      </c>
      <c r="AF283">
        <v>10.179843290000001</v>
      </c>
      <c r="AG283">
        <v>38</v>
      </c>
      <c r="AH283">
        <v>49</v>
      </c>
      <c r="AI283">
        <v>54</v>
      </c>
      <c r="AJ283">
        <v>64</v>
      </c>
      <c r="AK283">
        <v>49</v>
      </c>
      <c r="AL283">
        <v>40</v>
      </c>
      <c r="AM283">
        <v>54</v>
      </c>
      <c r="AN283">
        <v>58</v>
      </c>
      <c r="AO283">
        <v>59</v>
      </c>
      <c r="AP283">
        <v>47</v>
      </c>
      <c r="AQ283">
        <v>54</v>
      </c>
      <c r="AR283">
        <v>48</v>
      </c>
      <c r="AS283">
        <v>49</v>
      </c>
      <c r="AT283">
        <v>48</v>
      </c>
      <c r="AU283">
        <v>45</v>
      </c>
      <c r="AV283">
        <v>38.723909069258198</v>
      </c>
      <c r="AW283">
        <v>52.206563913580297</v>
      </c>
      <c r="AX283">
        <v>58.669829725230301</v>
      </c>
      <c r="AY283">
        <v>58.370581296829002</v>
      </c>
      <c r="AZ283">
        <v>48.513216635353402</v>
      </c>
      <c r="BA283">
        <v>46.872553661280399</v>
      </c>
      <c r="BB283">
        <v>57.193413107223002</v>
      </c>
      <c r="BC283">
        <v>56.7091613977584</v>
      </c>
      <c r="BD283">
        <v>55.848373039385002</v>
      </c>
      <c r="BE283">
        <v>49.317788365330998</v>
      </c>
      <c r="BF283">
        <v>43.7926260337209</v>
      </c>
      <c r="BG283">
        <v>46.625027884582103</v>
      </c>
      <c r="BH283">
        <v>50.1591683147251</v>
      </c>
      <c r="BI283">
        <v>44.867234393800999</v>
      </c>
      <c r="BJ283">
        <v>47.570230602469501</v>
      </c>
    </row>
    <row r="284" spans="1:62" x14ac:dyDescent="0.25">
      <c r="A284">
        <v>282</v>
      </c>
      <c r="B284" t="s">
        <v>226</v>
      </c>
      <c r="C284">
        <v>82</v>
      </c>
      <c r="D284">
        <v>23.915486009999999</v>
      </c>
      <c r="E284">
        <v>2.6829268289999999</v>
      </c>
      <c r="F284">
        <v>6.4390243900000002</v>
      </c>
      <c r="G284">
        <v>41.666666669999998</v>
      </c>
      <c r="H284">
        <v>1.0121951220000001</v>
      </c>
      <c r="I284">
        <v>2.5487804879999998</v>
      </c>
      <c r="J284">
        <v>39.71291866</v>
      </c>
      <c r="K284">
        <v>1</v>
      </c>
      <c r="L284">
        <v>1.1829268289999999</v>
      </c>
      <c r="M284">
        <v>84.536082469999997</v>
      </c>
      <c r="N284">
        <v>0.634146341</v>
      </c>
      <c r="O284">
        <v>2.2439024390000002</v>
      </c>
      <c r="P284">
        <v>2.8780487799999999</v>
      </c>
      <c r="Q284">
        <v>2.402439024</v>
      </c>
      <c r="R284">
        <v>1.0243902439999999</v>
      </c>
      <c r="S284">
        <v>1.2195121950000001</v>
      </c>
      <c r="T284">
        <v>0.17073170700000001</v>
      </c>
      <c r="U284">
        <v>0.68292682900000001</v>
      </c>
      <c r="V284">
        <v>7.3780487800000003</v>
      </c>
      <c r="W284">
        <v>0.89024390200000003</v>
      </c>
      <c r="X284">
        <v>1.6219512199999999</v>
      </c>
      <c r="Y284">
        <v>54.887218050000001</v>
      </c>
      <c r="Z284">
        <v>0.29268292699999998</v>
      </c>
      <c r="AA284">
        <v>0.73170731700000002</v>
      </c>
      <c r="AB284">
        <v>40</v>
      </c>
      <c r="AC284">
        <v>0.487804878</v>
      </c>
      <c r="AD284">
        <v>1.536585366</v>
      </c>
      <c r="AE284">
        <v>31.74603175</v>
      </c>
      <c r="AF284">
        <v>12.953237680000001</v>
      </c>
      <c r="AG284">
        <v>27</v>
      </c>
      <c r="AH284">
        <v>53</v>
      </c>
      <c r="AI284">
        <v>63</v>
      </c>
      <c r="AJ284">
        <v>57</v>
      </c>
      <c r="AK284">
        <v>23</v>
      </c>
      <c r="AL284">
        <v>54</v>
      </c>
      <c r="AM284">
        <v>53</v>
      </c>
      <c r="AN284">
        <v>68</v>
      </c>
      <c r="AO284">
        <v>53</v>
      </c>
      <c r="AP284">
        <v>49</v>
      </c>
      <c r="AQ284">
        <v>51</v>
      </c>
      <c r="AR284">
        <v>60</v>
      </c>
      <c r="AS284">
        <v>62</v>
      </c>
      <c r="AT284">
        <v>67</v>
      </c>
      <c r="AU284">
        <v>48</v>
      </c>
      <c r="AV284">
        <v>29.752785504958801</v>
      </c>
      <c r="AW284">
        <v>49.107963226570099</v>
      </c>
      <c r="AX284">
        <v>70.943966696051703</v>
      </c>
      <c r="AY284">
        <v>66.176010166278004</v>
      </c>
      <c r="AZ284">
        <v>49.793009177581098</v>
      </c>
      <c r="BA284">
        <v>26.614499802712601</v>
      </c>
      <c r="BB284">
        <v>33.273480013113101</v>
      </c>
      <c r="BC284">
        <v>60.403533024639401</v>
      </c>
      <c r="BD284">
        <v>51.208045905545802</v>
      </c>
      <c r="BE284">
        <v>55.825127086616803</v>
      </c>
      <c r="BF284">
        <v>48.603900124887303</v>
      </c>
      <c r="BG284">
        <v>51.878375236572197</v>
      </c>
      <c r="BH284">
        <v>60.571382039505899</v>
      </c>
      <c r="BI284">
        <v>59.5043545122738</v>
      </c>
      <c r="BJ284">
        <v>44.744435664997901</v>
      </c>
    </row>
    <row r="285" spans="1:62" x14ac:dyDescent="0.25">
      <c r="A285">
        <v>283</v>
      </c>
      <c r="B285" t="s">
        <v>112</v>
      </c>
      <c r="C285">
        <v>82</v>
      </c>
      <c r="D285">
        <v>23.904114570000001</v>
      </c>
      <c r="E285">
        <v>3.8292682930000002</v>
      </c>
      <c r="F285">
        <v>7.695121951</v>
      </c>
      <c r="G285">
        <v>49.762282089999999</v>
      </c>
      <c r="H285">
        <v>0.71951219499999997</v>
      </c>
      <c r="I285">
        <v>1.951219512</v>
      </c>
      <c r="J285">
        <v>36.875</v>
      </c>
      <c r="K285">
        <v>1.9390243899999999</v>
      </c>
      <c r="L285">
        <v>2.8536585369999998</v>
      </c>
      <c r="M285">
        <v>67.948717950000002</v>
      </c>
      <c r="N285">
        <v>2.1829268289999999</v>
      </c>
      <c r="O285">
        <v>5.0609756099999998</v>
      </c>
      <c r="P285">
        <v>7.2439024390000002</v>
      </c>
      <c r="Q285">
        <v>0.87804877999999997</v>
      </c>
      <c r="R285">
        <v>2.3902439019999999</v>
      </c>
      <c r="S285">
        <v>0.42682926799999998</v>
      </c>
      <c r="T285">
        <v>2.097560976</v>
      </c>
      <c r="U285">
        <v>2.4878048779999999</v>
      </c>
      <c r="V285">
        <v>10.31707317</v>
      </c>
      <c r="W285">
        <v>1.5243902439999999</v>
      </c>
      <c r="X285">
        <v>2.3170731710000001</v>
      </c>
      <c r="Y285">
        <v>65.78947368</v>
      </c>
      <c r="Z285">
        <v>1.3292682929999999</v>
      </c>
      <c r="AA285">
        <v>2.7560975609999998</v>
      </c>
      <c r="AB285">
        <v>48.230088500000001</v>
      </c>
      <c r="AC285">
        <v>0.25609756099999997</v>
      </c>
      <c r="AD285">
        <v>0.67073170699999995</v>
      </c>
      <c r="AE285">
        <v>38.18181818</v>
      </c>
      <c r="AF285">
        <v>15.85532647</v>
      </c>
      <c r="AG285">
        <v>82</v>
      </c>
      <c r="AH285">
        <v>68</v>
      </c>
      <c r="AI285">
        <v>49</v>
      </c>
      <c r="AJ285">
        <v>56</v>
      </c>
      <c r="AK285">
        <v>61</v>
      </c>
      <c r="AL285">
        <v>39</v>
      </c>
      <c r="AM285">
        <v>53</v>
      </c>
      <c r="AN285">
        <v>41</v>
      </c>
      <c r="AO285">
        <v>39</v>
      </c>
      <c r="AP285">
        <v>37</v>
      </c>
      <c r="AQ285">
        <v>34</v>
      </c>
      <c r="AR285">
        <v>41</v>
      </c>
      <c r="AS285">
        <v>44</v>
      </c>
      <c r="AT285">
        <v>39</v>
      </c>
      <c r="AU285">
        <v>60</v>
      </c>
      <c r="AV285">
        <v>82.757989186577205</v>
      </c>
      <c r="AW285">
        <v>59.863844879976803</v>
      </c>
      <c r="AX285">
        <v>49.555726575924503</v>
      </c>
      <c r="AY285">
        <v>51.8272216240061</v>
      </c>
      <c r="AZ285">
        <v>45.567960593834997</v>
      </c>
      <c r="BA285">
        <v>57.294854102647697</v>
      </c>
      <c r="BB285">
        <v>53.946787011386299</v>
      </c>
      <c r="BC285">
        <v>38.507980862733703</v>
      </c>
      <c r="BD285">
        <v>35.877645490640703</v>
      </c>
      <c r="BE285">
        <v>38.351508448952103</v>
      </c>
      <c r="BF285">
        <v>38.472690444476001</v>
      </c>
      <c r="BG285">
        <v>47.0389981849709</v>
      </c>
      <c r="BH285">
        <v>47.108407891309703</v>
      </c>
      <c r="BI285">
        <v>52.007737797830202</v>
      </c>
      <c r="BJ285">
        <v>63.371583109214797</v>
      </c>
    </row>
    <row r="286" spans="1:62" x14ac:dyDescent="0.25">
      <c r="A286">
        <v>284</v>
      </c>
      <c r="B286" t="s">
        <v>227</v>
      </c>
      <c r="C286">
        <v>82</v>
      </c>
      <c r="D286">
        <v>23.859668710000001</v>
      </c>
      <c r="E286">
        <v>2.9756097559999999</v>
      </c>
      <c r="F286">
        <v>6.6097560980000001</v>
      </c>
      <c r="G286">
        <v>45.018450180000002</v>
      </c>
      <c r="H286">
        <v>0.52439024400000001</v>
      </c>
      <c r="I286">
        <v>1.792682927</v>
      </c>
      <c r="J286">
        <v>29.251700679999999</v>
      </c>
      <c r="K286">
        <v>1.902439024</v>
      </c>
      <c r="L286">
        <v>2.707317073</v>
      </c>
      <c r="M286">
        <v>70.270270269999997</v>
      </c>
      <c r="N286">
        <v>0.84146341499999999</v>
      </c>
      <c r="O286">
        <v>2.6585365849999998</v>
      </c>
      <c r="P286">
        <v>3.5</v>
      </c>
      <c r="Q286">
        <v>0.85365853700000005</v>
      </c>
      <c r="R286">
        <v>1.036585366</v>
      </c>
      <c r="S286">
        <v>0.74390243899999997</v>
      </c>
      <c r="T286">
        <v>0.79268292699999998</v>
      </c>
      <c r="U286">
        <v>0.98780487800000005</v>
      </c>
      <c r="V286">
        <v>8.3780487800000003</v>
      </c>
      <c r="W286">
        <v>1.8170731710000001</v>
      </c>
      <c r="X286">
        <v>2.9634146339999998</v>
      </c>
      <c r="Y286">
        <v>61.316872429999997</v>
      </c>
      <c r="Z286">
        <v>0.52439024400000001</v>
      </c>
      <c r="AA286">
        <v>1.463414634</v>
      </c>
      <c r="AB286">
        <v>35.833333330000002</v>
      </c>
      <c r="AC286">
        <v>0.109756098</v>
      </c>
      <c r="AD286">
        <v>0.39024390199999998</v>
      </c>
      <c r="AE286">
        <v>28.125</v>
      </c>
      <c r="AF286">
        <v>12.84846988</v>
      </c>
      <c r="AG286">
        <v>49</v>
      </c>
      <c r="AH286">
        <v>50</v>
      </c>
      <c r="AI286">
        <v>79</v>
      </c>
      <c r="AJ286">
        <v>64</v>
      </c>
      <c r="AK286">
        <v>29</v>
      </c>
      <c r="AL286">
        <v>46</v>
      </c>
      <c r="AM286">
        <v>55</v>
      </c>
      <c r="AN286">
        <v>44</v>
      </c>
      <c r="AO286">
        <v>35</v>
      </c>
      <c r="AP286">
        <v>38</v>
      </c>
      <c r="AQ286">
        <v>40</v>
      </c>
      <c r="AR286">
        <v>38</v>
      </c>
      <c r="AS286">
        <v>55</v>
      </c>
      <c r="AT286">
        <v>42</v>
      </c>
      <c r="AU286">
        <v>46</v>
      </c>
      <c r="AV286">
        <v>47.519152005560699</v>
      </c>
      <c r="AW286">
        <v>48.591665714821097</v>
      </c>
      <c r="AX286">
        <v>73.678295278829907</v>
      </c>
      <c r="AY286">
        <v>74.256498462268397</v>
      </c>
      <c r="AZ286">
        <v>39.829236415379</v>
      </c>
      <c r="BA286">
        <v>31.185916191347602</v>
      </c>
      <c r="BB286">
        <v>56.654876124500198</v>
      </c>
      <c r="BC286">
        <v>39.618332565014001</v>
      </c>
      <c r="BD286">
        <v>34.956128886076002</v>
      </c>
      <c r="BE286">
        <v>37.198195645479601</v>
      </c>
      <c r="BF286">
        <v>43.155976466630598</v>
      </c>
      <c r="BG286">
        <v>40.657369749713197</v>
      </c>
      <c r="BH286">
        <v>55.150422950518603</v>
      </c>
      <c r="BI286">
        <v>44.972866995385999</v>
      </c>
      <c r="BJ286">
        <v>43.323012312756603</v>
      </c>
    </row>
    <row r="287" spans="1:62" x14ac:dyDescent="0.25">
      <c r="A287">
        <v>285</v>
      </c>
      <c r="B287" t="s">
        <v>167</v>
      </c>
      <c r="C287">
        <v>82</v>
      </c>
      <c r="D287">
        <v>23.849961910000001</v>
      </c>
      <c r="E287">
        <v>3.2804878049999999</v>
      </c>
      <c r="F287">
        <v>7.2560975609999998</v>
      </c>
      <c r="G287">
        <v>45.210084029999997</v>
      </c>
      <c r="H287">
        <v>0.29268292699999998</v>
      </c>
      <c r="I287">
        <v>1.1341463409999999</v>
      </c>
      <c r="J287">
        <v>25.80645161</v>
      </c>
      <c r="K287">
        <v>2.1585365849999998</v>
      </c>
      <c r="L287">
        <v>2.914634146</v>
      </c>
      <c r="M287">
        <v>74.058577409999998</v>
      </c>
      <c r="N287">
        <v>1.7195121950000001</v>
      </c>
      <c r="O287">
        <v>3.9756097559999999</v>
      </c>
      <c r="P287">
        <v>5.695121951</v>
      </c>
      <c r="Q287">
        <v>1.048780488</v>
      </c>
      <c r="R287">
        <v>1.4390243899999999</v>
      </c>
      <c r="S287">
        <v>0.59756097600000002</v>
      </c>
      <c r="T287">
        <v>0.75609756100000003</v>
      </c>
      <c r="U287">
        <v>1.6341463409999999</v>
      </c>
      <c r="V287">
        <v>9.0121951219999996</v>
      </c>
      <c r="W287">
        <v>1.5</v>
      </c>
      <c r="X287">
        <v>2.5487804879999998</v>
      </c>
      <c r="Y287">
        <v>58.851674639999999</v>
      </c>
      <c r="Z287">
        <v>1.3658536590000001</v>
      </c>
      <c r="AA287">
        <v>3.1585365849999998</v>
      </c>
      <c r="AB287">
        <v>43.243243239999998</v>
      </c>
      <c r="AC287">
        <v>0.12195122</v>
      </c>
      <c r="AD287">
        <v>0.41463414599999998</v>
      </c>
      <c r="AE287">
        <v>29.41176471</v>
      </c>
      <c r="AF287">
        <v>13.27093678</v>
      </c>
      <c r="AG287">
        <v>59</v>
      </c>
      <c r="AH287">
        <v>58</v>
      </c>
      <c r="AI287">
        <v>43</v>
      </c>
      <c r="AJ287">
        <v>45</v>
      </c>
      <c r="AK287">
        <v>47</v>
      </c>
      <c r="AL287">
        <v>35</v>
      </c>
      <c r="AM287">
        <v>53</v>
      </c>
      <c r="AN287">
        <v>42</v>
      </c>
      <c r="AO287">
        <v>37</v>
      </c>
      <c r="AP287">
        <v>34</v>
      </c>
      <c r="AQ287">
        <v>47</v>
      </c>
      <c r="AR287">
        <v>49</v>
      </c>
      <c r="AS287">
        <v>53</v>
      </c>
      <c r="AT287">
        <v>49</v>
      </c>
      <c r="AU287">
        <v>60</v>
      </c>
      <c r="AV287">
        <v>62.552921222690799</v>
      </c>
      <c r="AW287">
        <v>60.587315651838303</v>
      </c>
      <c r="AX287">
        <v>45.359469767071197</v>
      </c>
      <c r="AY287">
        <v>42.693573897907797</v>
      </c>
      <c r="AZ287">
        <v>44.763858677514797</v>
      </c>
      <c r="BA287">
        <v>51.103409503640201</v>
      </c>
      <c r="BB287">
        <v>56.186104080658097</v>
      </c>
      <c r="BC287">
        <v>42.1314812374263</v>
      </c>
      <c r="BD287">
        <v>40.253799938813501</v>
      </c>
      <c r="BE287">
        <v>32.982181661226299</v>
      </c>
      <c r="BF287">
        <v>49.801240289674197</v>
      </c>
      <c r="BG287">
        <v>53.662367070136398</v>
      </c>
      <c r="BH287">
        <v>49.873812904775797</v>
      </c>
      <c r="BI287">
        <v>47.739690826561002</v>
      </c>
      <c r="BJ287">
        <v>60.624062520991302</v>
      </c>
    </row>
    <row r="288" spans="1:62" x14ac:dyDescent="0.25">
      <c r="A288">
        <v>286</v>
      </c>
      <c r="B288" t="s">
        <v>228</v>
      </c>
      <c r="C288">
        <v>82</v>
      </c>
      <c r="D288">
        <v>23.822309669999999</v>
      </c>
      <c r="E288">
        <v>3.5121951220000001</v>
      </c>
      <c r="F288">
        <v>7.9878048780000004</v>
      </c>
      <c r="G288">
        <v>43.969465649999997</v>
      </c>
      <c r="H288">
        <v>0.79268292699999998</v>
      </c>
      <c r="I288">
        <v>2.707317073</v>
      </c>
      <c r="J288">
        <v>29.279279280000001</v>
      </c>
      <c r="K288">
        <v>1.963414634</v>
      </c>
      <c r="L288">
        <v>2.7439024390000002</v>
      </c>
      <c r="M288">
        <v>71.555555560000002</v>
      </c>
      <c r="N288">
        <v>1.048780488</v>
      </c>
      <c r="O288">
        <v>3.4878048779999999</v>
      </c>
      <c r="P288">
        <v>4.5365853659999997</v>
      </c>
      <c r="Q288">
        <v>0.89024390200000003</v>
      </c>
      <c r="R288">
        <v>0.75609756100000003</v>
      </c>
      <c r="S288">
        <v>0.353658537</v>
      </c>
      <c r="T288">
        <v>0.90243902399999998</v>
      </c>
      <c r="U288">
        <v>1.6463414629999999</v>
      </c>
      <c r="V288">
        <v>9.7804878049999999</v>
      </c>
      <c r="W288">
        <v>1.8170731710000001</v>
      </c>
      <c r="X288">
        <v>2.914634146</v>
      </c>
      <c r="Y288">
        <v>62.34309623</v>
      </c>
      <c r="Z288">
        <v>0.78048780500000003</v>
      </c>
      <c r="AA288">
        <v>1.8536585370000001</v>
      </c>
      <c r="AB288">
        <v>42.10526316</v>
      </c>
      <c r="AC288">
        <v>0.12195122</v>
      </c>
      <c r="AD288">
        <v>0.51219512199999995</v>
      </c>
      <c r="AE288">
        <v>23.809523810000002</v>
      </c>
      <c r="AF288">
        <v>13.867700149999999</v>
      </c>
      <c r="AG288">
        <v>53</v>
      </c>
      <c r="AH288">
        <v>48</v>
      </c>
      <c r="AI288">
        <v>51</v>
      </c>
      <c r="AJ288">
        <v>60</v>
      </c>
      <c r="AK288">
        <v>37</v>
      </c>
      <c r="AL288">
        <v>45</v>
      </c>
      <c r="AM288">
        <v>45</v>
      </c>
      <c r="AN288">
        <v>40</v>
      </c>
      <c r="AO288">
        <v>43</v>
      </c>
      <c r="AP288">
        <v>42</v>
      </c>
      <c r="AQ288">
        <v>57</v>
      </c>
      <c r="AR288">
        <v>36</v>
      </c>
      <c r="AS288">
        <v>55</v>
      </c>
      <c r="AT288">
        <v>39</v>
      </c>
      <c r="AU288">
        <v>45</v>
      </c>
      <c r="AV288">
        <v>53.506969944364201</v>
      </c>
      <c r="AW288">
        <v>50.162917355647899</v>
      </c>
      <c r="AX288">
        <v>61.378212932698098</v>
      </c>
      <c r="AY288">
        <v>64.517235819371706</v>
      </c>
      <c r="AZ288">
        <v>40.261014747611</v>
      </c>
      <c r="BA288">
        <v>34.873717579375302</v>
      </c>
      <c r="BB288">
        <v>59.0330426193606</v>
      </c>
      <c r="BC288">
        <v>43.236813906965899</v>
      </c>
      <c r="BD288">
        <v>41.295932216001901</v>
      </c>
      <c r="BE288">
        <v>44.471185306668197</v>
      </c>
      <c r="BF288">
        <v>50.375836748737697</v>
      </c>
      <c r="BG288">
        <v>39.023515292078002</v>
      </c>
      <c r="BH288">
        <v>53.630449116720001</v>
      </c>
      <c r="BI288">
        <v>44.444069054332402</v>
      </c>
      <c r="BJ288">
        <v>47.043763693084202</v>
      </c>
    </row>
    <row r="289" spans="1:62" x14ac:dyDescent="0.25">
      <c r="A289">
        <v>287</v>
      </c>
      <c r="B289" t="s">
        <v>150</v>
      </c>
      <c r="C289">
        <v>82</v>
      </c>
      <c r="D289">
        <v>23.776359639999999</v>
      </c>
      <c r="E289">
        <v>3.7682926829999999</v>
      </c>
      <c r="F289">
        <v>9.3292682930000002</v>
      </c>
      <c r="G289">
        <v>40.39215686</v>
      </c>
      <c r="H289">
        <v>1.097560976</v>
      </c>
      <c r="I289">
        <v>3.4634146339999998</v>
      </c>
      <c r="J289">
        <v>31.690140849999999</v>
      </c>
      <c r="K289">
        <v>1.5121951220000001</v>
      </c>
      <c r="L289">
        <v>1.8780487800000001</v>
      </c>
      <c r="M289">
        <v>80.519480520000002</v>
      </c>
      <c r="N289">
        <v>1.158536585</v>
      </c>
      <c r="O289">
        <v>3.1585365849999998</v>
      </c>
      <c r="P289">
        <v>4.3170731709999997</v>
      </c>
      <c r="Q289">
        <v>0.56097560999999996</v>
      </c>
      <c r="R289">
        <v>1.4878048779999999</v>
      </c>
      <c r="S289">
        <v>0.81707317099999999</v>
      </c>
      <c r="T289">
        <v>1.097560976</v>
      </c>
      <c r="U289">
        <v>1.451219512</v>
      </c>
      <c r="V289">
        <v>10.14634146</v>
      </c>
      <c r="W289">
        <v>0.93902439000000004</v>
      </c>
      <c r="X289">
        <v>1.6219512199999999</v>
      </c>
      <c r="Y289">
        <v>57.89473684</v>
      </c>
      <c r="Z289">
        <v>0.58536585399999996</v>
      </c>
      <c r="AA289">
        <v>1.3292682929999999</v>
      </c>
      <c r="AB289">
        <v>44.036697250000003</v>
      </c>
      <c r="AC289">
        <v>1.1463414629999999</v>
      </c>
      <c r="AD289">
        <v>2.914634146</v>
      </c>
      <c r="AE289">
        <v>39.330543929999997</v>
      </c>
      <c r="AF289">
        <v>12.57807599</v>
      </c>
      <c r="AG289">
        <v>69</v>
      </c>
      <c r="AH289">
        <v>40</v>
      </c>
      <c r="AI289">
        <v>56</v>
      </c>
      <c r="AJ289">
        <v>62</v>
      </c>
      <c r="AK289">
        <v>38</v>
      </c>
      <c r="AL289">
        <v>37</v>
      </c>
      <c r="AM289">
        <v>47</v>
      </c>
      <c r="AN289">
        <v>57</v>
      </c>
      <c r="AO289">
        <v>55</v>
      </c>
      <c r="AP289">
        <v>55</v>
      </c>
      <c r="AQ289">
        <v>29</v>
      </c>
      <c r="AR289">
        <v>49</v>
      </c>
      <c r="AS289">
        <v>53</v>
      </c>
      <c r="AT289">
        <v>41</v>
      </c>
      <c r="AU289">
        <v>40</v>
      </c>
      <c r="AV289">
        <v>58.005093301358102</v>
      </c>
      <c r="AW289">
        <v>51.394857007116798</v>
      </c>
      <c r="AX289">
        <v>63.050867776756398</v>
      </c>
      <c r="AY289">
        <v>60.7164344388163</v>
      </c>
      <c r="AZ289">
        <v>43.382859356049401</v>
      </c>
      <c r="BA289">
        <v>41.914993674312399</v>
      </c>
      <c r="BB289">
        <v>56.7436058248393</v>
      </c>
      <c r="BC289">
        <v>56.907025589416598</v>
      </c>
      <c r="BD289">
        <v>57.408078917525899</v>
      </c>
      <c r="BE289">
        <v>53.3083895921447</v>
      </c>
      <c r="BF289">
        <v>36.847217751051097</v>
      </c>
      <c r="BG289">
        <v>47.200318704347701</v>
      </c>
      <c r="BH289">
        <v>48.140359107527999</v>
      </c>
      <c r="BI289">
        <v>41.635691473008499</v>
      </c>
      <c r="BJ289">
        <v>40.495539054184803</v>
      </c>
    </row>
    <row r="290" spans="1:62" x14ac:dyDescent="0.25">
      <c r="A290">
        <v>288</v>
      </c>
      <c r="B290" t="s">
        <v>229</v>
      </c>
      <c r="C290">
        <v>82</v>
      </c>
      <c r="D290">
        <v>23.744480450000001</v>
      </c>
      <c r="E290">
        <v>2.3536585369999998</v>
      </c>
      <c r="F290">
        <v>6.3292682930000002</v>
      </c>
      <c r="G290">
        <v>37.186897879999997</v>
      </c>
      <c r="H290">
        <v>0.52439024400000001</v>
      </c>
      <c r="I290">
        <v>1.8536585370000001</v>
      </c>
      <c r="J290">
        <v>28.28947368</v>
      </c>
      <c r="K290">
        <v>1.207317073</v>
      </c>
      <c r="L290">
        <v>1.743902439</v>
      </c>
      <c r="M290">
        <v>69.230769230000007</v>
      </c>
      <c r="N290">
        <v>1.6097560980000001</v>
      </c>
      <c r="O290">
        <v>4.6219512199999997</v>
      </c>
      <c r="P290">
        <v>6.2317073169999997</v>
      </c>
      <c r="Q290">
        <v>0.75609756100000003</v>
      </c>
      <c r="R290">
        <v>1.1341463409999999</v>
      </c>
      <c r="S290">
        <v>0.89024390200000003</v>
      </c>
      <c r="T290">
        <v>0.54878048800000001</v>
      </c>
      <c r="U290">
        <v>1.914634146</v>
      </c>
      <c r="V290">
        <v>6.4390243900000002</v>
      </c>
      <c r="W290">
        <v>0.67073170699999995</v>
      </c>
      <c r="X290">
        <v>1.207317073</v>
      </c>
      <c r="Y290">
        <v>55.555555560000002</v>
      </c>
      <c r="Z290">
        <v>0.84146341499999999</v>
      </c>
      <c r="AA290">
        <v>2.3170731710000001</v>
      </c>
      <c r="AB290">
        <v>36.315789469999999</v>
      </c>
      <c r="AC290">
        <v>0.31707317099999999</v>
      </c>
      <c r="AD290">
        <v>0.95121951199999999</v>
      </c>
      <c r="AE290">
        <v>33.333333330000002</v>
      </c>
      <c r="AF290">
        <v>9.4337174239999992</v>
      </c>
      <c r="AG290">
        <v>65</v>
      </c>
      <c r="AH290">
        <v>52</v>
      </c>
      <c r="AI290">
        <v>25</v>
      </c>
      <c r="AJ290">
        <v>17</v>
      </c>
      <c r="AK290">
        <v>47</v>
      </c>
      <c r="AL290">
        <v>35</v>
      </c>
      <c r="AM290">
        <v>45</v>
      </c>
      <c r="AN290">
        <v>43</v>
      </c>
      <c r="AO290">
        <v>43</v>
      </c>
      <c r="AP290">
        <v>42</v>
      </c>
      <c r="AQ290">
        <v>45</v>
      </c>
      <c r="AR290">
        <v>69</v>
      </c>
      <c r="AS290">
        <v>50</v>
      </c>
      <c r="AT290">
        <v>40</v>
      </c>
      <c r="AU290">
        <v>59</v>
      </c>
      <c r="AV290">
        <v>61.776146985386198</v>
      </c>
      <c r="AW290">
        <v>51.569335814269103</v>
      </c>
      <c r="AX290">
        <v>35.8710930672746</v>
      </c>
      <c r="AY290">
        <v>27.432895242481798</v>
      </c>
      <c r="AZ290">
        <v>37.734630696676</v>
      </c>
      <c r="BA290">
        <v>40.804589100770599</v>
      </c>
      <c r="BB290">
        <v>44.8230178786472</v>
      </c>
      <c r="BC290">
        <v>39.545735367524301</v>
      </c>
      <c r="BD290">
        <v>44.285020511379201</v>
      </c>
      <c r="BE290">
        <v>38.088785595962101</v>
      </c>
      <c r="BF290">
        <v>47.4233918857907</v>
      </c>
      <c r="BG290">
        <v>62.274235399316602</v>
      </c>
      <c r="BH290">
        <v>48.2298504087073</v>
      </c>
      <c r="BI290">
        <v>45.34111283384</v>
      </c>
      <c r="BJ290">
        <v>63.1352198833495</v>
      </c>
    </row>
    <row r="291" spans="1:62" x14ac:dyDescent="0.25">
      <c r="A291">
        <v>289</v>
      </c>
      <c r="B291" t="s">
        <v>114</v>
      </c>
      <c r="C291">
        <v>82</v>
      </c>
      <c r="D291">
        <v>23.736156080000001</v>
      </c>
      <c r="E291">
        <v>2.3780487799999999</v>
      </c>
      <c r="F291">
        <v>4.7682926830000003</v>
      </c>
      <c r="G291">
        <v>49.872122760000003</v>
      </c>
      <c r="H291">
        <v>0</v>
      </c>
      <c r="I291">
        <v>0</v>
      </c>
      <c r="J291">
        <v>0</v>
      </c>
      <c r="K291">
        <v>1</v>
      </c>
      <c r="L291">
        <v>1.7317073169999999</v>
      </c>
      <c r="M291">
        <v>57.746478869999997</v>
      </c>
      <c r="N291">
        <v>0.73170731700000002</v>
      </c>
      <c r="O291">
        <v>2.4512195120000002</v>
      </c>
      <c r="P291">
        <v>3.1829268289999999</v>
      </c>
      <c r="Q291">
        <v>5.0243902440000001</v>
      </c>
      <c r="R291">
        <v>1.4268292680000001</v>
      </c>
      <c r="S291">
        <v>0.68292682900000001</v>
      </c>
      <c r="T291">
        <v>0.134146341</v>
      </c>
      <c r="U291">
        <v>0.87804877999999997</v>
      </c>
      <c r="V291">
        <v>5.7560975609999998</v>
      </c>
      <c r="W291">
        <v>1.597560976</v>
      </c>
      <c r="X291">
        <v>2.804878049</v>
      </c>
      <c r="Y291">
        <v>56.956521739999999</v>
      </c>
      <c r="Z291">
        <v>0.78048780500000003</v>
      </c>
      <c r="AA291">
        <v>1.963414634</v>
      </c>
      <c r="AB291">
        <v>39.751552799999999</v>
      </c>
      <c r="AC291">
        <v>0</v>
      </c>
      <c r="AD291">
        <v>0</v>
      </c>
      <c r="AE291">
        <v>0</v>
      </c>
      <c r="AF291">
        <v>13.42180478</v>
      </c>
      <c r="AG291">
        <v>29</v>
      </c>
      <c r="AH291">
        <v>38</v>
      </c>
      <c r="AI291">
        <v>49</v>
      </c>
      <c r="AJ291">
        <v>45</v>
      </c>
      <c r="AK291">
        <v>25</v>
      </c>
      <c r="AL291">
        <v>26</v>
      </c>
      <c r="AM291">
        <v>38</v>
      </c>
      <c r="AN291">
        <v>22</v>
      </c>
      <c r="AO291">
        <v>24</v>
      </c>
      <c r="AP291">
        <v>23</v>
      </c>
      <c r="AQ291">
        <v>49</v>
      </c>
      <c r="AR291">
        <v>51</v>
      </c>
      <c r="AS291">
        <v>70</v>
      </c>
      <c r="AT291">
        <v>80</v>
      </c>
      <c r="AU291">
        <v>52</v>
      </c>
      <c r="AV291">
        <v>30.109905571581699</v>
      </c>
      <c r="AW291">
        <v>41.0557590409909</v>
      </c>
      <c r="AX291">
        <v>64.398635792706401</v>
      </c>
      <c r="AY291">
        <v>61.046056154333201</v>
      </c>
      <c r="AZ291">
        <v>44.346283731624901</v>
      </c>
      <c r="BA291">
        <v>25.7906060628777</v>
      </c>
      <c r="BB291">
        <v>31.1388394876594</v>
      </c>
      <c r="BC291">
        <v>25.2825461248711</v>
      </c>
      <c r="BD291">
        <v>27.062962403565798</v>
      </c>
      <c r="BE291">
        <v>26.2084847999595</v>
      </c>
      <c r="BF291">
        <v>50.855536698686301</v>
      </c>
      <c r="BG291">
        <v>43.228722735644297</v>
      </c>
      <c r="BH291">
        <v>68.301449767962893</v>
      </c>
      <c r="BI291">
        <v>72.576527734639399</v>
      </c>
      <c r="BJ291">
        <v>45.1147437089598</v>
      </c>
    </row>
    <row r="292" spans="1:62" x14ac:dyDescent="0.25">
      <c r="A292">
        <v>290</v>
      </c>
      <c r="B292" t="s">
        <v>217</v>
      </c>
      <c r="C292">
        <v>82</v>
      </c>
      <c r="D292">
        <v>23.73024886</v>
      </c>
      <c r="E292">
        <v>2.7195121950000001</v>
      </c>
      <c r="F292">
        <v>6.6585365850000002</v>
      </c>
      <c r="G292">
        <v>40.842490840000004</v>
      </c>
      <c r="H292">
        <v>0.78048780500000003</v>
      </c>
      <c r="I292">
        <v>2.292682927</v>
      </c>
      <c r="J292">
        <v>34.04255319</v>
      </c>
      <c r="K292">
        <v>0.92682926799999998</v>
      </c>
      <c r="L292">
        <v>1.3536585370000001</v>
      </c>
      <c r="M292">
        <v>68.468468470000005</v>
      </c>
      <c r="N292">
        <v>0.64634146299999995</v>
      </c>
      <c r="O292">
        <v>2.7439024390000002</v>
      </c>
      <c r="P292">
        <v>3.3902439019999999</v>
      </c>
      <c r="Q292">
        <v>2.7804878049999999</v>
      </c>
      <c r="R292">
        <v>1.6829268289999999</v>
      </c>
      <c r="S292">
        <v>0.53658536599999995</v>
      </c>
      <c r="T292">
        <v>0.5</v>
      </c>
      <c r="U292">
        <v>1.243902439</v>
      </c>
      <c r="V292">
        <v>7.1463414629999997</v>
      </c>
      <c r="W292">
        <v>1.1341463409999999</v>
      </c>
      <c r="X292">
        <v>2.097560976</v>
      </c>
      <c r="Y292">
        <v>54.06976744</v>
      </c>
      <c r="Z292">
        <v>0.52439024400000001</v>
      </c>
      <c r="AA292">
        <v>1.3292682929999999</v>
      </c>
      <c r="AB292">
        <v>39.449541279999998</v>
      </c>
      <c r="AC292">
        <v>0.28048780499999998</v>
      </c>
      <c r="AD292">
        <v>0.93902439000000004</v>
      </c>
      <c r="AE292">
        <v>29.87012987</v>
      </c>
      <c r="AF292">
        <v>10.219181349999999</v>
      </c>
      <c r="AG292">
        <v>46</v>
      </c>
      <c r="AH292">
        <v>40</v>
      </c>
      <c r="AI292">
        <v>73</v>
      </c>
      <c r="AJ292">
        <v>70</v>
      </c>
      <c r="AK292">
        <v>33</v>
      </c>
      <c r="AL292">
        <v>27</v>
      </c>
      <c r="AM292">
        <v>31</v>
      </c>
      <c r="AN292">
        <v>43</v>
      </c>
      <c r="AO292">
        <v>40</v>
      </c>
      <c r="AP292">
        <v>50</v>
      </c>
      <c r="AQ292">
        <v>39</v>
      </c>
      <c r="AR292">
        <v>33</v>
      </c>
      <c r="AS292">
        <v>56</v>
      </c>
      <c r="AT292">
        <v>56</v>
      </c>
      <c r="AU292">
        <v>39</v>
      </c>
      <c r="AV292">
        <v>39.535591352439901</v>
      </c>
      <c r="AW292">
        <v>42.123523384301102</v>
      </c>
      <c r="AX292">
        <v>63.374893940011603</v>
      </c>
      <c r="AY292">
        <v>67.829544650213094</v>
      </c>
      <c r="AZ292">
        <v>44.437984738436803</v>
      </c>
      <c r="BA292">
        <v>33.2679009191978</v>
      </c>
      <c r="BB292">
        <v>30.721390092743398</v>
      </c>
      <c r="BC292">
        <v>42.569016095872399</v>
      </c>
      <c r="BD292">
        <v>40.807482451164901</v>
      </c>
      <c r="BE292">
        <v>46.920941930086499</v>
      </c>
      <c r="BF292">
        <v>41.789939534385603</v>
      </c>
      <c r="BG292">
        <v>39.899153822619198</v>
      </c>
      <c r="BH292">
        <v>64.070465417738802</v>
      </c>
      <c r="BI292">
        <v>64.913347796571401</v>
      </c>
      <c r="BJ292">
        <v>46.388522413573</v>
      </c>
    </row>
    <row r="293" spans="1:62" x14ac:dyDescent="0.25">
      <c r="A293">
        <v>291</v>
      </c>
      <c r="B293" t="s">
        <v>89</v>
      </c>
      <c r="C293">
        <v>82</v>
      </c>
      <c r="D293">
        <v>23.705612309999999</v>
      </c>
      <c r="E293">
        <v>3.5731707319999999</v>
      </c>
      <c r="F293">
        <v>8.2317073169999997</v>
      </c>
      <c r="G293">
        <v>43.407407409999998</v>
      </c>
      <c r="H293">
        <v>0.89024390200000003</v>
      </c>
      <c r="I293">
        <v>2.7317073170000001</v>
      </c>
      <c r="J293">
        <v>32.589285709999999</v>
      </c>
      <c r="K293">
        <v>1.4268292680000001</v>
      </c>
      <c r="L293">
        <v>1.7195121950000001</v>
      </c>
      <c r="M293">
        <v>82.978723400000007</v>
      </c>
      <c r="N293">
        <v>0.81707317099999999</v>
      </c>
      <c r="O293">
        <v>2.3902439019999999</v>
      </c>
      <c r="P293">
        <v>3.207317073</v>
      </c>
      <c r="Q293">
        <v>2.7682926829999999</v>
      </c>
      <c r="R293">
        <v>0.96341463400000005</v>
      </c>
      <c r="S293">
        <v>0.68292682900000001</v>
      </c>
      <c r="T293">
        <v>0.39024390199999998</v>
      </c>
      <c r="U293">
        <v>1.1707317070000001</v>
      </c>
      <c r="V293">
        <v>9.4634146339999994</v>
      </c>
      <c r="W293">
        <v>0.98780487800000005</v>
      </c>
      <c r="X293">
        <v>1.6829268289999999</v>
      </c>
      <c r="Y293">
        <v>58.695652170000002</v>
      </c>
      <c r="Z293">
        <v>0.45121951199999999</v>
      </c>
      <c r="AA293">
        <v>0.84146341499999999</v>
      </c>
      <c r="AB293">
        <v>53.623188409999997</v>
      </c>
      <c r="AC293">
        <v>1.243902439</v>
      </c>
      <c r="AD293">
        <v>2.9756097559999999</v>
      </c>
      <c r="AE293">
        <v>41.803278689999999</v>
      </c>
      <c r="AF293">
        <v>15.189711519999999</v>
      </c>
      <c r="AG293">
        <v>44</v>
      </c>
      <c r="AH293">
        <v>51</v>
      </c>
      <c r="AI293">
        <v>59</v>
      </c>
      <c r="AJ293">
        <v>66</v>
      </c>
      <c r="AK293">
        <v>36</v>
      </c>
      <c r="AL293">
        <v>46</v>
      </c>
      <c r="AM293">
        <v>58</v>
      </c>
      <c r="AN293">
        <v>56</v>
      </c>
      <c r="AO293">
        <v>62</v>
      </c>
      <c r="AP293">
        <v>46</v>
      </c>
      <c r="AQ293">
        <v>49</v>
      </c>
      <c r="AR293">
        <v>44</v>
      </c>
      <c r="AS293">
        <v>69</v>
      </c>
      <c r="AT293">
        <v>51</v>
      </c>
      <c r="AU293">
        <v>52</v>
      </c>
      <c r="AV293">
        <v>37.718054386880397</v>
      </c>
      <c r="AW293">
        <v>49.339702629664899</v>
      </c>
      <c r="AX293">
        <v>68.039300677656996</v>
      </c>
      <c r="AY293">
        <v>64.2860765422692</v>
      </c>
      <c r="AZ293">
        <v>45.560251643380496</v>
      </c>
      <c r="BA293">
        <v>31.8608143113801</v>
      </c>
      <c r="BB293">
        <v>45.265447595450397</v>
      </c>
      <c r="BC293">
        <v>60.277506360943399</v>
      </c>
      <c r="BD293">
        <v>62.605101033264397</v>
      </c>
      <c r="BE293">
        <v>47.812946878988598</v>
      </c>
      <c r="BF293">
        <v>50.709053624137603</v>
      </c>
      <c r="BG293">
        <v>42.336353698261</v>
      </c>
      <c r="BH293">
        <v>64.477274496669196</v>
      </c>
      <c r="BI293">
        <v>58.713261451661197</v>
      </c>
      <c r="BJ293">
        <v>45.5055057900436</v>
      </c>
    </row>
    <row r="294" spans="1:62" x14ac:dyDescent="0.25">
      <c r="A294">
        <v>292</v>
      </c>
      <c r="B294" t="s">
        <v>125</v>
      </c>
      <c r="C294">
        <v>82</v>
      </c>
      <c r="D294">
        <v>23.693408139999999</v>
      </c>
      <c r="E294">
        <v>3.0487804879999998</v>
      </c>
      <c r="F294">
        <v>6.1707317069999998</v>
      </c>
      <c r="G294">
        <v>49.407114620000002</v>
      </c>
      <c r="H294">
        <v>0</v>
      </c>
      <c r="I294">
        <v>0</v>
      </c>
      <c r="J294">
        <v>0</v>
      </c>
      <c r="K294">
        <v>1.5609756100000001</v>
      </c>
      <c r="L294">
        <v>2.8170731710000001</v>
      </c>
      <c r="M294">
        <v>55.411255410000003</v>
      </c>
      <c r="N294">
        <v>2.1097560980000001</v>
      </c>
      <c r="O294">
        <v>5.414634146</v>
      </c>
      <c r="P294">
        <v>7.5243902440000001</v>
      </c>
      <c r="Q294">
        <v>0.90243902399999998</v>
      </c>
      <c r="R294">
        <v>1.0731707319999999</v>
      </c>
      <c r="S294">
        <v>0.5</v>
      </c>
      <c r="T294">
        <v>1.3170731710000001</v>
      </c>
      <c r="U294">
        <v>2.6341463410000001</v>
      </c>
      <c r="V294">
        <v>7.6585365850000002</v>
      </c>
      <c r="W294">
        <v>1.6707317070000001</v>
      </c>
      <c r="X294">
        <v>2.9634146339999998</v>
      </c>
      <c r="Y294">
        <v>56.378600820000003</v>
      </c>
      <c r="Z294">
        <v>1.3658536590000001</v>
      </c>
      <c r="AA294">
        <v>3.0731707319999999</v>
      </c>
      <c r="AB294">
        <v>44.444444439999998</v>
      </c>
      <c r="AC294">
        <v>1.2195121999999999E-2</v>
      </c>
      <c r="AD294">
        <v>0.134146341</v>
      </c>
      <c r="AE294">
        <v>9.0909090910000003</v>
      </c>
      <c r="AF294">
        <v>13.79803495</v>
      </c>
      <c r="AG294">
        <v>64</v>
      </c>
      <c r="AH294">
        <v>54</v>
      </c>
      <c r="AI294">
        <v>42</v>
      </c>
      <c r="AJ294">
        <v>48</v>
      </c>
      <c r="AK294">
        <v>43</v>
      </c>
      <c r="AL294">
        <v>50</v>
      </c>
      <c r="AM294">
        <v>54</v>
      </c>
      <c r="AN294">
        <v>27</v>
      </c>
      <c r="AO294">
        <v>30</v>
      </c>
      <c r="AP294">
        <v>29</v>
      </c>
      <c r="AQ294">
        <v>46</v>
      </c>
      <c r="AR294">
        <v>52</v>
      </c>
      <c r="AS294">
        <v>54</v>
      </c>
      <c r="AT294">
        <v>46</v>
      </c>
      <c r="AU294">
        <v>68</v>
      </c>
      <c r="AV294">
        <v>74.021810404094595</v>
      </c>
      <c r="AW294">
        <v>50.531826078132703</v>
      </c>
      <c r="AX294">
        <v>43.896016946911097</v>
      </c>
      <c r="AY294">
        <v>42.337699212773202</v>
      </c>
      <c r="AZ294">
        <v>35.180285615034997</v>
      </c>
      <c r="BA294">
        <v>38.323459155357398</v>
      </c>
      <c r="BB294">
        <v>50.059036901875601</v>
      </c>
      <c r="BC294">
        <v>22.7726298123651</v>
      </c>
      <c r="BD294">
        <v>27.8167528346751</v>
      </c>
      <c r="BE294">
        <v>26.327922901515102</v>
      </c>
      <c r="BF294">
        <v>45.411609545270501</v>
      </c>
      <c r="BG294">
        <v>47.077314719361901</v>
      </c>
      <c r="BH294">
        <v>45.599758559059403</v>
      </c>
      <c r="BI294">
        <v>45.893430118688002</v>
      </c>
      <c r="BJ294">
        <v>65.898861531234999</v>
      </c>
    </row>
    <row r="295" spans="1:62" x14ac:dyDescent="0.25">
      <c r="A295">
        <v>293</v>
      </c>
      <c r="B295" t="s">
        <v>230</v>
      </c>
      <c r="C295">
        <v>82</v>
      </c>
      <c r="D295">
        <v>23.682686</v>
      </c>
      <c r="E295">
        <v>2.9878048779999999</v>
      </c>
      <c r="F295">
        <v>6.7439024390000002</v>
      </c>
      <c r="G295">
        <v>44.303797469999999</v>
      </c>
      <c r="H295">
        <v>0.79268292699999998</v>
      </c>
      <c r="I295">
        <v>2.3780487799999999</v>
      </c>
      <c r="J295">
        <v>33.333333330000002</v>
      </c>
      <c r="K295">
        <v>1.5243902439999999</v>
      </c>
      <c r="L295">
        <v>2.0121951220000001</v>
      </c>
      <c r="M295">
        <v>75.757575759999995</v>
      </c>
      <c r="N295">
        <v>0.89024390200000003</v>
      </c>
      <c r="O295">
        <v>2.7682926829999999</v>
      </c>
      <c r="P295">
        <v>3.6585365849999998</v>
      </c>
      <c r="Q295">
        <v>2.195121951</v>
      </c>
      <c r="R295">
        <v>1.0609756100000001</v>
      </c>
      <c r="S295">
        <v>0.75609756100000003</v>
      </c>
      <c r="T295">
        <v>0.134146341</v>
      </c>
      <c r="U295">
        <v>0.89024390200000003</v>
      </c>
      <c r="V295">
        <v>8.2926829269999995</v>
      </c>
      <c r="W295">
        <v>1.597560976</v>
      </c>
      <c r="X295">
        <v>2.7439024390000002</v>
      </c>
      <c r="Y295">
        <v>58.222222219999999</v>
      </c>
      <c r="Z295">
        <v>0.53658536599999995</v>
      </c>
      <c r="AA295">
        <v>1.451219512</v>
      </c>
      <c r="AB295">
        <v>36.974789919999999</v>
      </c>
      <c r="AC295">
        <v>6.097561E-2</v>
      </c>
      <c r="AD295">
        <v>0.17073170700000001</v>
      </c>
      <c r="AE295">
        <v>35.714285709999999</v>
      </c>
      <c r="AF295">
        <v>13.59582617</v>
      </c>
      <c r="AG295">
        <v>35</v>
      </c>
      <c r="AH295">
        <v>42</v>
      </c>
      <c r="AI295">
        <v>53</v>
      </c>
      <c r="AJ295">
        <v>58</v>
      </c>
      <c r="AK295">
        <v>38</v>
      </c>
      <c r="AL295">
        <v>38</v>
      </c>
      <c r="AM295">
        <v>55</v>
      </c>
      <c r="AN295">
        <v>45</v>
      </c>
      <c r="AO295">
        <v>36</v>
      </c>
      <c r="AP295">
        <v>48</v>
      </c>
      <c r="AQ295">
        <v>55</v>
      </c>
      <c r="AR295">
        <v>49</v>
      </c>
      <c r="AS295">
        <v>57</v>
      </c>
      <c r="AT295">
        <v>53</v>
      </c>
      <c r="AU295">
        <v>56</v>
      </c>
      <c r="AV295">
        <v>35.0693665131081</v>
      </c>
      <c r="AW295">
        <v>49.458417057119199</v>
      </c>
      <c r="AX295">
        <v>63.816694707475598</v>
      </c>
      <c r="AY295">
        <v>61.607195517782699</v>
      </c>
      <c r="AZ295">
        <v>44.7685979897946</v>
      </c>
      <c r="BA295">
        <v>33.468044957532697</v>
      </c>
      <c r="BB295">
        <v>50.008092869482397</v>
      </c>
      <c r="BC295">
        <v>47.745206755911198</v>
      </c>
      <c r="BD295">
        <v>38.871121352103401</v>
      </c>
      <c r="BE295">
        <v>45.253831699532803</v>
      </c>
      <c r="BF295">
        <v>53.0774009577854</v>
      </c>
      <c r="BG295">
        <v>47.1386796710391</v>
      </c>
      <c r="BH295">
        <v>62.103445412598496</v>
      </c>
      <c r="BI295">
        <v>56.8968922336242</v>
      </c>
      <c r="BJ295">
        <v>53.7829860254487</v>
      </c>
    </row>
    <row r="296" spans="1:62" x14ac:dyDescent="0.25">
      <c r="A296">
        <v>294</v>
      </c>
      <c r="B296" t="s">
        <v>229</v>
      </c>
      <c r="C296">
        <v>82</v>
      </c>
      <c r="D296">
        <v>23.677883680000001</v>
      </c>
      <c r="E296">
        <v>3.3658536589999999</v>
      </c>
      <c r="F296">
        <v>7.914634146</v>
      </c>
      <c r="G296">
        <v>42.526964560000003</v>
      </c>
      <c r="H296">
        <v>0.78048780500000003</v>
      </c>
      <c r="I296">
        <v>2.3414634150000002</v>
      </c>
      <c r="J296">
        <v>33.333333330000002</v>
      </c>
      <c r="K296">
        <v>1.5</v>
      </c>
      <c r="L296">
        <v>2.0243902440000001</v>
      </c>
      <c r="M296">
        <v>74.09638554</v>
      </c>
      <c r="N296">
        <v>1.6463414629999999</v>
      </c>
      <c r="O296">
        <v>4.5487804880000002</v>
      </c>
      <c r="P296">
        <v>6.195121951</v>
      </c>
      <c r="Q296">
        <v>0.75609756100000003</v>
      </c>
      <c r="R296">
        <v>1.243902439</v>
      </c>
      <c r="S296">
        <v>1.3780487800000001</v>
      </c>
      <c r="T296">
        <v>1.1341463409999999</v>
      </c>
      <c r="U296">
        <v>1.536585366</v>
      </c>
      <c r="V296">
        <v>9.0121951219999996</v>
      </c>
      <c r="W296">
        <v>1.1341463409999999</v>
      </c>
      <c r="X296">
        <v>2.1707317069999998</v>
      </c>
      <c r="Y296">
        <v>52.247191010000002</v>
      </c>
      <c r="Z296">
        <v>1.256097561</v>
      </c>
      <c r="AA296">
        <v>2.707317073</v>
      </c>
      <c r="AB296">
        <v>46.3963964</v>
      </c>
      <c r="AC296">
        <v>0.19512195099999999</v>
      </c>
      <c r="AD296">
        <v>0.69512195099999996</v>
      </c>
      <c r="AE296">
        <v>28.07017544</v>
      </c>
      <c r="AF296">
        <v>15.46800517</v>
      </c>
      <c r="AG296">
        <v>65</v>
      </c>
      <c r="AH296">
        <v>53</v>
      </c>
      <c r="AI296">
        <v>36</v>
      </c>
      <c r="AJ296">
        <v>33</v>
      </c>
      <c r="AK296">
        <v>49</v>
      </c>
      <c r="AL296">
        <v>47</v>
      </c>
      <c r="AM296">
        <v>46</v>
      </c>
      <c r="AN296">
        <v>45</v>
      </c>
      <c r="AO296">
        <v>43</v>
      </c>
      <c r="AP296">
        <v>43</v>
      </c>
      <c r="AQ296">
        <v>45</v>
      </c>
      <c r="AR296">
        <v>71</v>
      </c>
      <c r="AS296">
        <v>49</v>
      </c>
      <c r="AT296">
        <v>41</v>
      </c>
      <c r="AU296">
        <v>58</v>
      </c>
      <c r="AV296">
        <v>61.429760521494202</v>
      </c>
      <c r="AW296">
        <v>62.989803588190298</v>
      </c>
      <c r="AX296">
        <v>47.266861126441199</v>
      </c>
      <c r="AY296">
        <v>44.571967299329202</v>
      </c>
      <c r="AZ296">
        <v>48.396521502356201</v>
      </c>
      <c r="BA296">
        <v>50.308047050052501</v>
      </c>
      <c r="BB296">
        <v>49.840908789219597</v>
      </c>
      <c r="BC296">
        <v>43.481205948997399</v>
      </c>
      <c r="BD296">
        <v>42.854888096533998</v>
      </c>
      <c r="BE296">
        <v>40.336958355996899</v>
      </c>
      <c r="BF296">
        <v>48.295854776854398</v>
      </c>
      <c r="BG296">
        <v>67.9105725435995</v>
      </c>
      <c r="BH296">
        <v>42.931915955610698</v>
      </c>
      <c r="BI296">
        <v>43.719539816842698</v>
      </c>
      <c r="BJ296">
        <v>61.027767919041402</v>
      </c>
    </row>
    <row r="297" spans="1:62" x14ac:dyDescent="0.25">
      <c r="A297">
        <v>295</v>
      </c>
      <c r="B297" t="s">
        <v>163</v>
      </c>
      <c r="C297">
        <v>82</v>
      </c>
      <c r="D297">
        <v>23.669229949999998</v>
      </c>
      <c r="E297">
        <v>3.5243902440000001</v>
      </c>
      <c r="F297">
        <v>8.2804878049999999</v>
      </c>
      <c r="G297">
        <v>42.562592049999999</v>
      </c>
      <c r="H297">
        <v>1.3170731710000001</v>
      </c>
      <c r="I297">
        <v>3.6219512200000001</v>
      </c>
      <c r="J297">
        <v>36.363636360000001</v>
      </c>
      <c r="K297">
        <v>1.256097561</v>
      </c>
      <c r="L297">
        <v>1.7682926830000001</v>
      </c>
      <c r="M297">
        <v>71.034482760000003</v>
      </c>
      <c r="N297">
        <v>1.0121951220000001</v>
      </c>
      <c r="O297">
        <v>3.3658536589999999</v>
      </c>
      <c r="P297">
        <v>4.3780487800000003</v>
      </c>
      <c r="Q297">
        <v>0.92682926799999998</v>
      </c>
      <c r="R297">
        <v>1.2682926830000001</v>
      </c>
      <c r="S297">
        <v>0.82926829300000005</v>
      </c>
      <c r="T297">
        <v>1.0609756100000001</v>
      </c>
      <c r="U297">
        <v>1.158536585</v>
      </c>
      <c r="V297">
        <v>9.6219512199999997</v>
      </c>
      <c r="W297">
        <v>0.93902439000000004</v>
      </c>
      <c r="X297">
        <v>1.6707317070000001</v>
      </c>
      <c r="Y297">
        <v>56.20437956</v>
      </c>
      <c r="Z297">
        <v>0.37804877999999997</v>
      </c>
      <c r="AA297">
        <v>0.97560975599999999</v>
      </c>
      <c r="AB297">
        <v>38.75</v>
      </c>
      <c r="AC297">
        <v>0.89024390200000003</v>
      </c>
      <c r="AD297">
        <v>2.0121951220000001</v>
      </c>
      <c r="AE297">
        <v>44.242424239999998</v>
      </c>
      <c r="AF297">
        <v>14.23471033</v>
      </c>
      <c r="AG297">
        <v>52</v>
      </c>
      <c r="AH297">
        <v>65</v>
      </c>
      <c r="AI297">
        <v>68</v>
      </c>
      <c r="AJ297">
        <v>73</v>
      </c>
      <c r="AK297">
        <v>38</v>
      </c>
      <c r="AL297">
        <v>36</v>
      </c>
      <c r="AM297">
        <v>56</v>
      </c>
      <c r="AN297">
        <v>47</v>
      </c>
      <c r="AO297">
        <v>57</v>
      </c>
      <c r="AP297">
        <v>62</v>
      </c>
      <c r="AQ297">
        <v>39</v>
      </c>
      <c r="AR297">
        <v>43</v>
      </c>
      <c r="AS297">
        <v>55</v>
      </c>
      <c r="AT297">
        <v>49</v>
      </c>
      <c r="AU297">
        <v>50</v>
      </c>
      <c r="AV297">
        <v>53.150133932581802</v>
      </c>
      <c r="AW297">
        <v>48.638897171259899</v>
      </c>
      <c r="AX297">
        <v>67.538169023914094</v>
      </c>
      <c r="AY297">
        <v>68.412212473580595</v>
      </c>
      <c r="AZ297">
        <v>45.036010234344097</v>
      </c>
      <c r="BA297">
        <v>33.973407413386603</v>
      </c>
      <c r="BB297">
        <v>51.881216426048702</v>
      </c>
      <c r="BC297">
        <v>48.678946211273903</v>
      </c>
      <c r="BD297">
        <v>52.501235256003497</v>
      </c>
      <c r="BE297">
        <v>61.116628713956402</v>
      </c>
      <c r="BF297">
        <v>40.538433295582799</v>
      </c>
      <c r="BG297">
        <v>50.213592362195399</v>
      </c>
      <c r="BH297">
        <v>54.594204834014</v>
      </c>
      <c r="BI297">
        <v>48.465242278526503</v>
      </c>
      <c r="BJ297">
        <v>46.354796962560499</v>
      </c>
    </row>
    <row r="298" spans="1:62" x14ac:dyDescent="0.25">
      <c r="A298">
        <v>296</v>
      </c>
      <c r="B298" t="s">
        <v>231</v>
      </c>
      <c r="C298">
        <v>82</v>
      </c>
      <c r="D298">
        <v>23.614848840000001</v>
      </c>
      <c r="E298">
        <v>3.6829268289999999</v>
      </c>
      <c r="F298">
        <v>9.0731707319999995</v>
      </c>
      <c r="G298">
        <v>40.59139785</v>
      </c>
      <c r="H298">
        <v>1.085365854</v>
      </c>
      <c r="I298">
        <v>3.1219512200000001</v>
      </c>
      <c r="J298">
        <v>34.765625</v>
      </c>
      <c r="K298">
        <v>1.5243902439999999</v>
      </c>
      <c r="L298">
        <v>2.0121951220000001</v>
      </c>
      <c r="M298">
        <v>75.757575759999995</v>
      </c>
      <c r="N298">
        <v>1.7804878049999999</v>
      </c>
      <c r="O298">
        <v>5.0365853659999997</v>
      </c>
      <c r="P298">
        <v>6.8170731709999997</v>
      </c>
      <c r="Q298">
        <v>1.0609756100000001</v>
      </c>
      <c r="R298">
        <v>1.6707317070000001</v>
      </c>
      <c r="S298">
        <v>0.74390243899999997</v>
      </c>
      <c r="T298">
        <v>0.80487804900000004</v>
      </c>
      <c r="U298">
        <v>1.9268292680000001</v>
      </c>
      <c r="V298">
        <v>9.9756097560000008</v>
      </c>
      <c r="W298">
        <v>0.79268292699999998</v>
      </c>
      <c r="X298">
        <v>1.548780488</v>
      </c>
      <c r="Y298">
        <v>51.181102359999997</v>
      </c>
      <c r="Z298">
        <v>1.1341463409999999</v>
      </c>
      <c r="AA298">
        <v>2.4268292680000001</v>
      </c>
      <c r="AB298">
        <v>46.733668340000001</v>
      </c>
      <c r="AC298">
        <v>0.67073170699999995</v>
      </c>
      <c r="AD298">
        <v>1.9756097560000001</v>
      </c>
      <c r="AE298">
        <v>33.950617280000003</v>
      </c>
      <c r="AF298">
        <v>13.50903581</v>
      </c>
      <c r="AG298">
        <v>68</v>
      </c>
      <c r="AH298">
        <v>55</v>
      </c>
      <c r="AI298">
        <v>40</v>
      </c>
      <c r="AJ298">
        <v>34</v>
      </c>
      <c r="AK298">
        <v>46</v>
      </c>
      <c r="AL298">
        <v>55</v>
      </c>
      <c r="AM298">
        <v>41</v>
      </c>
      <c r="AN298">
        <v>49</v>
      </c>
      <c r="AO298">
        <v>58</v>
      </c>
      <c r="AP298">
        <v>48</v>
      </c>
      <c r="AQ298">
        <v>53</v>
      </c>
      <c r="AR298">
        <v>55</v>
      </c>
      <c r="AS298">
        <v>45</v>
      </c>
      <c r="AT298">
        <v>48</v>
      </c>
      <c r="AU298">
        <v>61</v>
      </c>
      <c r="AV298">
        <v>63.214582133243297</v>
      </c>
      <c r="AW298">
        <v>54.4224487411065</v>
      </c>
      <c r="AX298">
        <v>37.438185621353199</v>
      </c>
      <c r="AY298">
        <v>34.834924191598297</v>
      </c>
      <c r="AZ298">
        <v>44.063309678158703</v>
      </c>
      <c r="BA298">
        <v>52.568839419913203</v>
      </c>
      <c r="BB298">
        <v>51.182920318375601</v>
      </c>
      <c r="BC298">
        <v>48.596503044304903</v>
      </c>
      <c r="BD298">
        <v>53.7926995316366</v>
      </c>
      <c r="BE298">
        <v>47.280915216686999</v>
      </c>
      <c r="BF298">
        <v>48.3738789516335</v>
      </c>
      <c r="BG298">
        <v>59.920336095878298</v>
      </c>
      <c r="BH298">
        <v>51.044873487643997</v>
      </c>
      <c r="BI298">
        <v>50.208346006032002</v>
      </c>
      <c r="BJ298">
        <v>66.721692915034296</v>
      </c>
    </row>
    <row r="299" spans="1:62" x14ac:dyDescent="0.25">
      <c r="A299">
        <v>297</v>
      </c>
      <c r="B299" t="s">
        <v>232</v>
      </c>
      <c r="C299">
        <v>82</v>
      </c>
      <c r="D299">
        <v>23.605098699999999</v>
      </c>
      <c r="E299">
        <v>3.5</v>
      </c>
      <c r="F299">
        <v>8.2195121950000001</v>
      </c>
      <c r="G299">
        <v>42.581602369999999</v>
      </c>
      <c r="H299">
        <v>1.1097560980000001</v>
      </c>
      <c r="I299">
        <v>3.0731707319999999</v>
      </c>
      <c r="J299">
        <v>36.111111110000003</v>
      </c>
      <c r="K299">
        <v>1.743902439</v>
      </c>
      <c r="L299">
        <v>2.304878049</v>
      </c>
      <c r="M299">
        <v>75.661375660000004</v>
      </c>
      <c r="N299">
        <v>1.804878049</v>
      </c>
      <c r="O299">
        <v>4.3414634149999998</v>
      </c>
      <c r="P299">
        <v>6.1463414629999997</v>
      </c>
      <c r="Q299">
        <v>2.3170731710000001</v>
      </c>
      <c r="R299">
        <v>0.93902439000000004</v>
      </c>
      <c r="S299">
        <v>0.85365853700000005</v>
      </c>
      <c r="T299">
        <v>0.18292682900000001</v>
      </c>
      <c r="U299">
        <v>1.8902439019999999</v>
      </c>
      <c r="V299">
        <v>9.8536585369999994</v>
      </c>
      <c r="W299">
        <v>1.0121951220000001</v>
      </c>
      <c r="X299">
        <v>1.8536585370000001</v>
      </c>
      <c r="Y299">
        <v>54.60526316</v>
      </c>
      <c r="Z299">
        <v>1.1219512199999999</v>
      </c>
      <c r="AA299">
        <v>2.5243902440000001</v>
      </c>
      <c r="AB299">
        <v>44.444444439999998</v>
      </c>
      <c r="AC299">
        <v>0.25609756099999997</v>
      </c>
      <c r="AD299">
        <v>0.76829268299999998</v>
      </c>
      <c r="AE299">
        <v>33.333333330000002</v>
      </c>
      <c r="AF299">
        <v>17.15198307</v>
      </c>
      <c r="AG299">
        <v>62</v>
      </c>
      <c r="AH299">
        <v>65</v>
      </c>
      <c r="AI299">
        <v>36</v>
      </c>
      <c r="AJ299">
        <v>25</v>
      </c>
      <c r="AK299">
        <v>47</v>
      </c>
      <c r="AL299">
        <v>54</v>
      </c>
      <c r="AM299">
        <v>58</v>
      </c>
      <c r="AN299">
        <v>48</v>
      </c>
      <c r="AO299">
        <v>49</v>
      </c>
      <c r="AP299">
        <v>47</v>
      </c>
      <c r="AQ299">
        <v>59</v>
      </c>
      <c r="AR299">
        <v>58</v>
      </c>
      <c r="AS299">
        <v>54</v>
      </c>
      <c r="AT299">
        <v>49</v>
      </c>
      <c r="AU299">
        <v>67</v>
      </c>
      <c r="AV299">
        <v>53.077028239037297</v>
      </c>
      <c r="AW299">
        <v>51.809598936618798</v>
      </c>
      <c r="AX299">
        <v>28.313492962095999</v>
      </c>
      <c r="AY299">
        <v>20.050944833862602</v>
      </c>
      <c r="AZ299">
        <v>35.855491073320898</v>
      </c>
      <c r="BA299">
        <v>45.350603243394602</v>
      </c>
      <c r="BB299">
        <v>55.752965815050402</v>
      </c>
      <c r="BC299">
        <v>51.107845060122202</v>
      </c>
      <c r="BD299">
        <v>50.812131238414203</v>
      </c>
      <c r="BE299">
        <v>49.605083682691699</v>
      </c>
      <c r="BF299">
        <v>63.030408405557601</v>
      </c>
      <c r="BG299">
        <v>64.1353791890634</v>
      </c>
      <c r="BH299">
        <v>59.540565556610296</v>
      </c>
      <c r="BI299">
        <v>54.911206029382299</v>
      </c>
      <c r="BJ299">
        <v>68.308298540735294</v>
      </c>
    </row>
    <row r="300" spans="1:62" x14ac:dyDescent="0.25">
      <c r="A300">
        <v>298</v>
      </c>
      <c r="B300" t="s">
        <v>233</v>
      </c>
      <c r="C300">
        <v>82</v>
      </c>
      <c r="D300">
        <v>23.585635539999998</v>
      </c>
      <c r="E300">
        <v>3.6829268289999999</v>
      </c>
      <c r="F300">
        <v>8.0975609760000005</v>
      </c>
      <c r="G300">
        <v>45.481927710000001</v>
      </c>
      <c r="H300">
        <v>1.2317073169999999</v>
      </c>
      <c r="I300">
        <v>3.3292682930000002</v>
      </c>
      <c r="J300">
        <v>36.996336999999997</v>
      </c>
      <c r="K300">
        <v>1.097560976</v>
      </c>
      <c r="L300">
        <v>1.536585366</v>
      </c>
      <c r="M300">
        <v>71.428571430000005</v>
      </c>
      <c r="N300">
        <v>0.353658537</v>
      </c>
      <c r="O300">
        <v>1.451219512</v>
      </c>
      <c r="P300">
        <v>1.804878049</v>
      </c>
      <c r="Q300">
        <v>0.68292682900000001</v>
      </c>
      <c r="R300">
        <v>1.207317073</v>
      </c>
      <c r="S300">
        <v>0.90243902399999998</v>
      </c>
      <c r="T300">
        <v>0.231707317</v>
      </c>
      <c r="U300">
        <v>0.58536585399999996</v>
      </c>
      <c r="V300">
        <v>9.6951219510000008</v>
      </c>
      <c r="W300">
        <v>0.80487804900000004</v>
      </c>
      <c r="X300">
        <v>1.3170731710000001</v>
      </c>
      <c r="Y300">
        <v>61.111111110000003</v>
      </c>
      <c r="Z300">
        <v>0.29268292699999998</v>
      </c>
      <c r="AA300">
        <v>0.68292682900000001</v>
      </c>
      <c r="AB300">
        <v>42.857142860000003</v>
      </c>
      <c r="AC300">
        <v>1.3536585370000001</v>
      </c>
      <c r="AD300">
        <v>2.7682926829999999</v>
      </c>
      <c r="AE300">
        <v>48.898678410000002</v>
      </c>
      <c r="AF300">
        <v>11.899294960000001</v>
      </c>
      <c r="AG300">
        <v>32</v>
      </c>
      <c r="AH300">
        <v>60</v>
      </c>
      <c r="AI300">
        <v>83</v>
      </c>
      <c r="AJ300">
        <v>75</v>
      </c>
      <c r="AK300">
        <v>43</v>
      </c>
      <c r="AL300">
        <v>54</v>
      </c>
      <c r="AM300">
        <v>39</v>
      </c>
      <c r="AN300">
        <v>44</v>
      </c>
      <c r="AO300">
        <v>63</v>
      </c>
      <c r="AP300">
        <v>59</v>
      </c>
      <c r="AQ300">
        <v>42</v>
      </c>
      <c r="AR300">
        <v>37</v>
      </c>
      <c r="AS300">
        <v>54</v>
      </c>
      <c r="AT300">
        <v>45</v>
      </c>
      <c r="AU300">
        <v>34</v>
      </c>
      <c r="AV300">
        <v>31.090029490869401</v>
      </c>
      <c r="AW300">
        <v>57.675408796013798</v>
      </c>
      <c r="AX300">
        <v>82.520256795363693</v>
      </c>
      <c r="AY300">
        <v>73.3843611394839</v>
      </c>
      <c r="AZ300">
        <v>52.2770364266092</v>
      </c>
      <c r="BA300">
        <v>37.225657061648597</v>
      </c>
      <c r="BB300">
        <v>51.361509670747601</v>
      </c>
      <c r="BC300">
        <v>50.3048651010184</v>
      </c>
      <c r="BD300">
        <v>59.842665639693998</v>
      </c>
      <c r="BE300">
        <v>58.7564844283742</v>
      </c>
      <c r="BF300">
        <v>40.947835168680101</v>
      </c>
      <c r="BG300">
        <v>41.911651390269299</v>
      </c>
      <c r="BH300">
        <v>48.758181911444503</v>
      </c>
      <c r="BI300">
        <v>46.696746767275698</v>
      </c>
      <c r="BJ300">
        <v>35.9431974088941</v>
      </c>
    </row>
    <row r="301" spans="1:62" x14ac:dyDescent="0.25">
      <c r="A301">
        <v>299</v>
      </c>
      <c r="B301" t="s">
        <v>173</v>
      </c>
      <c r="C301">
        <v>82</v>
      </c>
      <c r="D301">
        <v>23.580281620000001</v>
      </c>
      <c r="E301">
        <v>4.0487804880000002</v>
      </c>
      <c r="F301">
        <v>9.5365853660000006</v>
      </c>
      <c r="G301">
        <v>42.45524297</v>
      </c>
      <c r="H301">
        <v>1.3292682929999999</v>
      </c>
      <c r="I301">
        <v>3.6707317069999998</v>
      </c>
      <c r="J301">
        <v>36.212624580000004</v>
      </c>
      <c r="K301">
        <v>1.3780487800000001</v>
      </c>
      <c r="L301">
        <v>1.6341463409999999</v>
      </c>
      <c r="M301">
        <v>84.328358210000005</v>
      </c>
      <c r="N301">
        <v>0.59756097600000002</v>
      </c>
      <c r="O301">
        <v>1.963414634</v>
      </c>
      <c r="P301">
        <v>2.5609756099999998</v>
      </c>
      <c r="Q301">
        <v>0.91463414600000004</v>
      </c>
      <c r="R301">
        <v>1.3658536590000001</v>
      </c>
      <c r="S301">
        <v>0.47560975599999999</v>
      </c>
      <c r="T301">
        <v>0.29268292699999998</v>
      </c>
      <c r="U301">
        <v>1</v>
      </c>
      <c r="V301">
        <v>10.804878049999999</v>
      </c>
      <c r="W301">
        <v>1.4268292680000001</v>
      </c>
      <c r="X301">
        <v>2.414634146</v>
      </c>
      <c r="Y301">
        <v>59.090909089999997</v>
      </c>
      <c r="Z301">
        <v>0.54878048800000001</v>
      </c>
      <c r="AA301">
        <v>1.1829268289999999</v>
      </c>
      <c r="AB301">
        <v>46.391752580000002</v>
      </c>
      <c r="AC301">
        <v>0.74390243899999997</v>
      </c>
      <c r="AD301">
        <v>2.2682926829999999</v>
      </c>
      <c r="AE301">
        <v>32.79569892</v>
      </c>
      <c r="AF301">
        <v>11.76043108</v>
      </c>
      <c r="AG301">
        <v>42</v>
      </c>
      <c r="AH301">
        <v>51</v>
      </c>
      <c r="AI301">
        <v>62</v>
      </c>
      <c r="AJ301">
        <v>61</v>
      </c>
      <c r="AK301">
        <v>49</v>
      </c>
      <c r="AL301">
        <v>32</v>
      </c>
      <c r="AM301">
        <v>61</v>
      </c>
      <c r="AN301">
        <v>59</v>
      </c>
      <c r="AO301">
        <v>54</v>
      </c>
      <c r="AP301">
        <v>55</v>
      </c>
      <c r="AQ301">
        <v>46</v>
      </c>
      <c r="AR301">
        <v>33</v>
      </c>
      <c r="AS301">
        <v>46</v>
      </c>
      <c r="AT301">
        <v>44</v>
      </c>
      <c r="AU301">
        <v>45</v>
      </c>
      <c r="AV301">
        <v>32.121308422699997</v>
      </c>
      <c r="AW301">
        <v>55.667903560459003</v>
      </c>
      <c r="AX301">
        <v>70.878776088291303</v>
      </c>
      <c r="AY301">
        <v>71.115994867689494</v>
      </c>
      <c r="AZ301">
        <v>52.416946598028197</v>
      </c>
      <c r="BA301">
        <v>44.231240596446803</v>
      </c>
      <c r="BB301">
        <v>54.6945393375942</v>
      </c>
      <c r="BC301">
        <v>61.293059472798603</v>
      </c>
      <c r="BD301">
        <v>51.455449809600502</v>
      </c>
      <c r="BE301">
        <v>57.530726421399201</v>
      </c>
      <c r="BF301">
        <v>44.9381004146314</v>
      </c>
      <c r="BG301">
        <v>35.5290402707166</v>
      </c>
      <c r="BH301">
        <v>47.871733241028998</v>
      </c>
      <c r="BI301">
        <v>45.540189007724997</v>
      </c>
      <c r="BJ301">
        <v>39.929763712629601</v>
      </c>
    </row>
    <row r="302" spans="1:62" x14ac:dyDescent="0.25">
      <c r="A302">
        <v>300</v>
      </c>
      <c r="B302" t="s">
        <v>156</v>
      </c>
      <c r="C302">
        <v>82</v>
      </c>
      <c r="D302">
        <v>23.530520020000001</v>
      </c>
      <c r="E302">
        <v>3.1829268289999999</v>
      </c>
      <c r="F302">
        <v>6.3536585370000003</v>
      </c>
      <c r="G302">
        <v>50.095969289999999</v>
      </c>
      <c r="H302">
        <v>0</v>
      </c>
      <c r="I302">
        <v>0</v>
      </c>
      <c r="J302">
        <v>0</v>
      </c>
      <c r="K302">
        <v>1.8292682929999999</v>
      </c>
      <c r="L302">
        <v>2.9634146339999998</v>
      </c>
      <c r="M302">
        <v>61.728395059999997</v>
      </c>
      <c r="N302">
        <v>1.2804878049999999</v>
      </c>
      <c r="O302">
        <v>3.9512195120000002</v>
      </c>
      <c r="P302">
        <v>5.2317073169999997</v>
      </c>
      <c r="Q302">
        <v>1.5243902439999999</v>
      </c>
      <c r="R302">
        <v>1.4390243899999999</v>
      </c>
      <c r="S302">
        <v>1.0243902439999999</v>
      </c>
      <c r="T302">
        <v>1.1463414629999999</v>
      </c>
      <c r="U302">
        <v>1.5121951220000001</v>
      </c>
      <c r="V302">
        <v>8.1951219510000008</v>
      </c>
      <c r="W302">
        <v>1.743902439</v>
      </c>
      <c r="X302">
        <v>3.0121951220000001</v>
      </c>
      <c r="Y302">
        <v>57.89473684</v>
      </c>
      <c r="Z302">
        <v>1.3902439019999999</v>
      </c>
      <c r="AA302">
        <v>3.1341463410000001</v>
      </c>
      <c r="AB302">
        <v>44.357976649999998</v>
      </c>
      <c r="AC302">
        <v>4.8780487999999997E-2</v>
      </c>
      <c r="AD302">
        <v>0.20731707299999999</v>
      </c>
      <c r="AE302">
        <v>23.529411759999999</v>
      </c>
      <c r="AF302">
        <v>14.91042923</v>
      </c>
      <c r="AG302">
        <v>60</v>
      </c>
      <c r="AH302">
        <v>53</v>
      </c>
      <c r="AI302">
        <v>52</v>
      </c>
      <c r="AJ302">
        <v>49</v>
      </c>
      <c r="AK302">
        <v>41</v>
      </c>
      <c r="AL302">
        <v>55</v>
      </c>
      <c r="AM302">
        <v>54</v>
      </c>
      <c r="AN302">
        <v>26</v>
      </c>
      <c r="AO302">
        <v>29</v>
      </c>
      <c r="AP302">
        <v>28</v>
      </c>
      <c r="AQ302">
        <v>40</v>
      </c>
      <c r="AR302">
        <v>52</v>
      </c>
      <c r="AS302">
        <v>55</v>
      </c>
      <c r="AT302">
        <v>53</v>
      </c>
      <c r="AU302">
        <v>63</v>
      </c>
      <c r="AV302">
        <v>58.2889289090351</v>
      </c>
      <c r="AW302">
        <v>60.721486631039099</v>
      </c>
      <c r="AX302">
        <v>54.955854518887797</v>
      </c>
      <c r="AY302">
        <v>54.551558229671301</v>
      </c>
      <c r="AZ302">
        <v>46.797668842366001</v>
      </c>
      <c r="BA302">
        <v>45.636603001783897</v>
      </c>
      <c r="BB302">
        <v>53.146458025457299</v>
      </c>
      <c r="BC302">
        <v>29.444635743194699</v>
      </c>
      <c r="BD302">
        <v>33.172419203092602</v>
      </c>
      <c r="BE302">
        <v>28.887200291817901</v>
      </c>
      <c r="BF302">
        <v>45.338815527375097</v>
      </c>
      <c r="BG302">
        <v>54.420291632160499</v>
      </c>
      <c r="BH302">
        <v>48.223418204506203</v>
      </c>
      <c r="BI302">
        <v>48.6685961935747</v>
      </c>
      <c r="BJ302">
        <v>56.361891177152103</v>
      </c>
    </row>
    <row r="303" spans="1:62" x14ac:dyDescent="0.25">
      <c r="A303">
        <v>301</v>
      </c>
      <c r="B303" t="s">
        <v>126</v>
      </c>
      <c r="C303">
        <v>82</v>
      </c>
      <c r="D303">
        <v>23.521412829999999</v>
      </c>
      <c r="E303">
        <v>3.3902439019999999</v>
      </c>
      <c r="F303">
        <v>7.7317073169999997</v>
      </c>
      <c r="G303">
        <v>43.848580439999999</v>
      </c>
      <c r="H303">
        <v>0.76829268299999998</v>
      </c>
      <c r="I303">
        <v>2.6463414630000002</v>
      </c>
      <c r="J303">
        <v>29.03225806</v>
      </c>
      <c r="K303">
        <v>1.2804878049999999</v>
      </c>
      <c r="L303">
        <v>1.5731707319999999</v>
      </c>
      <c r="M303">
        <v>81.395348839999997</v>
      </c>
      <c r="N303">
        <v>0.80487804900000004</v>
      </c>
      <c r="O303">
        <v>2.585365854</v>
      </c>
      <c r="P303">
        <v>3.3902439019999999</v>
      </c>
      <c r="Q303">
        <v>2.3170731710000001</v>
      </c>
      <c r="R303">
        <v>1.463414634</v>
      </c>
      <c r="S303">
        <v>0.76829268299999998</v>
      </c>
      <c r="T303">
        <v>0.95121951199999999</v>
      </c>
      <c r="U303">
        <v>0.89024390200000003</v>
      </c>
      <c r="V303">
        <v>8.8292682930000002</v>
      </c>
      <c r="W303">
        <v>1.1707317070000001</v>
      </c>
      <c r="X303">
        <v>1.902439024</v>
      </c>
      <c r="Y303">
        <v>61.53846154</v>
      </c>
      <c r="Z303">
        <v>0.31707317099999999</v>
      </c>
      <c r="AA303">
        <v>0.57317073200000002</v>
      </c>
      <c r="AB303">
        <v>55.319148939999998</v>
      </c>
      <c r="AC303">
        <v>1.1341463409999999</v>
      </c>
      <c r="AD303">
        <v>2.6097560980000001</v>
      </c>
      <c r="AE303">
        <v>43.457943929999999</v>
      </c>
      <c r="AF303">
        <v>14.39338304</v>
      </c>
      <c r="AG303">
        <v>41</v>
      </c>
      <c r="AH303">
        <v>44</v>
      </c>
      <c r="AI303">
        <v>74</v>
      </c>
      <c r="AJ303">
        <v>81</v>
      </c>
      <c r="AK303">
        <v>21</v>
      </c>
      <c r="AL303">
        <v>40</v>
      </c>
      <c r="AM303">
        <v>43</v>
      </c>
      <c r="AN303">
        <v>49</v>
      </c>
      <c r="AO303">
        <v>55</v>
      </c>
      <c r="AP303">
        <v>54</v>
      </c>
      <c r="AQ303">
        <v>34</v>
      </c>
      <c r="AR303">
        <v>36</v>
      </c>
      <c r="AS303">
        <v>69</v>
      </c>
      <c r="AT303">
        <v>66</v>
      </c>
      <c r="AU303">
        <v>46</v>
      </c>
      <c r="AV303">
        <v>44.2885348901859</v>
      </c>
      <c r="AW303">
        <v>47.033743845401702</v>
      </c>
      <c r="AX303">
        <v>79.773352667567295</v>
      </c>
      <c r="AY303">
        <v>82.877617259169099</v>
      </c>
      <c r="AZ303">
        <v>45.333241504191598</v>
      </c>
      <c r="BA303">
        <v>29.059044344036</v>
      </c>
      <c r="BB303">
        <v>42.506531486169202</v>
      </c>
      <c r="BC303">
        <v>56.7060178006736</v>
      </c>
      <c r="BD303">
        <v>59.233913906696102</v>
      </c>
      <c r="BE303">
        <v>48.967174991097203</v>
      </c>
      <c r="BF303">
        <v>39.444128704007397</v>
      </c>
      <c r="BG303">
        <v>40.766685058841396</v>
      </c>
      <c r="BH303">
        <v>64.566773128395894</v>
      </c>
      <c r="BI303">
        <v>61.419899006510498</v>
      </c>
      <c r="BJ303">
        <v>44.867007307502298</v>
      </c>
    </row>
    <row r="304" spans="1:62" x14ac:dyDescent="0.25">
      <c r="A304">
        <v>302</v>
      </c>
      <c r="B304" t="s">
        <v>234</v>
      </c>
      <c r="C304">
        <v>82</v>
      </c>
      <c r="D304">
        <v>23.521384040000001</v>
      </c>
      <c r="E304">
        <v>3.8414634150000002</v>
      </c>
      <c r="F304">
        <v>8.7317073169999997</v>
      </c>
      <c r="G304">
        <v>43.99441341</v>
      </c>
      <c r="H304">
        <v>1.5121951220000001</v>
      </c>
      <c r="I304">
        <v>3.6219512200000001</v>
      </c>
      <c r="J304">
        <v>41.750841749999999</v>
      </c>
      <c r="K304">
        <v>1.1219512199999999</v>
      </c>
      <c r="L304">
        <v>1.292682927</v>
      </c>
      <c r="M304">
        <v>86.792452830000002</v>
      </c>
      <c r="N304">
        <v>0.89024390200000003</v>
      </c>
      <c r="O304">
        <v>2.914634146</v>
      </c>
      <c r="P304">
        <v>3.804878049</v>
      </c>
      <c r="Q304">
        <v>4.6097560980000001</v>
      </c>
      <c r="R304">
        <v>1.695121951</v>
      </c>
      <c r="S304">
        <v>0.53658536599999995</v>
      </c>
      <c r="T304">
        <v>0.109756098</v>
      </c>
      <c r="U304">
        <v>0.97560975599999999</v>
      </c>
      <c r="V304">
        <v>10.31707317</v>
      </c>
      <c r="W304">
        <v>0.76829268299999998</v>
      </c>
      <c r="X304">
        <v>1.1341463409999999</v>
      </c>
      <c r="Y304">
        <v>67.741935479999995</v>
      </c>
      <c r="Z304">
        <v>0.29268292699999998</v>
      </c>
      <c r="AA304">
        <v>0.71951219499999997</v>
      </c>
      <c r="AB304">
        <v>40.677966099999999</v>
      </c>
      <c r="AC304">
        <v>1.2682926830000001</v>
      </c>
      <c r="AD304">
        <v>3.2560975609999998</v>
      </c>
      <c r="AE304">
        <v>38.95131086</v>
      </c>
      <c r="AF304">
        <v>16.937648589999998</v>
      </c>
      <c r="AG304">
        <v>22</v>
      </c>
      <c r="AH304">
        <v>53</v>
      </c>
      <c r="AI304">
        <v>49</v>
      </c>
      <c r="AJ304">
        <v>49</v>
      </c>
      <c r="AK304">
        <v>45</v>
      </c>
      <c r="AL304">
        <v>48</v>
      </c>
      <c r="AM304">
        <v>37</v>
      </c>
      <c r="AN304">
        <v>74</v>
      </c>
      <c r="AO304">
        <v>67</v>
      </c>
      <c r="AP304">
        <v>67</v>
      </c>
      <c r="AQ304">
        <v>60</v>
      </c>
      <c r="AR304">
        <v>51</v>
      </c>
      <c r="AS304">
        <v>76</v>
      </c>
      <c r="AT304">
        <v>76</v>
      </c>
      <c r="AU304">
        <v>62</v>
      </c>
      <c r="AV304">
        <v>30.5929038951347</v>
      </c>
      <c r="AW304">
        <v>44.279395734070697</v>
      </c>
      <c r="AX304">
        <v>55.398123862009598</v>
      </c>
      <c r="AY304">
        <v>51.5912007121632</v>
      </c>
      <c r="AZ304">
        <v>44.764221601386701</v>
      </c>
      <c r="BA304">
        <v>38.145444666732097</v>
      </c>
      <c r="BB304">
        <v>37.799348922245301</v>
      </c>
      <c r="BC304">
        <v>65.375047298710001</v>
      </c>
      <c r="BD304">
        <v>63.800830110516699</v>
      </c>
      <c r="BE304">
        <v>61.719391534497397</v>
      </c>
      <c r="BF304">
        <v>52.385086635053</v>
      </c>
      <c r="BG304">
        <v>47.633271573485402</v>
      </c>
      <c r="BH304">
        <v>74.418704478858899</v>
      </c>
      <c r="BI304">
        <v>72.999681098975898</v>
      </c>
      <c r="BJ304">
        <v>55.557175551729699</v>
      </c>
    </row>
    <row r="305" spans="1:62" x14ac:dyDescent="0.25">
      <c r="A305">
        <v>303</v>
      </c>
      <c r="B305" t="s">
        <v>235</v>
      </c>
      <c r="C305">
        <v>82</v>
      </c>
      <c r="D305">
        <v>23.473452640000001</v>
      </c>
      <c r="E305">
        <v>3.914634146</v>
      </c>
      <c r="F305">
        <v>9.5</v>
      </c>
      <c r="G305">
        <v>41.206675220000001</v>
      </c>
      <c r="H305">
        <v>1.158536585</v>
      </c>
      <c r="I305">
        <v>3.304878049</v>
      </c>
      <c r="J305">
        <v>35.05535055</v>
      </c>
      <c r="K305">
        <v>1.402439024</v>
      </c>
      <c r="L305">
        <v>2.1463414630000002</v>
      </c>
      <c r="M305">
        <v>65.340909089999997</v>
      </c>
      <c r="N305">
        <v>1.9268292680000001</v>
      </c>
      <c r="O305">
        <v>4.3658536589999999</v>
      </c>
      <c r="P305">
        <v>6.2926829270000004</v>
      </c>
      <c r="Q305">
        <v>0.51219512199999995</v>
      </c>
      <c r="R305">
        <v>1.1341463409999999</v>
      </c>
      <c r="S305">
        <v>0.65853658500000001</v>
      </c>
      <c r="T305">
        <v>1.2804878049999999</v>
      </c>
      <c r="U305">
        <v>1.6829268289999999</v>
      </c>
      <c r="V305">
        <v>10.3902439</v>
      </c>
      <c r="W305">
        <v>1.4756097560000001</v>
      </c>
      <c r="X305">
        <v>2.6585365849999998</v>
      </c>
      <c r="Y305">
        <v>55.50458716</v>
      </c>
      <c r="Z305">
        <v>0.97560975599999999</v>
      </c>
      <c r="AA305">
        <v>2.3292682930000002</v>
      </c>
      <c r="AB305">
        <v>41.884816749999999</v>
      </c>
      <c r="AC305">
        <v>0.30487804899999998</v>
      </c>
      <c r="AD305">
        <v>1.207317073</v>
      </c>
      <c r="AE305">
        <v>25.252525250000001</v>
      </c>
      <c r="AF305">
        <v>15.174306659999999</v>
      </c>
      <c r="AG305">
        <v>59</v>
      </c>
      <c r="AH305">
        <v>48</v>
      </c>
      <c r="AI305">
        <v>42</v>
      </c>
      <c r="AJ305">
        <v>56</v>
      </c>
      <c r="AK305">
        <v>47</v>
      </c>
      <c r="AL305">
        <v>51</v>
      </c>
      <c r="AM305">
        <v>58</v>
      </c>
      <c r="AN305">
        <v>34</v>
      </c>
      <c r="AO305">
        <v>47</v>
      </c>
      <c r="AP305">
        <v>47</v>
      </c>
      <c r="AQ305">
        <v>48</v>
      </c>
      <c r="AR305">
        <v>48</v>
      </c>
      <c r="AS305">
        <v>45</v>
      </c>
      <c r="AT305">
        <v>40</v>
      </c>
      <c r="AU305">
        <v>63</v>
      </c>
      <c r="AV305">
        <v>60.5004358268571</v>
      </c>
      <c r="AW305">
        <v>57.817896797158099</v>
      </c>
      <c r="AX305">
        <v>47.2233168990007</v>
      </c>
      <c r="AY305">
        <v>52.020629455559501</v>
      </c>
      <c r="AZ305">
        <v>47.993270824448999</v>
      </c>
      <c r="BA305">
        <v>47.727032410995101</v>
      </c>
      <c r="BB305">
        <v>58.066940932137904</v>
      </c>
      <c r="BC305">
        <v>39.268389485236703</v>
      </c>
      <c r="BD305">
        <v>46.353040152825201</v>
      </c>
      <c r="BE305">
        <v>47.485312359448599</v>
      </c>
      <c r="BF305">
        <v>46.0659872245446</v>
      </c>
      <c r="BG305">
        <v>51.434215875664698</v>
      </c>
      <c r="BH305">
        <v>43.059063932769497</v>
      </c>
      <c r="BI305">
        <v>41.529954338194003</v>
      </c>
      <c r="BJ305">
        <v>59.133471455724496</v>
      </c>
    </row>
    <row r="306" spans="1:62" x14ac:dyDescent="0.25">
      <c r="A306">
        <v>304</v>
      </c>
      <c r="B306" t="s">
        <v>236</v>
      </c>
      <c r="C306">
        <v>82</v>
      </c>
      <c r="D306">
        <v>23.42457645</v>
      </c>
      <c r="E306">
        <v>3.0487804879999998</v>
      </c>
      <c r="F306">
        <v>7.3658536589999999</v>
      </c>
      <c r="G306">
        <v>41.39072848</v>
      </c>
      <c r="H306">
        <v>1.1707317070000001</v>
      </c>
      <c r="I306">
        <v>2.8536585369999998</v>
      </c>
      <c r="J306">
        <v>41.025641030000003</v>
      </c>
      <c r="K306">
        <v>0.87804877999999997</v>
      </c>
      <c r="L306">
        <v>1.048780488</v>
      </c>
      <c r="M306">
        <v>83.720930229999993</v>
      </c>
      <c r="N306">
        <v>1.1097560980000001</v>
      </c>
      <c r="O306">
        <v>3.7682926829999999</v>
      </c>
      <c r="P306">
        <v>4.8780487800000003</v>
      </c>
      <c r="Q306">
        <v>0.67073170699999995</v>
      </c>
      <c r="R306">
        <v>1.1097560980000001</v>
      </c>
      <c r="S306">
        <v>0.74390243899999997</v>
      </c>
      <c r="T306">
        <v>0.39024390199999998</v>
      </c>
      <c r="U306">
        <v>1.414634146</v>
      </c>
      <c r="V306">
        <v>8.1463414630000006</v>
      </c>
      <c r="W306">
        <v>0.81707317099999999</v>
      </c>
      <c r="X306">
        <v>1.414634146</v>
      </c>
      <c r="Y306">
        <v>57.758620690000001</v>
      </c>
      <c r="Z306">
        <v>0.487804878</v>
      </c>
      <c r="AA306">
        <v>1.3902439019999999</v>
      </c>
      <c r="AB306">
        <v>35.087719300000003</v>
      </c>
      <c r="AC306">
        <v>0.57317073200000002</v>
      </c>
      <c r="AD306">
        <v>1.707317073</v>
      </c>
      <c r="AE306">
        <v>33.571428570000002</v>
      </c>
      <c r="AF306">
        <v>11.11352306</v>
      </c>
      <c r="AG306">
        <v>54</v>
      </c>
      <c r="AH306">
        <v>34</v>
      </c>
      <c r="AI306">
        <v>45</v>
      </c>
      <c r="AJ306">
        <v>48</v>
      </c>
      <c r="AK306">
        <v>42</v>
      </c>
      <c r="AL306">
        <v>30</v>
      </c>
      <c r="AM306">
        <v>38</v>
      </c>
      <c r="AN306">
        <v>48</v>
      </c>
      <c r="AO306">
        <v>56</v>
      </c>
      <c r="AP306">
        <v>52</v>
      </c>
      <c r="AQ306">
        <v>51</v>
      </c>
      <c r="AR306">
        <v>51</v>
      </c>
      <c r="AS306">
        <v>44</v>
      </c>
      <c r="AT306">
        <v>45</v>
      </c>
      <c r="AU306">
        <v>50</v>
      </c>
      <c r="AV306">
        <v>50.000383682385497</v>
      </c>
      <c r="AW306">
        <v>45.477111721193602</v>
      </c>
      <c r="AX306">
        <v>49.769663366185199</v>
      </c>
      <c r="AY306">
        <v>47.749369284714497</v>
      </c>
      <c r="AZ306">
        <v>45.0997420385034</v>
      </c>
      <c r="BA306">
        <v>36.190866357384103</v>
      </c>
      <c r="BB306">
        <v>42.566501551008201</v>
      </c>
      <c r="BC306">
        <v>59.478652301173497</v>
      </c>
      <c r="BD306">
        <v>51.376735074727499</v>
      </c>
      <c r="BE306">
        <v>55.902719719208903</v>
      </c>
      <c r="BF306">
        <v>42.884529373953796</v>
      </c>
      <c r="BG306">
        <v>52.657485440722802</v>
      </c>
      <c r="BH306">
        <v>50.625930891342001</v>
      </c>
      <c r="BI306">
        <v>44.923965187103597</v>
      </c>
      <c r="BJ306">
        <v>49.790612050675797</v>
      </c>
    </row>
    <row r="307" spans="1:62" x14ac:dyDescent="0.25">
      <c r="A307">
        <v>305</v>
      </c>
      <c r="B307" t="s">
        <v>226</v>
      </c>
      <c r="C307">
        <v>82</v>
      </c>
      <c r="D307">
        <v>23.415437579999999</v>
      </c>
      <c r="E307">
        <v>3.1341463410000001</v>
      </c>
      <c r="F307">
        <v>7.5975609759999996</v>
      </c>
      <c r="G307">
        <v>41.252006420000001</v>
      </c>
      <c r="H307">
        <v>1.0243902439999999</v>
      </c>
      <c r="I307">
        <v>2.8292682930000002</v>
      </c>
      <c r="J307">
        <v>36.206896550000003</v>
      </c>
      <c r="K307">
        <v>1.036585366</v>
      </c>
      <c r="L307">
        <v>1.256097561</v>
      </c>
      <c r="M307">
        <v>82.524271839999997</v>
      </c>
      <c r="N307">
        <v>0.71951219499999997</v>
      </c>
      <c r="O307">
        <v>2.304878049</v>
      </c>
      <c r="P307">
        <v>3.0243902440000001</v>
      </c>
      <c r="Q307">
        <v>2.402439024</v>
      </c>
      <c r="R307">
        <v>1.0731707319999999</v>
      </c>
      <c r="S307">
        <v>1.756097561</v>
      </c>
      <c r="T307">
        <v>9.7560975999999994E-2</v>
      </c>
      <c r="U307">
        <v>0.43902438999999999</v>
      </c>
      <c r="V307">
        <v>8.3292682930000002</v>
      </c>
      <c r="W307">
        <v>1.2317073169999999</v>
      </c>
      <c r="X307">
        <v>2.1097560980000001</v>
      </c>
      <c r="Y307">
        <v>58.38150289</v>
      </c>
      <c r="Z307">
        <v>0.25609756099999997</v>
      </c>
      <c r="AA307">
        <v>0.68292682900000001</v>
      </c>
      <c r="AB307">
        <v>37.5</v>
      </c>
      <c r="AC307">
        <v>0.62195122000000003</v>
      </c>
      <c r="AD307">
        <v>1.9756097560000001</v>
      </c>
      <c r="AE307">
        <v>31.481481479999999</v>
      </c>
      <c r="AF307">
        <v>15.303159409999999</v>
      </c>
      <c r="AG307">
        <v>27</v>
      </c>
      <c r="AH307">
        <v>54</v>
      </c>
      <c r="AI307">
        <v>70</v>
      </c>
      <c r="AJ307">
        <v>64</v>
      </c>
      <c r="AK307">
        <v>23</v>
      </c>
      <c r="AL307">
        <v>55</v>
      </c>
      <c r="AM307">
        <v>54</v>
      </c>
      <c r="AN307">
        <v>68</v>
      </c>
      <c r="AO307">
        <v>53</v>
      </c>
      <c r="AP307">
        <v>49</v>
      </c>
      <c r="AQ307">
        <v>51</v>
      </c>
      <c r="AR307">
        <v>61</v>
      </c>
      <c r="AS307">
        <v>62</v>
      </c>
      <c r="AT307">
        <v>67</v>
      </c>
      <c r="AU307">
        <v>48</v>
      </c>
      <c r="AV307">
        <v>23.941366790149601</v>
      </c>
      <c r="AW307">
        <v>54.703484472255298</v>
      </c>
      <c r="AX307">
        <v>76.735659604830701</v>
      </c>
      <c r="AY307">
        <v>72.482137629602605</v>
      </c>
      <c r="AZ307">
        <v>55.928372506662598</v>
      </c>
      <c r="BA307">
        <v>30.4742830834121</v>
      </c>
      <c r="BB307">
        <v>37.7664499923035</v>
      </c>
      <c r="BC307">
        <v>57.820107200788499</v>
      </c>
      <c r="BD307">
        <v>51.865190405980798</v>
      </c>
      <c r="BE307">
        <v>53.669434261394599</v>
      </c>
      <c r="BF307">
        <v>49.5166722413339</v>
      </c>
      <c r="BG307">
        <v>60.4144676513679</v>
      </c>
      <c r="BH307">
        <v>58.756292303701102</v>
      </c>
      <c r="BI307">
        <v>59.306820195272799</v>
      </c>
      <c r="BJ307">
        <v>47.0345610518551</v>
      </c>
    </row>
    <row r="308" spans="1:62" x14ac:dyDescent="0.25">
      <c r="A308">
        <v>306</v>
      </c>
      <c r="B308" t="s">
        <v>237</v>
      </c>
      <c r="C308">
        <v>82</v>
      </c>
      <c r="D308">
        <v>23.36712425</v>
      </c>
      <c r="E308">
        <v>1.6463414629999999</v>
      </c>
      <c r="F308">
        <v>3.8902439019999999</v>
      </c>
      <c r="G308">
        <v>42.319749219999999</v>
      </c>
      <c r="H308">
        <v>0</v>
      </c>
      <c r="I308">
        <v>0</v>
      </c>
      <c r="J308">
        <v>0</v>
      </c>
      <c r="K308">
        <v>0.97560975599999999</v>
      </c>
      <c r="L308">
        <v>1.6341463409999999</v>
      </c>
      <c r="M308">
        <v>59.701492539999997</v>
      </c>
      <c r="N308">
        <v>0.69512195099999996</v>
      </c>
      <c r="O308">
        <v>2.1219512200000001</v>
      </c>
      <c r="P308">
        <v>2.8170731710000001</v>
      </c>
      <c r="Q308">
        <v>6.7439024390000002</v>
      </c>
      <c r="R308">
        <v>1.804878049</v>
      </c>
      <c r="S308">
        <v>0.40243902399999998</v>
      </c>
      <c r="T308">
        <v>0.12195122</v>
      </c>
      <c r="U308">
        <v>1.1829268289999999</v>
      </c>
      <c r="V308">
        <v>4.2682926830000003</v>
      </c>
      <c r="W308">
        <v>1.048780488</v>
      </c>
      <c r="X308">
        <v>2.1097560980000001</v>
      </c>
      <c r="Y308">
        <v>49.710982659999999</v>
      </c>
      <c r="Z308">
        <v>0.59756097600000002</v>
      </c>
      <c r="AA308">
        <v>1.7804878049999999</v>
      </c>
      <c r="AB308">
        <v>33.561643840000002</v>
      </c>
      <c r="AC308">
        <v>0</v>
      </c>
      <c r="AD308">
        <v>0</v>
      </c>
      <c r="AE308">
        <v>0</v>
      </c>
      <c r="AF308">
        <v>11.54619417</v>
      </c>
      <c r="AG308">
        <v>33</v>
      </c>
      <c r="AH308">
        <v>36</v>
      </c>
      <c r="AI308">
        <v>56</v>
      </c>
      <c r="AJ308">
        <v>50</v>
      </c>
      <c r="AK308">
        <v>29</v>
      </c>
      <c r="AL308">
        <v>37</v>
      </c>
      <c r="AM308">
        <v>24</v>
      </c>
      <c r="AN308">
        <v>20</v>
      </c>
      <c r="AO308">
        <v>17</v>
      </c>
      <c r="AP308">
        <v>19</v>
      </c>
      <c r="AQ308">
        <v>47</v>
      </c>
      <c r="AR308">
        <v>41</v>
      </c>
      <c r="AS308">
        <v>72</v>
      </c>
      <c r="AT308">
        <v>77</v>
      </c>
      <c r="AU308">
        <v>39</v>
      </c>
      <c r="AV308">
        <v>32.181300860775998</v>
      </c>
      <c r="AW308">
        <v>37.560045174199303</v>
      </c>
      <c r="AX308">
        <v>55.426100299941602</v>
      </c>
      <c r="AY308">
        <v>49.487343363822603</v>
      </c>
      <c r="AZ308">
        <v>36.686795262661803</v>
      </c>
      <c r="BA308">
        <v>25.147127107246298</v>
      </c>
      <c r="BB308">
        <v>25.817771199121601</v>
      </c>
      <c r="BC308">
        <v>29.014143472806801</v>
      </c>
      <c r="BD308">
        <v>25.072680148878799</v>
      </c>
      <c r="BE308">
        <v>25.127633939857699</v>
      </c>
      <c r="BF308">
        <v>43.902916423201198</v>
      </c>
      <c r="BG308">
        <v>38.085895549885201</v>
      </c>
      <c r="BH308">
        <v>72.527794738487302</v>
      </c>
      <c r="BI308">
        <v>78.351981696081495</v>
      </c>
      <c r="BJ308">
        <v>42.854010026530602</v>
      </c>
    </row>
    <row r="309" spans="1:62" x14ac:dyDescent="0.25">
      <c r="A309">
        <v>307</v>
      </c>
      <c r="B309" t="s">
        <v>238</v>
      </c>
      <c r="C309">
        <v>82</v>
      </c>
      <c r="D309">
        <v>23.32827374</v>
      </c>
      <c r="E309">
        <v>3.5</v>
      </c>
      <c r="F309">
        <v>6.5121951219999996</v>
      </c>
      <c r="G309">
        <v>53.745318349999998</v>
      </c>
      <c r="H309">
        <v>0</v>
      </c>
      <c r="I309">
        <v>0</v>
      </c>
      <c r="J309">
        <v>0</v>
      </c>
      <c r="K309">
        <v>1.451219512</v>
      </c>
      <c r="L309">
        <v>2.695121951</v>
      </c>
      <c r="M309">
        <v>53.84615385</v>
      </c>
      <c r="N309">
        <v>1.243902439</v>
      </c>
      <c r="O309">
        <v>4.1341463410000001</v>
      </c>
      <c r="P309">
        <v>5.3780487800000003</v>
      </c>
      <c r="Q309">
        <v>0.64634146299999995</v>
      </c>
      <c r="R309">
        <v>1.6097560980000001</v>
      </c>
      <c r="S309">
        <v>0.32926829299999999</v>
      </c>
      <c r="T309">
        <v>0.92682926799999998</v>
      </c>
      <c r="U309">
        <v>2.0609756099999998</v>
      </c>
      <c r="V309">
        <v>8.4512195119999998</v>
      </c>
      <c r="W309">
        <v>1.792682927</v>
      </c>
      <c r="X309">
        <v>2.914634146</v>
      </c>
      <c r="Y309">
        <v>61.506276149999998</v>
      </c>
      <c r="Z309">
        <v>1.707317073</v>
      </c>
      <c r="AA309">
        <v>3.5243902440000001</v>
      </c>
      <c r="AB309">
        <v>48.442906569999998</v>
      </c>
      <c r="AC309">
        <v>0</v>
      </c>
      <c r="AD309">
        <v>7.3170732000000002E-2</v>
      </c>
      <c r="AE309">
        <v>0</v>
      </c>
      <c r="AF309">
        <v>11.31804994</v>
      </c>
      <c r="AG309">
        <v>67</v>
      </c>
      <c r="AH309">
        <v>62</v>
      </c>
      <c r="AI309">
        <v>48</v>
      </c>
      <c r="AJ309">
        <v>48</v>
      </c>
      <c r="AK309">
        <v>57</v>
      </c>
      <c r="AL309">
        <v>47</v>
      </c>
      <c r="AM309">
        <v>52</v>
      </c>
      <c r="AN309">
        <v>25</v>
      </c>
      <c r="AO309">
        <v>26</v>
      </c>
      <c r="AP309">
        <v>31</v>
      </c>
      <c r="AQ309">
        <v>39</v>
      </c>
      <c r="AR309">
        <v>38</v>
      </c>
      <c r="AS309">
        <v>38</v>
      </c>
      <c r="AT309">
        <v>39</v>
      </c>
      <c r="AU309">
        <v>55</v>
      </c>
      <c r="AV309">
        <v>65.566244420244999</v>
      </c>
      <c r="AW309">
        <v>59.789172110432503</v>
      </c>
      <c r="AX309">
        <v>47.613335587300199</v>
      </c>
      <c r="AY309">
        <v>45.823101624461103</v>
      </c>
      <c r="AZ309">
        <v>42.129216490220301</v>
      </c>
      <c r="BA309">
        <v>55.4464728178191</v>
      </c>
      <c r="BB309">
        <v>59.780539514081603</v>
      </c>
      <c r="BC309">
        <v>21.814726287645701</v>
      </c>
      <c r="BD309">
        <v>23.486284392255602</v>
      </c>
      <c r="BE309">
        <v>24.8786141199936</v>
      </c>
      <c r="BF309">
        <v>45.2409542935996</v>
      </c>
      <c r="BG309">
        <v>42.490520265662298</v>
      </c>
      <c r="BH309">
        <v>39.096606028479002</v>
      </c>
      <c r="BI309">
        <v>41.092443802881597</v>
      </c>
      <c r="BJ309">
        <v>54.279633070862403</v>
      </c>
    </row>
    <row r="310" spans="1:62" x14ac:dyDescent="0.25">
      <c r="A310">
        <v>308</v>
      </c>
      <c r="B310" t="s">
        <v>239</v>
      </c>
      <c r="C310">
        <v>82</v>
      </c>
      <c r="D310">
        <v>23.31934828</v>
      </c>
      <c r="E310">
        <v>3.5</v>
      </c>
      <c r="F310">
        <v>6.9390243900000002</v>
      </c>
      <c r="G310">
        <v>50.439367310000002</v>
      </c>
      <c r="H310">
        <v>0.60975609799999997</v>
      </c>
      <c r="I310">
        <v>1.8780487800000001</v>
      </c>
      <c r="J310">
        <v>32.467532470000002</v>
      </c>
      <c r="K310">
        <v>1.841463415</v>
      </c>
      <c r="L310">
        <v>2.6219512200000001</v>
      </c>
      <c r="M310">
        <v>70.232558139999995</v>
      </c>
      <c r="N310">
        <v>0.91463414600000004</v>
      </c>
      <c r="O310">
        <v>3.0121951220000001</v>
      </c>
      <c r="P310">
        <v>3.9268292680000001</v>
      </c>
      <c r="Q310">
        <v>0.54878048800000001</v>
      </c>
      <c r="R310">
        <v>0.865853659</v>
      </c>
      <c r="S310">
        <v>0.39024390199999998</v>
      </c>
      <c r="T310">
        <v>0.73170731700000002</v>
      </c>
      <c r="U310">
        <v>1.8658536590000001</v>
      </c>
      <c r="V310">
        <v>9.4512195119999998</v>
      </c>
      <c r="W310">
        <v>1.695121951</v>
      </c>
      <c r="X310">
        <v>2.707317073</v>
      </c>
      <c r="Y310">
        <v>62.612612609999999</v>
      </c>
      <c r="Z310">
        <v>1.0243902439999999</v>
      </c>
      <c r="AA310">
        <v>1.9390243899999999</v>
      </c>
      <c r="AB310">
        <v>52.830188679999999</v>
      </c>
      <c r="AC310">
        <v>0.17073170700000001</v>
      </c>
      <c r="AD310">
        <v>0.41463414599999998</v>
      </c>
      <c r="AE310">
        <v>41.176470590000001</v>
      </c>
      <c r="AF310">
        <v>13.57986992</v>
      </c>
      <c r="AG310">
        <v>62</v>
      </c>
      <c r="AH310">
        <v>49</v>
      </c>
      <c r="AI310">
        <v>60</v>
      </c>
      <c r="AJ310">
        <v>59</v>
      </c>
      <c r="AK310">
        <v>33</v>
      </c>
      <c r="AL310">
        <v>29</v>
      </c>
      <c r="AM310">
        <v>52</v>
      </c>
      <c r="AN310">
        <v>39</v>
      </c>
      <c r="AO310">
        <v>41</v>
      </c>
      <c r="AP310">
        <v>41</v>
      </c>
      <c r="AQ310">
        <v>50</v>
      </c>
      <c r="AR310">
        <v>34</v>
      </c>
      <c r="AS310">
        <v>53</v>
      </c>
      <c r="AT310">
        <v>42</v>
      </c>
      <c r="AU310">
        <v>42</v>
      </c>
      <c r="AV310">
        <v>56.866022124049898</v>
      </c>
      <c r="AW310">
        <v>53.484621701055197</v>
      </c>
      <c r="AX310">
        <v>63.464699707731199</v>
      </c>
      <c r="AY310">
        <v>61.152566126702801</v>
      </c>
      <c r="AZ310">
        <v>43.3201766250099</v>
      </c>
      <c r="BA310">
        <v>39.143220293217098</v>
      </c>
      <c r="BB310">
        <v>59.161433126830403</v>
      </c>
      <c r="BC310">
        <v>40.851032832870899</v>
      </c>
      <c r="BD310">
        <v>36.948847604608503</v>
      </c>
      <c r="BE310">
        <v>38.990342692846802</v>
      </c>
      <c r="BF310">
        <v>45.949975722612301</v>
      </c>
      <c r="BG310">
        <v>35.550254814128301</v>
      </c>
      <c r="BH310">
        <v>50.131815784891202</v>
      </c>
      <c r="BI310">
        <v>41.484634129271399</v>
      </c>
      <c r="BJ310">
        <v>41.584041572844797</v>
      </c>
    </row>
    <row r="311" spans="1:62" x14ac:dyDescent="0.25">
      <c r="A311">
        <v>309</v>
      </c>
      <c r="B311" t="s">
        <v>240</v>
      </c>
      <c r="C311">
        <v>82</v>
      </c>
      <c r="D311">
        <v>23.25494071</v>
      </c>
      <c r="E311">
        <v>4.4878048780000004</v>
      </c>
      <c r="F311">
        <v>10.12195122</v>
      </c>
      <c r="G311">
        <v>44.337349400000001</v>
      </c>
      <c r="H311">
        <v>1.7682926830000001</v>
      </c>
      <c r="I311">
        <v>4.2804878049999999</v>
      </c>
      <c r="J311">
        <v>41.310541309999998</v>
      </c>
      <c r="K311">
        <v>0.865853659</v>
      </c>
      <c r="L311">
        <v>1.048780488</v>
      </c>
      <c r="M311">
        <v>82.558139530000005</v>
      </c>
      <c r="N311">
        <v>0.64634146299999995</v>
      </c>
      <c r="O311">
        <v>2.5365853660000002</v>
      </c>
      <c r="P311">
        <v>3.1829268289999999</v>
      </c>
      <c r="Q311">
        <v>1.085365854</v>
      </c>
      <c r="R311">
        <v>1.3902439019999999</v>
      </c>
      <c r="S311">
        <v>0.53658536599999995</v>
      </c>
      <c r="T311">
        <v>4.8780487999999997E-2</v>
      </c>
      <c r="U311">
        <v>1.1829268289999999</v>
      </c>
      <c r="V311">
        <v>11.6097561</v>
      </c>
      <c r="W311">
        <v>0.634146341</v>
      </c>
      <c r="X311">
        <v>1.097560976</v>
      </c>
      <c r="Y311">
        <v>57.777777780000001</v>
      </c>
      <c r="Z311">
        <v>0.47560975599999999</v>
      </c>
      <c r="AA311">
        <v>1.2317073169999999</v>
      </c>
      <c r="AB311">
        <v>38.613861389999997</v>
      </c>
      <c r="AC311">
        <v>1.6097560980000001</v>
      </c>
      <c r="AD311">
        <v>3.5121951220000001</v>
      </c>
      <c r="AE311">
        <v>45.833333330000002</v>
      </c>
      <c r="AF311">
        <v>13.15577027</v>
      </c>
      <c r="AG311">
        <v>39</v>
      </c>
      <c r="AH311">
        <v>52</v>
      </c>
      <c r="AI311">
        <v>34</v>
      </c>
      <c r="AJ311">
        <v>47</v>
      </c>
      <c r="AK311">
        <v>48</v>
      </c>
      <c r="AL311">
        <v>35</v>
      </c>
      <c r="AM311">
        <v>52</v>
      </c>
      <c r="AN311">
        <v>66</v>
      </c>
      <c r="AO311">
        <v>67</v>
      </c>
      <c r="AP311">
        <v>65</v>
      </c>
      <c r="AQ311">
        <v>50</v>
      </c>
      <c r="AR311">
        <v>54</v>
      </c>
      <c r="AS311">
        <v>55</v>
      </c>
      <c r="AT311">
        <v>50</v>
      </c>
      <c r="AU311">
        <v>46</v>
      </c>
      <c r="AV311">
        <v>34.225833629765297</v>
      </c>
      <c r="AW311">
        <v>50.667921384640103</v>
      </c>
      <c r="AX311">
        <v>44.270708273857302</v>
      </c>
      <c r="AY311">
        <v>38.172832628258199</v>
      </c>
      <c r="AZ311">
        <v>48.461822863636101</v>
      </c>
      <c r="BA311">
        <v>49.763136101947097</v>
      </c>
      <c r="BB311">
        <v>51.621168600837898</v>
      </c>
      <c r="BC311">
        <v>63.275431510461303</v>
      </c>
      <c r="BD311">
        <v>68.629279439426597</v>
      </c>
      <c r="BE311">
        <v>66.329345782882598</v>
      </c>
      <c r="BF311">
        <v>49.461161181484499</v>
      </c>
      <c r="BG311">
        <v>50.173498405691397</v>
      </c>
      <c r="BH311">
        <v>55.242830296017402</v>
      </c>
      <c r="BI311">
        <v>49.4811120123371</v>
      </c>
      <c r="BJ311">
        <v>46.899183441423098</v>
      </c>
    </row>
    <row r="312" spans="1:62" x14ac:dyDescent="0.25">
      <c r="A312">
        <v>310</v>
      </c>
      <c r="B312" t="s">
        <v>189</v>
      </c>
      <c r="C312">
        <v>82</v>
      </c>
      <c r="D312">
        <v>23.234657949999999</v>
      </c>
      <c r="E312">
        <v>3.0365853660000002</v>
      </c>
      <c r="F312">
        <v>7.2682926830000003</v>
      </c>
      <c r="G312">
        <v>41.778523489999998</v>
      </c>
      <c r="H312">
        <v>0.865853659</v>
      </c>
      <c r="I312">
        <v>2.402439024</v>
      </c>
      <c r="J312">
        <v>36.040609140000001</v>
      </c>
      <c r="K312">
        <v>1.1219512199999999</v>
      </c>
      <c r="L312">
        <v>1.5243902439999999</v>
      </c>
      <c r="M312">
        <v>73.599999999999994</v>
      </c>
      <c r="N312">
        <v>1.1707317070000001</v>
      </c>
      <c r="O312">
        <v>3.1341463410000001</v>
      </c>
      <c r="P312">
        <v>4.304878049</v>
      </c>
      <c r="Q312">
        <v>3.5243902440000001</v>
      </c>
      <c r="R312">
        <v>1.3902439019999999</v>
      </c>
      <c r="S312">
        <v>0.45121951199999999</v>
      </c>
      <c r="T312">
        <v>0.20731707299999999</v>
      </c>
      <c r="U312">
        <v>1.7804878049999999</v>
      </c>
      <c r="V312">
        <v>8.0609756099999998</v>
      </c>
      <c r="W312">
        <v>0.74390243899999997</v>
      </c>
      <c r="X312">
        <v>1.304878049</v>
      </c>
      <c r="Y312">
        <v>57.009345789999998</v>
      </c>
      <c r="Z312">
        <v>0.90243902399999998</v>
      </c>
      <c r="AA312">
        <v>2.0365853660000002</v>
      </c>
      <c r="AB312">
        <v>44.31137725</v>
      </c>
      <c r="AC312">
        <v>0.52439024400000001</v>
      </c>
      <c r="AD312">
        <v>1.5243902439999999</v>
      </c>
      <c r="AE312">
        <v>34.4</v>
      </c>
      <c r="AF312">
        <v>12.965889020000001</v>
      </c>
      <c r="AG312">
        <v>54</v>
      </c>
      <c r="AH312">
        <v>41</v>
      </c>
      <c r="AI312">
        <v>31</v>
      </c>
      <c r="AJ312">
        <v>27</v>
      </c>
      <c r="AK312">
        <v>38</v>
      </c>
      <c r="AL312">
        <v>22</v>
      </c>
      <c r="AM312">
        <v>46</v>
      </c>
      <c r="AN312">
        <v>43</v>
      </c>
      <c r="AO312">
        <v>53</v>
      </c>
      <c r="AP312">
        <v>49</v>
      </c>
      <c r="AQ312">
        <v>54</v>
      </c>
      <c r="AR312">
        <v>53</v>
      </c>
      <c r="AS312">
        <v>67</v>
      </c>
      <c r="AT312">
        <v>62</v>
      </c>
      <c r="AU312">
        <v>59</v>
      </c>
      <c r="AV312">
        <v>49.332623699696903</v>
      </c>
      <c r="AW312">
        <v>42.567764170435801</v>
      </c>
      <c r="AX312">
        <v>33.046406175268501</v>
      </c>
      <c r="AY312">
        <v>25.903280156271801</v>
      </c>
      <c r="AZ312">
        <v>37.142195733176699</v>
      </c>
      <c r="BA312">
        <v>43.289206848570799</v>
      </c>
      <c r="BB312">
        <v>38.515940234877</v>
      </c>
      <c r="BC312">
        <v>49.417620158355099</v>
      </c>
      <c r="BD312">
        <v>50.573994142577597</v>
      </c>
      <c r="BE312">
        <v>45.420272741648098</v>
      </c>
      <c r="BF312">
        <v>54.909218883459403</v>
      </c>
      <c r="BG312">
        <v>52.595185221644201</v>
      </c>
      <c r="BH312">
        <v>68.068466330968107</v>
      </c>
      <c r="BI312">
        <v>63.333724518340603</v>
      </c>
      <c r="BJ312">
        <v>54.693151733542599</v>
      </c>
    </row>
    <row r="313" spans="1:62" x14ac:dyDescent="0.25">
      <c r="A313">
        <v>311</v>
      </c>
      <c r="B313" t="s">
        <v>241</v>
      </c>
      <c r="C313">
        <v>82</v>
      </c>
      <c r="D313">
        <v>23.226572300000001</v>
      </c>
      <c r="E313">
        <v>3.8292682930000002</v>
      </c>
      <c r="F313">
        <v>8.0975609760000005</v>
      </c>
      <c r="G313">
        <v>47.289156630000001</v>
      </c>
      <c r="H313">
        <v>1.2804878049999999</v>
      </c>
      <c r="I313">
        <v>3.3780487799999999</v>
      </c>
      <c r="J313">
        <v>37.906137180000002</v>
      </c>
      <c r="K313">
        <v>1.304878049</v>
      </c>
      <c r="L313">
        <v>1.7317073169999999</v>
      </c>
      <c r="M313">
        <v>75.352112680000005</v>
      </c>
      <c r="N313">
        <v>1.195121951</v>
      </c>
      <c r="O313">
        <v>3.9390243900000002</v>
      </c>
      <c r="P313">
        <v>5.1341463410000001</v>
      </c>
      <c r="Q313">
        <v>1.695121951</v>
      </c>
      <c r="R313">
        <v>0.98780487800000005</v>
      </c>
      <c r="S313">
        <v>0.52439024400000001</v>
      </c>
      <c r="T313">
        <v>0.92682926799999998</v>
      </c>
      <c r="U313">
        <v>1.6219512199999999</v>
      </c>
      <c r="V313">
        <v>10.243902439999999</v>
      </c>
      <c r="W313">
        <v>1.463414634</v>
      </c>
      <c r="X313">
        <v>2.3780487799999999</v>
      </c>
      <c r="Y313">
        <v>61.53846154</v>
      </c>
      <c r="Z313">
        <v>0.58536585399999996</v>
      </c>
      <c r="AA313">
        <v>1.097560976</v>
      </c>
      <c r="AB313">
        <v>53.333333330000002</v>
      </c>
      <c r="AC313">
        <v>0.5</v>
      </c>
      <c r="AD313">
        <v>1.243902439</v>
      </c>
      <c r="AE313">
        <v>40.19607843</v>
      </c>
      <c r="AF313">
        <v>17.201725119999999</v>
      </c>
      <c r="AG313">
        <v>56</v>
      </c>
      <c r="AH313">
        <v>45</v>
      </c>
      <c r="AI313">
        <v>64</v>
      </c>
      <c r="AJ313">
        <v>61</v>
      </c>
      <c r="AK313">
        <v>27</v>
      </c>
      <c r="AL313">
        <v>53</v>
      </c>
      <c r="AM313">
        <v>48</v>
      </c>
      <c r="AN313">
        <v>55</v>
      </c>
      <c r="AO313">
        <v>54</v>
      </c>
      <c r="AP313">
        <v>58</v>
      </c>
      <c r="AQ313">
        <v>50</v>
      </c>
      <c r="AR313">
        <v>36</v>
      </c>
      <c r="AS313">
        <v>56</v>
      </c>
      <c r="AT313">
        <v>60</v>
      </c>
      <c r="AU313">
        <v>50</v>
      </c>
      <c r="AV313">
        <v>52.6902259901671</v>
      </c>
      <c r="AW313">
        <v>46.773828438244998</v>
      </c>
      <c r="AX313">
        <v>60.812337919839301</v>
      </c>
      <c r="AY313">
        <v>68.052400197027197</v>
      </c>
      <c r="AZ313">
        <v>47.039288635226399</v>
      </c>
      <c r="BA313">
        <v>32.087287698104497</v>
      </c>
      <c r="BB313">
        <v>49.9655471801413</v>
      </c>
      <c r="BC313">
        <v>51.712809795599199</v>
      </c>
      <c r="BD313">
        <v>53.0734357681484</v>
      </c>
      <c r="BE313">
        <v>59.746077408697197</v>
      </c>
      <c r="BF313">
        <v>49.941984076853103</v>
      </c>
      <c r="BG313">
        <v>45.540037359234397</v>
      </c>
      <c r="BH313">
        <v>62.555114515969699</v>
      </c>
      <c r="BI313">
        <v>56.315374183223497</v>
      </c>
      <c r="BJ313">
        <v>54.895512744410901</v>
      </c>
    </row>
    <row r="314" spans="1:62" x14ac:dyDescent="0.25">
      <c r="A314">
        <v>312</v>
      </c>
      <c r="B314" t="s">
        <v>242</v>
      </c>
      <c r="C314">
        <v>82</v>
      </c>
      <c r="D314">
        <v>23.12491254</v>
      </c>
      <c r="E314">
        <v>3.3292682930000002</v>
      </c>
      <c r="F314">
        <v>8.1097560980000001</v>
      </c>
      <c r="G314">
        <v>41.052631580000003</v>
      </c>
      <c r="H314">
        <v>1.4390243899999999</v>
      </c>
      <c r="I314">
        <v>3.5365853660000002</v>
      </c>
      <c r="J314">
        <v>40.689655170000002</v>
      </c>
      <c r="K314">
        <v>0.85365853700000005</v>
      </c>
      <c r="L314">
        <v>1.0609756100000001</v>
      </c>
      <c r="M314">
        <v>80.459770109999994</v>
      </c>
      <c r="N314">
        <v>0.54878048800000001</v>
      </c>
      <c r="O314">
        <v>2.0121951220000001</v>
      </c>
      <c r="P314">
        <v>2.5609756099999998</v>
      </c>
      <c r="Q314">
        <v>3.5731707319999999</v>
      </c>
      <c r="R314">
        <v>1.2317073169999999</v>
      </c>
      <c r="S314">
        <v>0.43902438999999999</v>
      </c>
      <c r="T314">
        <v>9.7560975999999994E-2</v>
      </c>
      <c r="U314">
        <v>1.243902439</v>
      </c>
      <c r="V314">
        <v>8.9512195119999998</v>
      </c>
      <c r="W314">
        <v>0.62195122000000003</v>
      </c>
      <c r="X314">
        <v>1.158536585</v>
      </c>
      <c r="Y314">
        <v>53.684210530000001</v>
      </c>
      <c r="Z314">
        <v>0.231707317</v>
      </c>
      <c r="AA314">
        <v>0.60975609799999997</v>
      </c>
      <c r="AB314">
        <v>38</v>
      </c>
      <c r="AC314">
        <v>1.036585366</v>
      </c>
      <c r="AD314">
        <v>2.804878049</v>
      </c>
      <c r="AE314">
        <v>36.956521739999999</v>
      </c>
      <c r="AF314">
        <v>13.17544646</v>
      </c>
      <c r="AG314">
        <v>28</v>
      </c>
      <c r="AH314">
        <v>35</v>
      </c>
      <c r="AI314">
        <v>54</v>
      </c>
      <c r="AJ314">
        <v>53</v>
      </c>
      <c r="AK314">
        <v>29</v>
      </c>
      <c r="AL314">
        <v>44</v>
      </c>
      <c r="AM314">
        <v>29</v>
      </c>
      <c r="AN314">
        <v>50</v>
      </c>
      <c r="AO314">
        <v>58</v>
      </c>
      <c r="AP314">
        <v>60</v>
      </c>
      <c r="AQ314">
        <v>45</v>
      </c>
      <c r="AR314">
        <v>34</v>
      </c>
      <c r="AS314">
        <v>77</v>
      </c>
      <c r="AT314">
        <v>68</v>
      </c>
      <c r="AU314">
        <v>40</v>
      </c>
      <c r="AV314">
        <v>26.260353444505199</v>
      </c>
      <c r="AW314">
        <v>43.949398802389098</v>
      </c>
      <c r="AX314">
        <v>53.174576146326103</v>
      </c>
      <c r="AY314">
        <v>49.201838186523403</v>
      </c>
      <c r="AZ314">
        <v>40.544536073070802</v>
      </c>
      <c r="BA314">
        <v>33.681706287495402</v>
      </c>
      <c r="BB314">
        <v>36.337744898913797</v>
      </c>
      <c r="BC314">
        <v>59.180165079618497</v>
      </c>
      <c r="BD314">
        <v>60.718014297994401</v>
      </c>
      <c r="BE314">
        <v>66.145802499541801</v>
      </c>
      <c r="BF314">
        <v>52.713998274614298</v>
      </c>
      <c r="BG314">
        <v>41.826803226074396</v>
      </c>
      <c r="BH314">
        <v>64.519591674928407</v>
      </c>
      <c r="BI314">
        <v>64.958330801197704</v>
      </c>
      <c r="BJ314">
        <v>45.572587809801597</v>
      </c>
    </row>
    <row r="315" spans="1:62" x14ac:dyDescent="0.25">
      <c r="A315">
        <v>313</v>
      </c>
      <c r="B315" t="s">
        <v>243</v>
      </c>
      <c r="C315">
        <v>82</v>
      </c>
      <c r="D315">
        <v>23.066552730000002</v>
      </c>
      <c r="E315">
        <v>4.2439024390000002</v>
      </c>
      <c r="F315">
        <v>10.243902439999999</v>
      </c>
      <c r="G315">
        <v>41.428571429999998</v>
      </c>
      <c r="H315">
        <v>1.7195121950000001</v>
      </c>
      <c r="I315">
        <v>4.3536585370000003</v>
      </c>
      <c r="J315">
        <v>39.495798319999999</v>
      </c>
      <c r="K315">
        <v>1.341463415</v>
      </c>
      <c r="L315">
        <v>1.7682926830000001</v>
      </c>
      <c r="M315">
        <v>75.862068969999996</v>
      </c>
      <c r="N315">
        <v>1.9390243899999999</v>
      </c>
      <c r="O315">
        <v>4.7195121950000001</v>
      </c>
      <c r="P315">
        <v>6.6585365850000002</v>
      </c>
      <c r="Q315">
        <v>3.5243902440000001</v>
      </c>
      <c r="R315">
        <v>1.8292682929999999</v>
      </c>
      <c r="S315">
        <v>0.41463414599999998</v>
      </c>
      <c r="T315">
        <v>6.097561E-2</v>
      </c>
      <c r="U315">
        <v>2.1219512200000001</v>
      </c>
      <c r="V315">
        <v>11.54878049</v>
      </c>
      <c r="W315">
        <v>0.67073170699999995</v>
      </c>
      <c r="X315">
        <v>1.207317073</v>
      </c>
      <c r="Y315">
        <v>55.555555560000002</v>
      </c>
      <c r="Z315">
        <v>1.5609756100000001</v>
      </c>
      <c r="AA315">
        <v>3.6707317069999998</v>
      </c>
      <c r="AB315">
        <v>42.524916939999997</v>
      </c>
      <c r="AC315">
        <v>0.29268292699999998</v>
      </c>
      <c r="AD315">
        <v>1.0121951220000001</v>
      </c>
      <c r="AE315">
        <v>28.915662650000002</v>
      </c>
      <c r="AF315">
        <v>17.527166099999999</v>
      </c>
      <c r="AG315">
        <v>47</v>
      </c>
      <c r="AH315">
        <v>64</v>
      </c>
      <c r="AI315">
        <v>0</v>
      </c>
      <c r="AJ315">
        <v>0</v>
      </c>
      <c r="AK315">
        <v>69</v>
      </c>
      <c r="AL315">
        <v>50</v>
      </c>
      <c r="AM315">
        <v>56</v>
      </c>
      <c r="AN315">
        <v>52</v>
      </c>
      <c r="AO315">
        <v>52</v>
      </c>
      <c r="AP315">
        <v>57</v>
      </c>
      <c r="AQ315">
        <v>70</v>
      </c>
      <c r="AR315">
        <v>71</v>
      </c>
      <c r="AS315">
        <v>57</v>
      </c>
      <c r="AT315">
        <v>57</v>
      </c>
      <c r="AU315">
        <v>85</v>
      </c>
      <c r="AV315">
        <v>53.280661269956298</v>
      </c>
      <c r="AW315">
        <v>52.8456995362626</v>
      </c>
      <c r="AX315">
        <v>3.5231595625263301</v>
      </c>
      <c r="AY315">
        <v>-1.7501889486558899</v>
      </c>
      <c r="AZ315">
        <v>34.578304899504403</v>
      </c>
      <c r="BA315">
        <v>70.070447183465603</v>
      </c>
      <c r="BB315">
        <v>54.3093121801233</v>
      </c>
      <c r="BC315">
        <v>50.343904804048996</v>
      </c>
      <c r="BD315">
        <v>50.135065170050297</v>
      </c>
      <c r="BE315">
        <v>58.918504146058098</v>
      </c>
      <c r="BF315">
        <v>68.675743132394402</v>
      </c>
      <c r="BG315">
        <v>70.066690291826703</v>
      </c>
      <c r="BH315">
        <v>58.632025567261302</v>
      </c>
      <c r="BI315">
        <v>62.109351383979799</v>
      </c>
      <c r="BJ315">
        <v>81.346332094993102</v>
      </c>
    </row>
    <row r="316" spans="1:62" x14ac:dyDescent="0.25">
      <c r="A316">
        <v>314</v>
      </c>
      <c r="B316" t="s">
        <v>244</v>
      </c>
      <c r="C316">
        <v>82</v>
      </c>
      <c r="D316">
        <v>23.05264893</v>
      </c>
      <c r="E316">
        <v>3.1585365849999998</v>
      </c>
      <c r="F316">
        <v>7.4512195119999998</v>
      </c>
      <c r="G316">
        <v>42.389525370000001</v>
      </c>
      <c r="H316">
        <v>1.0121951220000001</v>
      </c>
      <c r="I316">
        <v>2.8780487799999999</v>
      </c>
      <c r="J316">
        <v>35.169491530000002</v>
      </c>
      <c r="K316">
        <v>0.67073170699999995</v>
      </c>
      <c r="L316">
        <v>0.84146341499999999</v>
      </c>
      <c r="M316">
        <v>79.710144929999998</v>
      </c>
      <c r="N316">
        <v>0.58536585399999996</v>
      </c>
      <c r="O316">
        <v>1.4756097560000001</v>
      </c>
      <c r="P316">
        <v>2.0609756099999998</v>
      </c>
      <c r="Q316">
        <v>3.1341463410000001</v>
      </c>
      <c r="R316">
        <v>1.5609756100000001</v>
      </c>
      <c r="S316">
        <v>0.84146341499999999</v>
      </c>
      <c r="T316">
        <v>9.7560975999999994E-2</v>
      </c>
      <c r="U316">
        <v>0.68292682900000001</v>
      </c>
      <c r="V316">
        <v>8</v>
      </c>
      <c r="W316">
        <v>0.51219512199999995</v>
      </c>
      <c r="X316">
        <v>1</v>
      </c>
      <c r="Y316">
        <v>51.219512199999997</v>
      </c>
      <c r="Z316">
        <v>6.097561E-2</v>
      </c>
      <c r="AA316">
        <v>0.32926829299999999</v>
      </c>
      <c r="AB316">
        <v>18.518518520000001</v>
      </c>
      <c r="AC316">
        <v>1.5731707319999999</v>
      </c>
      <c r="AD316">
        <v>3.2439024390000002</v>
      </c>
      <c r="AE316">
        <v>48.4962406</v>
      </c>
      <c r="AF316">
        <v>12.298080479999999</v>
      </c>
      <c r="AG316">
        <v>20</v>
      </c>
      <c r="AH316">
        <v>40</v>
      </c>
      <c r="AI316">
        <v>68</v>
      </c>
      <c r="AJ316">
        <v>75</v>
      </c>
      <c r="AK316">
        <v>35</v>
      </c>
      <c r="AL316">
        <v>41</v>
      </c>
      <c r="AM316">
        <v>35</v>
      </c>
      <c r="AN316">
        <v>63</v>
      </c>
      <c r="AO316">
        <v>78</v>
      </c>
      <c r="AP316">
        <v>57</v>
      </c>
      <c r="AQ316">
        <v>46</v>
      </c>
      <c r="AR316">
        <v>44</v>
      </c>
      <c r="AS316">
        <v>62</v>
      </c>
      <c r="AT316">
        <v>69</v>
      </c>
      <c r="AU316">
        <v>46</v>
      </c>
      <c r="AV316">
        <v>22.0751992668241</v>
      </c>
      <c r="AW316">
        <v>47.223296403283001</v>
      </c>
      <c r="AX316">
        <v>72.064496583301604</v>
      </c>
      <c r="AY316">
        <v>69.076994808198194</v>
      </c>
      <c r="AZ316">
        <v>45.475344245325402</v>
      </c>
      <c r="BA316">
        <v>32.270971293153004</v>
      </c>
      <c r="BB316">
        <v>34.823642245093097</v>
      </c>
      <c r="BC316">
        <v>59.067379842907201</v>
      </c>
      <c r="BD316">
        <v>64.186004534306406</v>
      </c>
      <c r="BE316">
        <v>58.545829898789002</v>
      </c>
      <c r="BF316">
        <v>41.680921916442799</v>
      </c>
      <c r="BG316">
        <v>43.297002884678299</v>
      </c>
      <c r="BH316">
        <v>59.333466796116397</v>
      </c>
      <c r="BI316">
        <v>64.113410899641195</v>
      </c>
      <c r="BJ316">
        <v>42.264059478224397</v>
      </c>
    </row>
    <row r="317" spans="1:62" x14ac:dyDescent="0.25">
      <c r="A317">
        <v>315</v>
      </c>
      <c r="B317" t="s">
        <v>245</v>
      </c>
      <c r="C317">
        <v>82</v>
      </c>
      <c r="D317">
        <v>23.036937420000001</v>
      </c>
      <c r="E317">
        <v>3.414634146</v>
      </c>
      <c r="F317">
        <v>7.8414634149999998</v>
      </c>
      <c r="G317">
        <v>43.545878690000002</v>
      </c>
      <c r="H317">
        <v>0.74390243899999997</v>
      </c>
      <c r="I317">
        <v>2.2682926829999999</v>
      </c>
      <c r="J317">
        <v>32.79569892</v>
      </c>
      <c r="K317">
        <v>1.3658536590000001</v>
      </c>
      <c r="L317">
        <v>1.792682927</v>
      </c>
      <c r="M317">
        <v>76.190476189999998</v>
      </c>
      <c r="N317">
        <v>1.414634146</v>
      </c>
      <c r="O317">
        <v>4.0243902440000001</v>
      </c>
      <c r="P317">
        <v>5.4390243900000002</v>
      </c>
      <c r="Q317">
        <v>0.91463414600000004</v>
      </c>
      <c r="R317">
        <v>0.96341463400000005</v>
      </c>
      <c r="S317">
        <v>0.45121951199999999</v>
      </c>
      <c r="T317">
        <v>0.43902438999999999</v>
      </c>
      <c r="U317">
        <v>2.1585365849999998</v>
      </c>
      <c r="V317">
        <v>8.9390243900000002</v>
      </c>
      <c r="W317">
        <v>1.158536585</v>
      </c>
      <c r="X317">
        <v>2.1219512200000001</v>
      </c>
      <c r="Y317">
        <v>54.597701149999999</v>
      </c>
      <c r="Z317">
        <v>1.0121951220000001</v>
      </c>
      <c r="AA317">
        <v>2.0365853660000002</v>
      </c>
      <c r="AB317">
        <v>49.700598800000002</v>
      </c>
      <c r="AC317">
        <v>0.5</v>
      </c>
      <c r="AD317">
        <v>1.414634146</v>
      </c>
      <c r="AE317">
        <v>35.344827590000001</v>
      </c>
      <c r="AF317">
        <v>12.309213229999999</v>
      </c>
      <c r="AG317">
        <v>56</v>
      </c>
      <c r="AH317">
        <v>52</v>
      </c>
      <c r="AI317">
        <v>47</v>
      </c>
      <c r="AJ317">
        <v>47</v>
      </c>
      <c r="AK317">
        <v>37</v>
      </c>
      <c r="AL317">
        <v>33</v>
      </c>
      <c r="AM317">
        <v>57</v>
      </c>
      <c r="AN317">
        <v>53</v>
      </c>
      <c r="AO317">
        <v>49</v>
      </c>
      <c r="AP317">
        <v>35</v>
      </c>
      <c r="AQ317">
        <v>47</v>
      </c>
      <c r="AR317">
        <v>44</v>
      </c>
      <c r="AS317">
        <v>57</v>
      </c>
      <c r="AT317">
        <v>44</v>
      </c>
      <c r="AU317">
        <v>56</v>
      </c>
      <c r="AV317">
        <v>56.0323465787557</v>
      </c>
      <c r="AW317">
        <v>51.710443790993999</v>
      </c>
      <c r="AX317">
        <v>42.050685646860401</v>
      </c>
      <c r="AY317">
        <v>41.586838833748203</v>
      </c>
      <c r="AZ317">
        <v>42.587167451266502</v>
      </c>
      <c r="BA317">
        <v>42.800516878918202</v>
      </c>
      <c r="BB317">
        <v>53.167370153696098</v>
      </c>
      <c r="BC317">
        <v>48.064293230387399</v>
      </c>
      <c r="BD317">
        <v>50.101770201062401</v>
      </c>
      <c r="BE317">
        <v>40.929954842914697</v>
      </c>
      <c r="BF317">
        <v>50.1488606581946</v>
      </c>
      <c r="BG317">
        <v>47.797988895050104</v>
      </c>
      <c r="BH317">
        <v>49.661132939954001</v>
      </c>
      <c r="BI317">
        <v>44.824311553530897</v>
      </c>
      <c r="BJ317">
        <v>57.024874656057598</v>
      </c>
    </row>
    <row r="318" spans="1:62" x14ac:dyDescent="0.25">
      <c r="A318">
        <v>316</v>
      </c>
      <c r="B318" t="s">
        <v>122</v>
      </c>
      <c r="C318">
        <v>82</v>
      </c>
      <c r="D318">
        <v>23.02982605</v>
      </c>
      <c r="E318">
        <v>3.0121951220000001</v>
      </c>
      <c r="F318">
        <v>7.0243902440000001</v>
      </c>
      <c r="G318">
        <v>42.881944439999998</v>
      </c>
      <c r="H318">
        <v>0.19512195099999999</v>
      </c>
      <c r="I318">
        <v>0.93902439000000004</v>
      </c>
      <c r="J318">
        <v>20.779220779999999</v>
      </c>
      <c r="K318">
        <v>1.158536585</v>
      </c>
      <c r="L318">
        <v>1.6707317070000001</v>
      </c>
      <c r="M318">
        <v>69.343065690000003</v>
      </c>
      <c r="N318">
        <v>2.0365853660000002</v>
      </c>
      <c r="O318">
        <v>5.3292682930000002</v>
      </c>
      <c r="P318">
        <v>7.3658536589999999</v>
      </c>
      <c r="Q318">
        <v>0.79268292699999998</v>
      </c>
      <c r="R318">
        <v>1.1219512199999999</v>
      </c>
      <c r="S318">
        <v>0.5</v>
      </c>
      <c r="T318">
        <v>0.82926829300000005</v>
      </c>
      <c r="U318">
        <v>2.6707317069999998</v>
      </c>
      <c r="V318">
        <v>7.3780487800000003</v>
      </c>
      <c r="W318">
        <v>1.195121951</v>
      </c>
      <c r="X318">
        <v>2.097560976</v>
      </c>
      <c r="Y318">
        <v>56.976744189999998</v>
      </c>
      <c r="Z318">
        <v>1.097560976</v>
      </c>
      <c r="AA318">
        <v>2.5</v>
      </c>
      <c r="AB318">
        <v>43.902439020000003</v>
      </c>
      <c r="AC318">
        <v>0.52439024400000001</v>
      </c>
      <c r="AD318">
        <v>1.4878048779999999</v>
      </c>
      <c r="AE318">
        <v>35.24590164</v>
      </c>
      <c r="AF318">
        <v>11.177970500000001</v>
      </c>
      <c r="AG318">
        <v>71</v>
      </c>
      <c r="AH318">
        <v>57</v>
      </c>
      <c r="AI318">
        <v>25</v>
      </c>
      <c r="AJ318">
        <v>22</v>
      </c>
      <c r="AK318">
        <v>33</v>
      </c>
      <c r="AL318">
        <v>41</v>
      </c>
      <c r="AM318">
        <v>71</v>
      </c>
      <c r="AN318">
        <v>39</v>
      </c>
      <c r="AO318">
        <v>45</v>
      </c>
      <c r="AP318">
        <v>35</v>
      </c>
      <c r="AQ318">
        <v>38</v>
      </c>
      <c r="AR318">
        <v>56</v>
      </c>
      <c r="AS318">
        <v>45</v>
      </c>
      <c r="AT318">
        <v>44</v>
      </c>
      <c r="AU318">
        <v>62</v>
      </c>
      <c r="AV318">
        <v>69.645316981198604</v>
      </c>
      <c r="AW318">
        <v>46.766300172655903</v>
      </c>
      <c r="AX318">
        <v>34.741952742392797</v>
      </c>
      <c r="AY318">
        <v>33.886217981883597</v>
      </c>
      <c r="AZ318">
        <v>37.097085834293303</v>
      </c>
      <c r="BA318">
        <v>39.550956893391401</v>
      </c>
      <c r="BB318">
        <v>42.7752674818828</v>
      </c>
      <c r="BC318">
        <v>37.491593744737202</v>
      </c>
      <c r="BD318">
        <v>46.512977152888197</v>
      </c>
      <c r="BE318">
        <v>33.264868850304502</v>
      </c>
      <c r="BF318">
        <v>45.723345096299397</v>
      </c>
      <c r="BG318">
        <v>53.6071896085612</v>
      </c>
      <c r="BH318">
        <v>48.873342075724302</v>
      </c>
      <c r="BI318">
        <v>46.709185548988003</v>
      </c>
      <c r="BJ318">
        <v>67.322785750883597</v>
      </c>
    </row>
    <row r="319" spans="1:62" x14ac:dyDescent="0.25">
      <c r="A319">
        <v>317</v>
      </c>
      <c r="B319" t="s">
        <v>246</v>
      </c>
      <c r="C319">
        <v>82</v>
      </c>
      <c r="D319">
        <v>22.978543259999999</v>
      </c>
      <c r="E319">
        <v>3.5731707319999999</v>
      </c>
      <c r="F319">
        <v>8.5487804880000002</v>
      </c>
      <c r="G319">
        <v>41.797432239999999</v>
      </c>
      <c r="H319">
        <v>1.1829268289999999</v>
      </c>
      <c r="I319">
        <v>3.3658536589999999</v>
      </c>
      <c r="J319">
        <v>35.144927539999998</v>
      </c>
      <c r="K319">
        <v>1.536585366</v>
      </c>
      <c r="L319">
        <v>2.1585365849999998</v>
      </c>
      <c r="M319">
        <v>71.186440680000004</v>
      </c>
      <c r="N319">
        <v>1</v>
      </c>
      <c r="O319">
        <v>2.597560976</v>
      </c>
      <c r="P319">
        <v>3.597560976</v>
      </c>
      <c r="Q319">
        <v>0.75609756100000003</v>
      </c>
      <c r="R319">
        <v>0.85365853700000005</v>
      </c>
      <c r="S319">
        <v>0.634146341</v>
      </c>
      <c r="T319">
        <v>0.40243902399999998</v>
      </c>
      <c r="U319">
        <v>0.79268292699999998</v>
      </c>
      <c r="V319">
        <v>9.8658536590000008</v>
      </c>
      <c r="W319">
        <v>1.158536585</v>
      </c>
      <c r="X319">
        <v>2</v>
      </c>
      <c r="Y319">
        <v>57.926829269999999</v>
      </c>
      <c r="Z319">
        <v>0.45121951199999999</v>
      </c>
      <c r="AA319">
        <v>1.036585366</v>
      </c>
      <c r="AB319">
        <v>43.529411760000002</v>
      </c>
      <c r="AC319">
        <v>0.78048780500000003</v>
      </c>
      <c r="AD319">
        <v>2.1463414630000002</v>
      </c>
      <c r="AE319">
        <v>36.363636360000001</v>
      </c>
      <c r="AF319">
        <v>13.35580925</v>
      </c>
      <c r="AG319">
        <v>44</v>
      </c>
      <c r="AH319">
        <v>59</v>
      </c>
      <c r="AI319">
        <v>74</v>
      </c>
      <c r="AJ319">
        <v>60</v>
      </c>
      <c r="AK319">
        <v>34</v>
      </c>
      <c r="AL319">
        <v>35</v>
      </c>
      <c r="AM319">
        <v>67</v>
      </c>
      <c r="AN319">
        <v>47</v>
      </c>
      <c r="AO319">
        <v>53</v>
      </c>
      <c r="AP319">
        <v>55</v>
      </c>
      <c r="AQ319">
        <v>44</v>
      </c>
      <c r="AR319">
        <v>38</v>
      </c>
      <c r="AS319">
        <v>48</v>
      </c>
      <c r="AT319">
        <v>45</v>
      </c>
      <c r="AU319">
        <v>44</v>
      </c>
      <c r="AV319">
        <v>41.826164370361198</v>
      </c>
      <c r="AW319">
        <v>52.388861189254499</v>
      </c>
      <c r="AX319">
        <v>65.019053610724498</v>
      </c>
      <c r="AY319">
        <v>60.447345989853403</v>
      </c>
      <c r="AZ319">
        <v>42.072350334268101</v>
      </c>
      <c r="BA319">
        <v>35.418096250081597</v>
      </c>
      <c r="BB319">
        <v>62.4500188797495</v>
      </c>
      <c r="BC319">
        <v>48.368745907640601</v>
      </c>
      <c r="BD319">
        <v>55.206319659838499</v>
      </c>
      <c r="BE319">
        <v>55.099063821393599</v>
      </c>
      <c r="BF319">
        <v>47.6162532772817</v>
      </c>
      <c r="BG319">
        <v>47.349761825960499</v>
      </c>
      <c r="BH319">
        <v>55.166430406722803</v>
      </c>
      <c r="BI319">
        <v>44.534540224817697</v>
      </c>
      <c r="BJ319">
        <v>47.458023891777202</v>
      </c>
    </row>
    <row r="320" spans="1:62" x14ac:dyDescent="0.25">
      <c r="A320">
        <v>318</v>
      </c>
      <c r="B320" t="s">
        <v>247</v>
      </c>
      <c r="C320">
        <v>82</v>
      </c>
      <c r="D320">
        <v>22.93579708</v>
      </c>
      <c r="E320">
        <v>3.7804878049999999</v>
      </c>
      <c r="F320">
        <v>9.3902439019999999</v>
      </c>
      <c r="G320">
        <v>40.259740260000001</v>
      </c>
      <c r="H320">
        <v>1.3536585370000001</v>
      </c>
      <c r="I320">
        <v>3.7560975609999998</v>
      </c>
      <c r="J320">
        <v>36.038961039999997</v>
      </c>
      <c r="K320">
        <v>0.64634146299999995</v>
      </c>
      <c r="L320">
        <v>0.865853659</v>
      </c>
      <c r="M320">
        <v>74.647887319999995</v>
      </c>
      <c r="N320">
        <v>0.65853658500000001</v>
      </c>
      <c r="O320">
        <v>2.3658536589999999</v>
      </c>
      <c r="P320">
        <v>3.0243902440000001</v>
      </c>
      <c r="Q320">
        <v>3.0243902440000001</v>
      </c>
      <c r="R320">
        <v>1.4268292680000001</v>
      </c>
      <c r="S320">
        <v>0.98780487800000005</v>
      </c>
      <c r="T320">
        <v>0.12195122</v>
      </c>
      <c r="U320">
        <v>1.1829268289999999</v>
      </c>
      <c r="V320">
        <v>9.5609756099999998</v>
      </c>
      <c r="W320">
        <v>0.634146341</v>
      </c>
      <c r="X320">
        <v>1</v>
      </c>
      <c r="Y320">
        <v>63.414634149999998</v>
      </c>
      <c r="Z320">
        <v>0.15853658500000001</v>
      </c>
      <c r="AA320">
        <v>0.69512195099999996</v>
      </c>
      <c r="AB320">
        <v>22.80701754</v>
      </c>
      <c r="AC320">
        <v>1.6341463409999999</v>
      </c>
      <c r="AD320">
        <v>3.9390243900000002</v>
      </c>
      <c r="AE320">
        <v>41.486068109999998</v>
      </c>
      <c r="AF320">
        <v>13.60792163</v>
      </c>
      <c r="AG320">
        <v>32</v>
      </c>
      <c r="AH320">
        <v>49</v>
      </c>
      <c r="AI320">
        <v>64</v>
      </c>
      <c r="AJ320">
        <v>62</v>
      </c>
      <c r="AK320">
        <v>36</v>
      </c>
      <c r="AL320">
        <v>57</v>
      </c>
      <c r="AM320">
        <v>36</v>
      </c>
      <c r="AN320">
        <v>53</v>
      </c>
      <c r="AO320">
        <v>72</v>
      </c>
      <c r="AP320">
        <v>63</v>
      </c>
      <c r="AQ320">
        <v>42</v>
      </c>
      <c r="AR320">
        <v>41</v>
      </c>
      <c r="AS320">
        <v>59</v>
      </c>
      <c r="AT320">
        <v>71</v>
      </c>
      <c r="AU320">
        <v>45</v>
      </c>
      <c r="AV320">
        <v>28.680775896718899</v>
      </c>
      <c r="AW320">
        <v>46.722273000020103</v>
      </c>
      <c r="AX320">
        <v>55.700270779124097</v>
      </c>
      <c r="AY320">
        <v>50.505382714534399</v>
      </c>
      <c r="AZ320">
        <v>47.838320800985898</v>
      </c>
      <c r="BA320">
        <v>39.204580214995097</v>
      </c>
      <c r="BB320">
        <v>37.476502383539199</v>
      </c>
      <c r="BC320">
        <v>54.6169666086315</v>
      </c>
      <c r="BD320">
        <v>69.842584727410198</v>
      </c>
      <c r="BE320">
        <v>61.840321068321302</v>
      </c>
      <c r="BF320">
        <v>50.276799615244897</v>
      </c>
      <c r="BG320">
        <v>52.6934038243296</v>
      </c>
      <c r="BH320">
        <v>63.3656779854768</v>
      </c>
      <c r="BI320">
        <v>62.506284128931497</v>
      </c>
      <c r="BJ320">
        <v>46.500674188258202</v>
      </c>
    </row>
    <row r="321" spans="1:62" x14ac:dyDescent="0.25">
      <c r="A321">
        <v>319</v>
      </c>
      <c r="B321" t="s">
        <v>248</v>
      </c>
      <c r="C321">
        <v>82</v>
      </c>
      <c r="D321">
        <v>22.92177865</v>
      </c>
      <c r="E321">
        <v>2.8170731710000001</v>
      </c>
      <c r="F321">
        <v>5.9390243900000002</v>
      </c>
      <c r="G321">
        <v>47.433264889999997</v>
      </c>
      <c r="H321">
        <v>0.68292682900000001</v>
      </c>
      <c r="I321">
        <v>1.7195121950000001</v>
      </c>
      <c r="J321">
        <v>39.71631206</v>
      </c>
      <c r="K321">
        <v>1.243902439</v>
      </c>
      <c r="L321">
        <v>1.951219512</v>
      </c>
      <c r="M321">
        <v>63.75</v>
      </c>
      <c r="N321">
        <v>1.207317073</v>
      </c>
      <c r="O321">
        <v>3.5609756099999998</v>
      </c>
      <c r="P321">
        <v>4.7682926830000003</v>
      </c>
      <c r="Q321">
        <v>1.097560976</v>
      </c>
      <c r="R321">
        <v>1.2195121950000001</v>
      </c>
      <c r="S321">
        <v>0.65853658500000001</v>
      </c>
      <c r="T321">
        <v>0.26829268299999998</v>
      </c>
      <c r="U321">
        <v>1.743902439</v>
      </c>
      <c r="V321">
        <v>7.5609756099999998</v>
      </c>
      <c r="W321">
        <v>0.96341463400000005</v>
      </c>
      <c r="X321">
        <v>1.7317073169999999</v>
      </c>
      <c r="Y321">
        <v>55.63380282</v>
      </c>
      <c r="Z321">
        <v>1.1097560980000001</v>
      </c>
      <c r="AA321">
        <v>2.304878049</v>
      </c>
      <c r="AB321">
        <v>48.148148149999997</v>
      </c>
      <c r="AC321">
        <v>6.097561E-2</v>
      </c>
      <c r="AD321">
        <v>0.18292682900000001</v>
      </c>
      <c r="AE321">
        <v>33.333333330000002</v>
      </c>
      <c r="AF321">
        <v>11.554752280000001</v>
      </c>
      <c r="AG321">
        <v>47</v>
      </c>
      <c r="AH321">
        <v>68</v>
      </c>
      <c r="AI321">
        <v>43</v>
      </c>
      <c r="AJ321">
        <v>36</v>
      </c>
      <c r="AK321">
        <v>51</v>
      </c>
      <c r="AL321">
        <v>64</v>
      </c>
      <c r="AM321">
        <v>58</v>
      </c>
      <c r="AN321">
        <v>38</v>
      </c>
      <c r="AO321">
        <v>37</v>
      </c>
      <c r="AP321">
        <v>36</v>
      </c>
      <c r="AQ321">
        <v>51</v>
      </c>
      <c r="AR321">
        <v>53</v>
      </c>
      <c r="AS321">
        <v>51</v>
      </c>
      <c r="AT321">
        <v>49</v>
      </c>
      <c r="AU321">
        <v>66</v>
      </c>
      <c r="AV321">
        <v>53.363723076726799</v>
      </c>
      <c r="AW321">
        <v>55.096463344455898</v>
      </c>
      <c r="AX321">
        <v>43.938198302077801</v>
      </c>
      <c r="AY321">
        <v>37.1767919279146</v>
      </c>
      <c r="AZ321">
        <v>42.825799875521597</v>
      </c>
      <c r="BA321">
        <v>45.132492369947201</v>
      </c>
      <c r="BB321">
        <v>51.311746367627599</v>
      </c>
      <c r="BC321">
        <v>34.911180289103299</v>
      </c>
      <c r="BD321">
        <v>35.6873183990242</v>
      </c>
      <c r="BE321">
        <v>39.159089909700597</v>
      </c>
      <c r="BF321">
        <v>49.479450215405002</v>
      </c>
      <c r="BG321">
        <v>53.787241687355198</v>
      </c>
      <c r="BH321">
        <v>53.863783071693</v>
      </c>
      <c r="BI321">
        <v>51.188579566531303</v>
      </c>
      <c r="BJ321">
        <v>59.404078371421697</v>
      </c>
    </row>
    <row r="322" spans="1:62" x14ac:dyDescent="0.25">
      <c r="A322">
        <v>320</v>
      </c>
      <c r="B322" t="s">
        <v>249</v>
      </c>
      <c r="C322">
        <v>82</v>
      </c>
      <c r="D322">
        <v>22.881689420000001</v>
      </c>
      <c r="E322">
        <v>3.8170731710000001</v>
      </c>
      <c r="F322">
        <v>8.8536585369999994</v>
      </c>
      <c r="G322">
        <v>43.112947660000003</v>
      </c>
      <c r="H322">
        <v>0.85365853700000005</v>
      </c>
      <c r="I322">
        <v>2.792682927</v>
      </c>
      <c r="J322">
        <v>30.56768559</v>
      </c>
      <c r="K322">
        <v>1.6463414629999999</v>
      </c>
      <c r="L322">
        <v>2.597560976</v>
      </c>
      <c r="M322">
        <v>63.380281689999997</v>
      </c>
      <c r="N322">
        <v>1.3658536590000001</v>
      </c>
      <c r="O322">
        <v>3.5</v>
      </c>
      <c r="P322">
        <v>4.8658536589999999</v>
      </c>
      <c r="Q322">
        <v>1.036585366</v>
      </c>
      <c r="R322">
        <v>2.2317073170000001</v>
      </c>
      <c r="S322">
        <v>0.353658537</v>
      </c>
      <c r="T322">
        <v>0.43902438999999999</v>
      </c>
      <c r="U322">
        <v>1.9756097560000001</v>
      </c>
      <c r="V322">
        <v>10.134146339999999</v>
      </c>
      <c r="W322">
        <v>1.585365854</v>
      </c>
      <c r="X322">
        <v>2.5487804879999998</v>
      </c>
      <c r="Y322">
        <v>62.200956939999998</v>
      </c>
      <c r="Z322">
        <v>1.1463414629999999</v>
      </c>
      <c r="AA322">
        <v>2.6463414630000002</v>
      </c>
      <c r="AB322">
        <v>43.317972349999998</v>
      </c>
      <c r="AC322">
        <v>0.231707317</v>
      </c>
      <c r="AD322">
        <v>0.865853659</v>
      </c>
      <c r="AE322">
        <v>26.760563380000001</v>
      </c>
      <c r="AF322">
        <v>9.8801656209999997</v>
      </c>
      <c r="AG322">
        <v>53</v>
      </c>
      <c r="AH322">
        <v>60</v>
      </c>
      <c r="AI322">
        <v>53</v>
      </c>
      <c r="AJ322">
        <v>56</v>
      </c>
      <c r="AK322">
        <v>63</v>
      </c>
      <c r="AL322">
        <v>33</v>
      </c>
      <c r="AM322">
        <v>62</v>
      </c>
      <c r="AN322">
        <v>38</v>
      </c>
      <c r="AO322">
        <v>44</v>
      </c>
      <c r="AP322">
        <v>44</v>
      </c>
      <c r="AQ322">
        <v>43</v>
      </c>
      <c r="AR322">
        <v>39</v>
      </c>
      <c r="AS322">
        <v>55</v>
      </c>
      <c r="AT322">
        <v>57</v>
      </c>
      <c r="AU322">
        <v>65</v>
      </c>
      <c r="AV322">
        <v>53.501439263483903</v>
      </c>
      <c r="AW322">
        <v>63.427175574988198</v>
      </c>
      <c r="AX322">
        <v>45.022976167909199</v>
      </c>
      <c r="AY322">
        <v>47.245828194712203</v>
      </c>
      <c r="AZ322">
        <v>48.508308926016497</v>
      </c>
      <c r="BA322">
        <v>64.572909486699999</v>
      </c>
      <c r="BB322">
        <v>66.425527498177701</v>
      </c>
      <c r="BC322">
        <v>35.749191842845804</v>
      </c>
      <c r="BD322">
        <v>42.165856799009802</v>
      </c>
      <c r="BE322">
        <v>41.009017338031697</v>
      </c>
      <c r="BF322">
        <v>46.4344095548025</v>
      </c>
      <c r="BG322">
        <v>42.039661548237497</v>
      </c>
      <c r="BH322">
        <v>46.888573530631</v>
      </c>
      <c r="BI322">
        <v>46.4607957291717</v>
      </c>
      <c r="BJ322">
        <v>58.888925192056199</v>
      </c>
    </row>
    <row r="323" spans="1:62" x14ac:dyDescent="0.25">
      <c r="A323">
        <v>321</v>
      </c>
      <c r="B323" t="s">
        <v>250</v>
      </c>
      <c r="C323">
        <v>82</v>
      </c>
      <c r="D323">
        <v>22.78811619</v>
      </c>
      <c r="E323">
        <v>2.902439024</v>
      </c>
      <c r="F323">
        <v>6.7804878049999999</v>
      </c>
      <c r="G323">
        <v>42.805755400000002</v>
      </c>
      <c r="H323">
        <v>0.58536585399999996</v>
      </c>
      <c r="I323">
        <v>1.963414634</v>
      </c>
      <c r="J323">
        <v>29.813664599999999</v>
      </c>
      <c r="K323">
        <v>1.414634146</v>
      </c>
      <c r="L323">
        <v>2.1707317069999998</v>
      </c>
      <c r="M323">
        <v>65.168539330000002</v>
      </c>
      <c r="N323">
        <v>0.76829268299999998</v>
      </c>
      <c r="O323">
        <v>2.597560976</v>
      </c>
      <c r="P323">
        <v>3.3658536589999999</v>
      </c>
      <c r="Q323">
        <v>0.81707317099999999</v>
      </c>
      <c r="R323">
        <v>0.95121951199999999</v>
      </c>
      <c r="S323">
        <v>1.1341463409999999</v>
      </c>
      <c r="T323">
        <v>0.19512195099999999</v>
      </c>
      <c r="U323">
        <v>0.73170731700000002</v>
      </c>
      <c r="V323">
        <v>7.804878049</v>
      </c>
      <c r="W323">
        <v>1.6463414629999999</v>
      </c>
      <c r="X323">
        <v>2.707317073</v>
      </c>
      <c r="Y323">
        <v>60.81081081</v>
      </c>
      <c r="Z323">
        <v>0.45121951199999999</v>
      </c>
      <c r="AA323">
        <v>1.3292682929999999</v>
      </c>
      <c r="AB323">
        <v>33.944954129999999</v>
      </c>
      <c r="AC323">
        <v>0.21951219499999999</v>
      </c>
      <c r="AD323">
        <v>0.78048780500000003</v>
      </c>
      <c r="AE323">
        <v>28.125</v>
      </c>
      <c r="AF323">
        <v>11.6953379</v>
      </c>
      <c r="AG323">
        <v>38</v>
      </c>
      <c r="AH323">
        <v>42</v>
      </c>
      <c r="AI323">
        <v>70</v>
      </c>
      <c r="AJ323">
        <v>58</v>
      </c>
      <c r="AK323">
        <v>38</v>
      </c>
      <c r="AL323">
        <v>49</v>
      </c>
      <c r="AM323">
        <v>52</v>
      </c>
      <c r="AN323">
        <v>37</v>
      </c>
      <c r="AO323">
        <v>41</v>
      </c>
      <c r="AP323">
        <v>37</v>
      </c>
      <c r="AQ323">
        <v>43</v>
      </c>
      <c r="AR323">
        <v>49</v>
      </c>
      <c r="AS323">
        <v>61</v>
      </c>
      <c r="AT323">
        <v>42</v>
      </c>
      <c r="AU323">
        <v>49</v>
      </c>
      <c r="AV323">
        <v>35.893516918422499</v>
      </c>
      <c r="AW323">
        <v>51.7115784859065</v>
      </c>
      <c r="AX323">
        <v>69.825770860254295</v>
      </c>
      <c r="AY323">
        <v>64.690083319312293</v>
      </c>
      <c r="AZ323">
        <v>41.189430083339602</v>
      </c>
      <c r="BA323">
        <v>33.160451968393303</v>
      </c>
      <c r="BB323">
        <v>57.177436990142802</v>
      </c>
      <c r="BC323">
        <v>36.129807556890199</v>
      </c>
      <c r="BD323">
        <v>39.419646973010003</v>
      </c>
      <c r="BE323">
        <v>38.793256562010498</v>
      </c>
      <c r="BF323">
        <v>45.232424323106997</v>
      </c>
      <c r="BG323">
        <v>52.408917790262599</v>
      </c>
      <c r="BH323">
        <v>54.493862102130699</v>
      </c>
      <c r="BI323">
        <v>44.923099265780301</v>
      </c>
      <c r="BJ323">
        <v>47.9933069723184</v>
      </c>
    </row>
    <row r="324" spans="1:62" x14ac:dyDescent="0.25">
      <c r="A324">
        <v>322</v>
      </c>
      <c r="B324" t="s">
        <v>187</v>
      </c>
      <c r="C324">
        <v>82</v>
      </c>
      <c r="D324">
        <v>22.766693910000001</v>
      </c>
      <c r="E324">
        <v>3.0243902440000001</v>
      </c>
      <c r="F324">
        <v>6.9756097559999999</v>
      </c>
      <c r="G324">
        <v>43.35664336</v>
      </c>
      <c r="H324">
        <v>0.79268292699999998</v>
      </c>
      <c r="I324">
        <v>2.0487804879999998</v>
      </c>
      <c r="J324">
        <v>38.690476189999998</v>
      </c>
      <c r="K324">
        <v>0.82926829300000005</v>
      </c>
      <c r="L324">
        <v>1.2682926830000001</v>
      </c>
      <c r="M324">
        <v>65.38461538</v>
      </c>
      <c r="N324">
        <v>0.93902439000000004</v>
      </c>
      <c r="O324">
        <v>2.3414634150000002</v>
      </c>
      <c r="P324">
        <v>3.2804878049999999</v>
      </c>
      <c r="Q324">
        <v>0.78048780500000003</v>
      </c>
      <c r="R324">
        <v>1</v>
      </c>
      <c r="S324">
        <v>1.1707317070000001</v>
      </c>
      <c r="T324">
        <v>0.634146341</v>
      </c>
      <c r="U324">
        <v>0.92682926799999998</v>
      </c>
      <c r="V324">
        <v>7.6707317069999998</v>
      </c>
      <c r="W324">
        <v>1.1707317070000001</v>
      </c>
      <c r="X324">
        <v>1.9268292680000001</v>
      </c>
      <c r="Y324">
        <v>60.759493669999998</v>
      </c>
      <c r="Z324">
        <v>0.365853659</v>
      </c>
      <c r="AA324">
        <v>1</v>
      </c>
      <c r="AB324">
        <v>36.585365850000002</v>
      </c>
      <c r="AC324">
        <v>0.69512195099999996</v>
      </c>
      <c r="AD324">
        <v>2</v>
      </c>
      <c r="AE324">
        <v>34.756097560000001</v>
      </c>
      <c r="AF324">
        <v>12.23664941</v>
      </c>
      <c r="AG324">
        <v>46</v>
      </c>
      <c r="AH324">
        <v>56</v>
      </c>
      <c r="AI324">
        <v>69</v>
      </c>
      <c r="AJ324">
        <v>68</v>
      </c>
      <c r="AK324">
        <v>31</v>
      </c>
      <c r="AL324">
        <v>47</v>
      </c>
      <c r="AM324">
        <v>56</v>
      </c>
      <c r="AN324">
        <v>39</v>
      </c>
      <c r="AO324">
        <v>48</v>
      </c>
      <c r="AP324">
        <v>47</v>
      </c>
      <c r="AQ324">
        <v>30</v>
      </c>
      <c r="AR324">
        <v>49</v>
      </c>
      <c r="AS324">
        <v>50</v>
      </c>
      <c r="AT324">
        <v>35</v>
      </c>
      <c r="AU324">
        <v>36</v>
      </c>
      <c r="AV324">
        <v>42.602026993239697</v>
      </c>
      <c r="AW324">
        <v>51.307950169194903</v>
      </c>
      <c r="AX324">
        <v>68.113716067208898</v>
      </c>
      <c r="AY324">
        <v>65.948956583052293</v>
      </c>
      <c r="AZ324">
        <v>45.591532292604299</v>
      </c>
      <c r="BA324">
        <v>31.366256651590302</v>
      </c>
      <c r="BB324">
        <v>50.083871109102198</v>
      </c>
      <c r="BC324">
        <v>41.161602791999101</v>
      </c>
      <c r="BD324">
        <v>50.770438177543397</v>
      </c>
      <c r="BE324">
        <v>44.213704189419197</v>
      </c>
      <c r="BF324">
        <v>37.672334047703401</v>
      </c>
      <c r="BG324">
        <v>52.684644560797999</v>
      </c>
      <c r="BH324">
        <v>47.8564188863417</v>
      </c>
      <c r="BI324">
        <v>42.921830316363902</v>
      </c>
      <c r="BJ324">
        <v>41.618018723304999</v>
      </c>
    </row>
    <row r="325" spans="1:62" x14ac:dyDescent="0.25">
      <c r="A325">
        <v>323</v>
      </c>
      <c r="B325" t="s">
        <v>251</v>
      </c>
      <c r="C325">
        <v>82</v>
      </c>
      <c r="D325">
        <v>22.765817479999999</v>
      </c>
      <c r="E325">
        <v>2.707317073</v>
      </c>
      <c r="F325">
        <v>6.5121951219999996</v>
      </c>
      <c r="G325">
        <v>41.573033709999997</v>
      </c>
      <c r="H325">
        <v>0.95121951199999999</v>
      </c>
      <c r="I325">
        <v>2.3902439019999999</v>
      </c>
      <c r="J325">
        <v>39.795918370000003</v>
      </c>
      <c r="K325">
        <v>1.243902439</v>
      </c>
      <c r="L325">
        <v>1.5243902439999999</v>
      </c>
      <c r="M325">
        <v>81.599999999999994</v>
      </c>
      <c r="N325">
        <v>0.45121951199999999</v>
      </c>
      <c r="O325">
        <v>2.1707317069999998</v>
      </c>
      <c r="P325">
        <v>2.6219512200000001</v>
      </c>
      <c r="Q325">
        <v>3.6463414630000002</v>
      </c>
      <c r="R325">
        <v>1.2317073169999999</v>
      </c>
      <c r="S325">
        <v>0.47560975599999999</v>
      </c>
      <c r="T325">
        <v>7.3170732000000002E-2</v>
      </c>
      <c r="U325">
        <v>0.93902439000000004</v>
      </c>
      <c r="V325">
        <v>7.6097560980000001</v>
      </c>
      <c r="W325">
        <v>0.92682926799999998</v>
      </c>
      <c r="X325">
        <v>1.9268292680000001</v>
      </c>
      <c r="Y325">
        <v>48.101265820000002</v>
      </c>
      <c r="Z325">
        <v>0.59756097600000002</v>
      </c>
      <c r="AA325">
        <v>1.4878048779999999</v>
      </c>
      <c r="AB325">
        <v>40.163934429999998</v>
      </c>
      <c r="AC325">
        <v>0.231707317</v>
      </c>
      <c r="AD325">
        <v>0.70731707300000002</v>
      </c>
      <c r="AE325">
        <v>32.758620690000001</v>
      </c>
      <c r="AF325">
        <v>12.89615204</v>
      </c>
      <c r="AG325">
        <v>27</v>
      </c>
      <c r="AH325">
        <v>46</v>
      </c>
      <c r="AI325">
        <v>55</v>
      </c>
      <c r="AJ325">
        <v>54</v>
      </c>
      <c r="AK325">
        <v>57</v>
      </c>
      <c r="AL325">
        <v>39</v>
      </c>
      <c r="AM325">
        <v>32</v>
      </c>
      <c r="AN325">
        <v>57</v>
      </c>
      <c r="AO325">
        <v>48</v>
      </c>
      <c r="AP325">
        <v>49</v>
      </c>
      <c r="AQ325">
        <v>59</v>
      </c>
      <c r="AR325">
        <v>46</v>
      </c>
      <c r="AS325">
        <v>64</v>
      </c>
      <c r="AT325">
        <v>68</v>
      </c>
      <c r="AU325">
        <v>50</v>
      </c>
      <c r="AV325">
        <v>28.319667671573502</v>
      </c>
      <c r="AW325">
        <v>47.208019872590597</v>
      </c>
      <c r="AX325">
        <v>58.760637251322201</v>
      </c>
      <c r="AY325">
        <v>54.052674162751799</v>
      </c>
      <c r="AZ325">
        <v>43.143109774794802</v>
      </c>
      <c r="BA325">
        <v>36.857544532474698</v>
      </c>
      <c r="BB325">
        <v>34.925744760849497</v>
      </c>
      <c r="BC325">
        <v>56.321032096894797</v>
      </c>
      <c r="BD325">
        <v>43.825681667055498</v>
      </c>
      <c r="BE325">
        <v>50.1422068211142</v>
      </c>
      <c r="BF325">
        <v>54.904053455183899</v>
      </c>
      <c r="BG325">
        <v>40.945704007137699</v>
      </c>
      <c r="BH325">
        <v>65.625818534435396</v>
      </c>
      <c r="BI325">
        <v>65.602966610636798</v>
      </c>
      <c r="BJ325">
        <v>46.502468932464701</v>
      </c>
    </row>
    <row r="326" spans="1:62" x14ac:dyDescent="0.25">
      <c r="A326">
        <v>324</v>
      </c>
      <c r="B326" t="s">
        <v>252</v>
      </c>
      <c r="C326">
        <v>82</v>
      </c>
      <c r="D326">
        <v>22.73213732</v>
      </c>
      <c r="E326">
        <v>3.0487804879999998</v>
      </c>
      <c r="F326">
        <v>7.8658536589999999</v>
      </c>
      <c r="G326">
        <v>38.75968992</v>
      </c>
      <c r="H326">
        <v>1.0609756100000001</v>
      </c>
      <c r="I326">
        <v>3.5121951220000001</v>
      </c>
      <c r="J326">
        <v>30.208333329999999</v>
      </c>
      <c r="K326">
        <v>1.1097560980000001</v>
      </c>
      <c r="L326">
        <v>1.341463415</v>
      </c>
      <c r="M326">
        <v>82.727272729999996</v>
      </c>
      <c r="N326">
        <v>0.91463414600000004</v>
      </c>
      <c r="O326">
        <v>2.5609756099999998</v>
      </c>
      <c r="P326">
        <v>3.4756097559999999</v>
      </c>
      <c r="Q326">
        <v>0.82926829300000005</v>
      </c>
      <c r="R326">
        <v>1</v>
      </c>
      <c r="S326">
        <v>0.82926829300000005</v>
      </c>
      <c r="T326">
        <v>0.17073170700000001</v>
      </c>
      <c r="U326">
        <v>1.2682926830000001</v>
      </c>
      <c r="V326">
        <v>8.2682926830000003</v>
      </c>
      <c r="W326">
        <v>0.89024390200000003</v>
      </c>
      <c r="X326">
        <v>1.4268292680000001</v>
      </c>
      <c r="Y326">
        <v>62.393162390000001</v>
      </c>
      <c r="Z326">
        <v>0.53658536599999995</v>
      </c>
      <c r="AA326">
        <v>1.292682927</v>
      </c>
      <c r="AB326">
        <v>41.509433960000003</v>
      </c>
      <c r="AC326">
        <v>0.56097560999999996</v>
      </c>
      <c r="AD326">
        <v>1.6341463409999999</v>
      </c>
      <c r="AE326">
        <v>34.328358209999998</v>
      </c>
      <c r="AF326">
        <v>10.40617943</v>
      </c>
      <c r="AG326">
        <v>47</v>
      </c>
      <c r="AH326">
        <v>53</v>
      </c>
      <c r="AI326">
        <v>59</v>
      </c>
      <c r="AJ326">
        <v>52</v>
      </c>
      <c r="AK326">
        <v>38</v>
      </c>
      <c r="AL326">
        <v>42</v>
      </c>
      <c r="AM326">
        <v>43</v>
      </c>
      <c r="AN326">
        <v>59</v>
      </c>
      <c r="AO326">
        <v>48</v>
      </c>
      <c r="AP326">
        <v>63</v>
      </c>
      <c r="AQ326">
        <v>41</v>
      </c>
      <c r="AR326">
        <v>44</v>
      </c>
      <c r="AS326">
        <v>49</v>
      </c>
      <c r="AT326">
        <v>40</v>
      </c>
      <c r="AU326">
        <v>41</v>
      </c>
      <c r="AV326">
        <v>43.225897888693098</v>
      </c>
      <c r="AW326">
        <v>52.739896561353298</v>
      </c>
      <c r="AX326">
        <v>54.5487081698503</v>
      </c>
      <c r="AY326">
        <v>44.308608284190001</v>
      </c>
      <c r="AZ326">
        <v>42.681435932044202</v>
      </c>
      <c r="BA326">
        <v>38.439772198849198</v>
      </c>
      <c r="BB326">
        <v>49.7233785704789</v>
      </c>
      <c r="BC326">
        <v>60.143767132803902</v>
      </c>
      <c r="BD326">
        <v>53.4077517823807</v>
      </c>
      <c r="BE326">
        <v>62.129349657036499</v>
      </c>
      <c r="BF326">
        <v>49.266625692731203</v>
      </c>
      <c r="BG326">
        <v>53.980681762063497</v>
      </c>
      <c r="BH326">
        <v>50.915862798272101</v>
      </c>
      <c r="BI326">
        <v>45.140669792001098</v>
      </c>
      <c r="BJ326">
        <v>46.299049151534398</v>
      </c>
    </row>
    <row r="327" spans="1:62" x14ac:dyDescent="0.25">
      <c r="A327">
        <v>325</v>
      </c>
      <c r="B327" t="s">
        <v>244</v>
      </c>
      <c r="C327">
        <v>82</v>
      </c>
      <c r="D327">
        <v>22.702236840000001</v>
      </c>
      <c r="E327">
        <v>3.3902439019999999</v>
      </c>
      <c r="F327">
        <v>7.6341463410000001</v>
      </c>
      <c r="G327">
        <v>44.408945690000003</v>
      </c>
      <c r="H327">
        <v>1</v>
      </c>
      <c r="I327">
        <v>2.6707317069999998</v>
      </c>
      <c r="J327">
        <v>37.442922369999998</v>
      </c>
      <c r="K327">
        <v>0.67073170699999995</v>
      </c>
      <c r="L327">
        <v>0.79268292699999998</v>
      </c>
      <c r="M327">
        <v>84.61538462</v>
      </c>
      <c r="N327">
        <v>0.37804877999999997</v>
      </c>
      <c r="O327">
        <v>1.6829268289999999</v>
      </c>
      <c r="P327">
        <v>2.0609756099999998</v>
      </c>
      <c r="Q327">
        <v>3.597560976</v>
      </c>
      <c r="R327">
        <v>1.6341463409999999</v>
      </c>
      <c r="S327">
        <v>0.75609756100000003</v>
      </c>
      <c r="T327">
        <v>0.109756098</v>
      </c>
      <c r="U327">
        <v>0.64634146299999995</v>
      </c>
      <c r="V327">
        <v>8.4512195119999998</v>
      </c>
      <c r="W327">
        <v>0.634146341</v>
      </c>
      <c r="X327">
        <v>1.1341463409999999</v>
      </c>
      <c r="Y327">
        <v>55.913978489999998</v>
      </c>
      <c r="Z327">
        <v>9.7560975999999994E-2</v>
      </c>
      <c r="AA327">
        <v>0.31707317099999999</v>
      </c>
      <c r="AB327">
        <v>30.76923077</v>
      </c>
      <c r="AC327">
        <v>1.658536585</v>
      </c>
      <c r="AD327">
        <v>3.5121951220000001</v>
      </c>
      <c r="AE327">
        <v>47.222222219999999</v>
      </c>
      <c r="AF327">
        <v>13.36266498</v>
      </c>
      <c r="AG327">
        <v>20</v>
      </c>
      <c r="AH327">
        <v>41</v>
      </c>
      <c r="AI327">
        <v>68</v>
      </c>
      <c r="AJ327">
        <v>76</v>
      </c>
      <c r="AK327">
        <v>36</v>
      </c>
      <c r="AL327">
        <v>41</v>
      </c>
      <c r="AM327">
        <v>36</v>
      </c>
      <c r="AN327">
        <v>64</v>
      </c>
      <c r="AO327">
        <v>79</v>
      </c>
      <c r="AP327">
        <v>58</v>
      </c>
      <c r="AQ327">
        <v>47</v>
      </c>
      <c r="AR327">
        <v>45</v>
      </c>
      <c r="AS327">
        <v>63</v>
      </c>
      <c r="AT327">
        <v>69</v>
      </c>
      <c r="AU327">
        <v>47</v>
      </c>
      <c r="AV327">
        <v>19.312615830073799</v>
      </c>
      <c r="AW327">
        <v>47.458520430843798</v>
      </c>
      <c r="AX327">
        <v>71.641981435458007</v>
      </c>
      <c r="AY327">
        <v>69.255999878981797</v>
      </c>
      <c r="AZ327">
        <v>45.959817839983501</v>
      </c>
      <c r="BA327">
        <v>34.348934071414099</v>
      </c>
      <c r="BB327">
        <v>34.734401949522898</v>
      </c>
      <c r="BC327">
        <v>62.614179077913697</v>
      </c>
      <c r="BD327">
        <v>65.3475470800864</v>
      </c>
      <c r="BE327">
        <v>54.605470304813501</v>
      </c>
      <c r="BF327">
        <v>42.204753801332103</v>
      </c>
      <c r="BG327">
        <v>40.863977135618697</v>
      </c>
      <c r="BH327">
        <v>62.890516364968903</v>
      </c>
      <c r="BI327">
        <v>66.815945344105401</v>
      </c>
      <c r="BJ327">
        <v>43.481666499428499</v>
      </c>
    </row>
    <row r="328" spans="1:62" x14ac:dyDescent="0.25">
      <c r="A328">
        <v>326</v>
      </c>
      <c r="B328" t="s">
        <v>253</v>
      </c>
      <c r="C328">
        <v>82</v>
      </c>
      <c r="D328">
        <v>22.61412443</v>
      </c>
      <c r="E328">
        <v>3.414634146</v>
      </c>
      <c r="F328">
        <v>8.3536585369999994</v>
      </c>
      <c r="G328">
        <v>40.875912409999998</v>
      </c>
      <c r="H328">
        <v>1.292682927</v>
      </c>
      <c r="I328">
        <v>3.4634146339999998</v>
      </c>
      <c r="J328">
        <v>37.323943659999998</v>
      </c>
      <c r="K328">
        <v>0.98780487800000005</v>
      </c>
      <c r="L328">
        <v>1.3658536590000001</v>
      </c>
      <c r="M328">
        <v>72.321428569999995</v>
      </c>
      <c r="N328">
        <v>1.0609756100000001</v>
      </c>
      <c r="O328">
        <v>2.8902439019999999</v>
      </c>
      <c r="P328">
        <v>3.9512195120000002</v>
      </c>
      <c r="Q328">
        <v>1.0609756100000001</v>
      </c>
      <c r="R328">
        <v>1.3780487800000001</v>
      </c>
      <c r="S328">
        <v>0.32926829299999999</v>
      </c>
      <c r="T328">
        <v>0.20731707299999999</v>
      </c>
      <c r="U328">
        <v>2.097560976</v>
      </c>
      <c r="V328">
        <v>9.1097560980000001</v>
      </c>
      <c r="W328">
        <v>0.60975609799999997</v>
      </c>
      <c r="X328">
        <v>1.1707317070000001</v>
      </c>
      <c r="Y328">
        <v>52.083333330000002</v>
      </c>
      <c r="Z328">
        <v>0.59756097600000002</v>
      </c>
      <c r="AA328">
        <v>1.402439024</v>
      </c>
      <c r="AB328">
        <v>42.608695650000001</v>
      </c>
      <c r="AC328">
        <v>0.91463414600000004</v>
      </c>
      <c r="AD328">
        <v>2.3170731710000001</v>
      </c>
      <c r="AE328">
        <v>39.473684210000002</v>
      </c>
      <c r="AF328">
        <v>9.468699397</v>
      </c>
      <c r="AG328">
        <v>57</v>
      </c>
      <c r="AH328">
        <v>57</v>
      </c>
      <c r="AI328">
        <v>30</v>
      </c>
      <c r="AJ328">
        <v>40</v>
      </c>
      <c r="AK328">
        <v>44</v>
      </c>
      <c r="AL328">
        <v>43</v>
      </c>
      <c r="AM328">
        <v>50</v>
      </c>
      <c r="AN328">
        <v>51</v>
      </c>
      <c r="AO328">
        <v>60</v>
      </c>
      <c r="AP328">
        <v>60</v>
      </c>
      <c r="AQ328">
        <v>48</v>
      </c>
      <c r="AR328">
        <v>44</v>
      </c>
      <c r="AS328">
        <v>57</v>
      </c>
      <c r="AT328">
        <v>51</v>
      </c>
      <c r="AU328">
        <v>46</v>
      </c>
      <c r="AV328">
        <v>50.776924887649002</v>
      </c>
      <c r="AW328">
        <v>43.0020309117523</v>
      </c>
      <c r="AX328">
        <v>37.526836025973402</v>
      </c>
      <c r="AY328">
        <v>30.436914745808402</v>
      </c>
      <c r="AZ328">
        <v>38.2858645446628</v>
      </c>
      <c r="BA328">
        <v>44.407634733087903</v>
      </c>
      <c r="BB328">
        <v>49.576110772487503</v>
      </c>
      <c r="BC328">
        <v>50.820569037780402</v>
      </c>
      <c r="BD328">
        <v>56.377511466993099</v>
      </c>
      <c r="BE328">
        <v>60.287323806334001</v>
      </c>
      <c r="BF328">
        <v>47.161138159267701</v>
      </c>
      <c r="BG328">
        <v>47.443775273158998</v>
      </c>
      <c r="BH328">
        <v>56.834416903421499</v>
      </c>
      <c r="BI328">
        <v>49.905145420110003</v>
      </c>
      <c r="BJ328">
        <v>47.778538156341497</v>
      </c>
    </row>
    <row r="329" spans="1:62" x14ac:dyDescent="0.25">
      <c r="A329">
        <v>327</v>
      </c>
      <c r="B329" t="s">
        <v>254</v>
      </c>
      <c r="C329">
        <v>82</v>
      </c>
      <c r="D329">
        <v>22.607829200000001</v>
      </c>
      <c r="E329">
        <v>2.8414634150000002</v>
      </c>
      <c r="F329">
        <v>6.3658536589999999</v>
      </c>
      <c r="G329">
        <v>44.636015329999999</v>
      </c>
      <c r="H329">
        <v>0.62195122000000003</v>
      </c>
      <c r="I329">
        <v>2.085365854</v>
      </c>
      <c r="J329">
        <v>29.8245614</v>
      </c>
      <c r="K329">
        <v>1.6219512199999999</v>
      </c>
      <c r="L329">
        <v>2.0731707319999999</v>
      </c>
      <c r="M329">
        <v>78.235294120000006</v>
      </c>
      <c r="N329">
        <v>1</v>
      </c>
      <c r="O329">
        <v>3.1219512200000001</v>
      </c>
      <c r="P329">
        <v>4.1219512199999997</v>
      </c>
      <c r="Q329">
        <v>0.67073170699999995</v>
      </c>
      <c r="R329">
        <v>0.80487804900000004</v>
      </c>
      <c r="S329">
        <v>0.58536585399999996</v>
      </c>
      <c r="T329">
        <v>0.71951219499999997</v>
      </c>
      <c r="U329">
        <v>1.585365854</v>
      </c>
      <c r="V329">
        <v>7.9268292679999997</v>
      </c>
      <c r="W329">
        <v>1.3902439019999999</v>
      </c>
      <c r="X329">
        <v>2.2439024390000002</v>
      </c>
      <c r="Y329">
        <v>61.956521739999999</v>
      </c>
      <c r="Z329">
        <v>0.57317073200000002</v>
      </c>
      <c r="AA329">
        <v>1.2195121950000001</v>
      </c>
      <c r="AB329">
        <v>47</v>
      </c>
      <c r="AC329">
        <v>0.25609756099999997</v>
      </c>
      <c r="AD329">
        <v>0.81707317099999999</v>
      </c>
      <c r="AE329">
        <v>31.343283580000001</v>
      </c>
      <c r="AF329">
        <v>12.473315080000001</v>
      </c>
      <c r="AG329">
        <v>52</v>
      </c>
      <c r="AH329">
        <v>51</v>
      </c>
      <c r="AI329">
        <v>72</v>
      </c>
      <c r="AJ329">
        <v>67</v>
      </c>
      <c r="AK329">
        <v>22</v>
      </c>
      <c r="AL329">
        <v>46</v>
      </c>
      <c r="AM329">
        <v>51</v>
      </c>
      <c r="AN329">
        <v>55</v>
      </c>
      <c r="AO329">
        <v>40</v>
      </c>
      <c r="AP329">
        <v>46</v>
      </c>
      <c r="AQ329">
        <v>38</v>
      </c>
      <c r="AR329">
        <v>36</v>
      </c>
      <c r="AS329">
        <v>51</v>
      </c>
      <c r="AT329">
        <v>43</v>
      </c>
      <c r="AU329">
        <v>45</v>
      </c>
      <c r="AV329">
        <v>53.624427910450002</v>
      </c>
      <c r="AW329">
        <v>49.407727400827298</v>
      </c>
      <c r="AX329">
        <v>64.7338133867962</v>
      </c>
      <c r="AY329">
        <v>63.017470670131502</v>
      </c>
      <c r="AZ329">
        <v>38.178379239710402</v>
      </c>
      <c r="BA329">
        <v>29.8833075766787</v>
      </c>
      <c r="BB329">
        <v>55.431668399147497</v>
      </c>
      <c r="BC329">
        <v>49.126527363465598</v>
      </c>
      <c r="BD329">
        <v>43.235526381377902</v>
      </c>
      <c r="BE329">
        <v>44.053478102541398</v>
      </c>
      <c r="BF329">
        <v>44.4177829020798</v>
      </c>
      <c r="BG329">
        <v>42.748259217525103</v>
      </c>
      <c r="BH329">
        <v>52.7075672140599</v>
      </c>
      <c r="BI329">
        <v>43.633080021421598</v>
      </c>
      <c r="BJ329">
        <v>45.967862057828803</v>
      </c>
    </row>
    <row r="330" spans="1:62" x14ac:dyDescent="0.25">
      <c r="A330">
        <v>328</v>
      </c>
      <c r="B330" t="s">
        <v>255</v>
      </c>
      <c r="C330">
        <v>82</v>
      </c>
      <c r="D330">
        <v>22.59778807</v>
      </c>
      <c r="E330">
        <v>3.0365853660000002</v>
      </c>
      <c r="F330">
        <v>6.1341463410000001</v>
      </c>
      <c r="G330">
        <v>49.502982109999998</v>
      </c>
      <c r="H330">
        <v>0</v>
      </c>
      <c r="I330">
        <v>0</v>
      </c>
      <c r="J330">
        <v>0</v>
      </c>
      <c r="K330">
        <v>1.5731707319999999</v>
      </c>
      <c r="L330">
        <v>2.3292682930000002</v>
      </c>
      <c r="M330">
        <v>67.539267019999997</v>
      </c>
      <c r="N330">
        <v>1.1707317070000001</v>
      </c>
      <c r="O330">
        <v>3.5</v>
      </c>
      <c r="P330">
        <v>4.6707317069999998</v>
      </c>
      <c r="Q330">
        <v>0.60975609799999997</v>
      </c>
      <c r="R330">
        <v>0.87804877999999997</v>
      </c>
      <c r="S330">
        <v>0.51219512199999995</v>
      </c>
      <c r="T330">
        <v>1.0121951220000001</v>
      </c>
      <c r="U330">
        <v>1.5121951220000001</v>
      </c>
      <c r="V330">
        <v>7.6463414629999997</v>
      </c>
      <c r="W330">
        <v>1.536585366</v>
      </c>
      <c r="X330">
        <v>2.585365854</v>
      </c>
      <c r="Y330">
        <v>59.433962260000001</v>
      </c>
      <c r="Z330">
        <v>1.3292682929999999</v>
      </c>
      <c r="AA330">
        <v>3.0609756099999998</v>
      </c>
      <c r="AB330">
        <v>43.426294820000003</v>
      </c>
      <c r="AC330">
        <v>0.17073170700000001</v>
      </c>
      <c r="AD330">
        <v>0.487804878</v>
      </c>
      <c r="AE330">
        <v>35</v>
      </c>
      <c r="AF330">
        <v>13.0103651</v>
      </c>
      <c r="AG330">
        <v>64</v>
      </c>
      <c r="AH330">
        <v>62</v>
      </c>
      <c r="AI330">
        <v>55</v>
      </c>
      <c r="AJ330">
        <v>46</v>
      </c>
      <c r="AK330">
        <v>43</v>
      </c>
      <c r="AL330">
        <v>42</v>
      </c>
      <c r="AM330">
        <v>52</v>
      </c>
      <c r="AN330">
        <v>33</v>
      </c>
      <c r="AO330">
        <v>35</v>
      </c>
      <c r="AP330">
        <v>27</v>
      </c>
      <c r="AQ330">
        <v>42</v>
      </c>
      <c r="AR330">
        <v>39</v>
      </c>
      <c r="AS330">
        <v>37</v>
      </c>
      <c r="AT330">
        <v>29</v>
      </c>
      <c r="AU330">
        <v>44</v>
      </c>
      <c r="AV330">
        <v>62.4041777481455</v>
      </c>
      <c r="AW330">
        <v>57.625412276633597</v>
      </c>
      <c r="AX330">
        <v>50.791858489940303</v>
      </c>
      <c r="AY330">
        <v>49.491001801056399</v>
      </c>
      <c r="AZ330">
        <v>44.588655973263698</v>
      </c>
      <c r="BA330">
        <v>43.537359344669497</v>
      </c>
      <c r="BB330">
        <v>52.805979215385101</v>
      </c>
      <c r="BC330">
        <v>35.453118848050103</v>
      </c>
      <c r="BD330">
        <v>36.124822676401799</v>
      </c>
      <c r="BE330">
        <v>30.773993635198799</v>
      </c>
      <c r="BF330">
        <v>43.061493226567201</v>
      </c>
      <c r="BG330">
        <v>45.706531551788999</v>
      </c>
      <c r="BH330">
        <v>40.475437694113502</v>
      </c>
      <c r="BI330">
        <v>37.4819944180582</v>
      </c>
      <c r="BJ330">
        <v>45.611335933166103</v>
      </c>
    </row>
    <row r="331" spans="1:62" x14ac:dyDescent="0.25">
      <c r="A331">
        <v>329</v>
      </c>
      <c r="B331" t="s">
        <v>221</v>
      </c>
      <c r="C331">
        <v>82</v>
      </c>
      <c r="D331">
        <v>22.550815329999999</v>
      </c>
      <c r="E331">
        <v>3.2195121950000001</v>
      </c>
      <c r="F331">
        <v>7.3780487800000003</v>
      </c>
      <c r="G331">
        <v>43.636363639999999</v>
      </c>
      <c r="H331">
        <v>0.92682926799999998</v>
      </c>
      <c r="I331">
        <v>2.7439024390000002</v>
      </c>
      <c r="J331">
        <v>33.777777780000001</v>
      </c>
      <c r="K331">
        <v>1.1707317070000001</v>
      </c>
      <c r="L331">
        <v>1.5609756100000001</v>
      </c>
      <c r="M331">
        <v>75</v>
      </c>
      <c r="N331">
        <v>0.52439024400000001</v>
      </c>
      <c r="O331">
        <v>1.841463415</v>
      </c>
      <c r="P331">
        <v>2.3658536589999999</v>
      </c>
      <c r="Q331">
        <v>1.6463414629999999</v>
      </c>
      <c r="R331">
        <v>1.1219512199999999</v>
      </c>
      <c r="S331">
        <v>1.097560976</v>
      </c>
      <c r="T331">
        <v>9.7560975999999994E-2</v>
      </c>
      <c r="U331">
        <v>0.47560975599999999</v>
      </c>
      <c r="V331">
        <v>8.5365853660000006</v>
      </c>
      <c r="W331">
        <v>1.3780487800000001</v>
      </c>
      <c r="X331">
        <v>2.195121951</v>
      </c>
      <c r="Y331">
        <v>62.777777780000001</v>
      </c>
      <c r="Z331">
        <v>0.231707317</v>
      </c>
      <c r="AA331">
        <v>0.634146341</v>
      </c>
      <c r="AB331">
        <v>36.53846154</v>
      </c>
      <c r="AC331">
        <v>0.68292682900000001</v>
      </c>
      <c r="AD331">
        <v>1.804878049</v>
      </c>
      <c r="AE331">
        <v>37.837837839999999</v>
      </c>
      <c r="AF331">
        <v>13.0001687</v>
      </c>
      <c r="AG331">
        <v>24</v>
      </c>
      <c r="AH331">
        <v>52</v>
      </c>
      <c r="AI331">
        <v>77</v>
      </c>
      <c r="AJ331">
        <v>81</v>
      </c>
      <c r="AK331">
        <v>31</v>
      </c>
      <c r="AL331">
        <v>43</v>
      </c>
      <c r="AM331">
        <v>47</v>
      </c>
      <c r="AN331">
        <v>52</v>
      </c>
      <c r="AO331">
        <v>52</v>
      </c>
      <c r="AP331">
        <v>58</v>
      </c>
      <c r="AQ331">
        <v>47</v>
      </c>
      <c r="AR331">
        <v>43</v>
      </c>
      <c r="AS331">
        <v>54</v>
      </c>
      <c r="AT331">
        <v>55</v>
      </c>
      <c r="AU331">
        <v>43</v>
      </c>
      <c r="AV331">
        <v>23.559912618194598</v>
      </c>
      <c r="AW331">
        <v>54.128374465428003</v>
      </c>
      <c r="AX331">
        <v>82.508185717966597</v>
      </c>
      <c r="AY331">
        <v>78.248517999889998</v>
      </c>
      <c r="AZ331">
        <v>51.959508362815498</v>
      </c>
      <c r="BA331">
        <v>33.657669462730098</v>
      </c>
      <c r="BB331">
        <v>44.923337653339097</v>
      </c>
      <c r="BC331">
        <v>50.381786151876703</v>
      </c>
      <c r="BD331">
        <v>51.2583686333532</v>
      </c>
      <c r="BE331">
        <v>51.7262088496825</v>
      </c>
      <c r="BF331">
        <v>47.396845599301301</v>
      </c>
      <c r="BG331">
        <v>45.871324838228901</v>
      </c>
      <c r="BH331">
        <v>58.351003114629499</v>
      </c>
      <c r="BI331">
        <v>56.343528979203199</v>
      </c>
      <c r="BJ331">
        <v>44.848143138863399</v>
      </c>
    </row>
    <row r="332" spans="1:62" x14ac:dyDescent="0.25">
      <c r="A332">
        <v>330</v>
      </c>
      <c r="B332" t="s">
        <v>256</v>
      </c>
      <c r="C332">
        <v>82</v>
      </c>
      <c r="D332">
        <v>22.481186900000001</v>
      </c>
      <c r="E332">
        <v>3.0609756099999998</v>
      </c>
      <c r="F332">
        <v>6.5</v>
      </c>
      <c r="G332">
        <v>47.091932460000002</v>
      </c>
      <c r="H332">
        <v>0</v>
      </c>
      <c r="I332">
        <v>0</v>
      </c>
      <c r="J332">
        <v>0</v>
      </c>
      <c r="K332">
        <v>1.792682927</v>
      </c>
      <c r="L332">
        <v>2.792682927</v>
      </c>
      <c r="M332">
        <v>64.192139740000002</v>
      </c>
      <c r="N332">
        <v>1.402439024</v>
      </c>
      <c r="O332">
        <v>4.804878049</v>
      </c>
      <c r="P332">
        <v>6.2073170729999996</v>
      </c>
      <c r="Q332">
        <v>1.0243902439999999</v>
      </c>
      <c r="R332">
        <v>1.536585366</v>
      </c>
      <c r="S332">
        <v>0.353658537</v>
      </c>
      <c r="T332">
        <v>0.45121951199999999</v>
      </c>
      <c r="U332">
        <v>1.8902439019999999</v>
      </c>
      <c r="V332">
        <v>7.914634146</v>
      </c>
      <c r="W332">
        <v>1.6463414629999999</v>
      </c>
      <c r="X332">
        <v>3</v>
      </c>
      <c r="Y332">
        <v>54.87804878</v>
      </c>
      <c r="Z332">
        <v>1.3536585370000001</v>
      </c>
      <c r="AA332">
        <v>3.2439024390000002</v>
      </c>
      <c r="AB332">
        <v>41.729323309999998</v>
      </c>
      <c r="AC332">
        <v>6.097561E-2</v>
      </c>
      <c r="AD332">
        <v>0.25609756099999997</v>
      </c>
      <c r="AE332">
        <v>23.809523810000002</v>
      </c>
      <c r="AF332">
        <v>10.80858117</v>
      </c>
      <c r="AG332">
        <v>59</v>
      </c>
      <c r="AH332">
        <v>50</v>
      </c>
      <c r="AI332">
        <v>43</v>
      </c>
      <c r="AJ332">
        <v>40</v>
      </c>
      <c r="AK332">
        <v>51</v>
      </c>
      <c r="AL332">
        <v>45</v>
      </c>
      <c r="AM332">
        <v>53</v>
      </c>
      <c r="AN332">
        <v>34</v>
      </c>
      <c r="AO332">
        <v>35</v>
      </c>
      <c r="AP332">
        <v>30</v>
      </c>
      <c r="AQ332">
        <v>53</v>
      </c>
      <c r="AR332">
        <v>43</v>
      </c>
      <c r="AS332">
        <v>46</v>
      </c>
      <c r="AT332">
        <v>46</v>
      </c>
      <c r="AU332">
        <v>71</v>
      </c>
      <c r="AV332">
        <v>55.800039721391499</v>
      </c>
      <c r="AW332">
        <v>53.9326677841524</v>
      </c>
      <c r="AX332">
        <v>41.890370484629997</v>
      </c>
      <c r="AY332">
        <v>41.369820609572102</v>
      </c>
      <c r="AZ332">
        <v>39.2890616916863</v>
      </c>
      <c r="BA332">
        <v>46.957593455042797</v>
      </c>
      <c r="BB332">
        <v>55.396287227650902</v>
      </c>
      <c r="BC332">
        <v>31.104552119571601</v>
      </c>
      <c r="BD332">
        <v>32.599049215171902</v>
      </c>
      <c r="BE332">
        <v>29.402029337939101</v>
      </c>
      <c r="BF332">
        <v>46.050552505686497</v>
      </c>
      <c r="BG332">
        <v>47.5315016775902</v>
      </c>
      <c r="BH332">
        <v>50.381048770504698</v>
      </c>
      <c r="BI332">
        <v>48.841988684252399</v>
      </c>
      <c r="BJ332">
        <v>69.152501038276895</v>
      </c>
    </row>
    <row r="333" spans="1:62" x14ac:dyDescent="0.25">
      <c r="A333">
        <v>331</v>
      </c>
      <c r="B333" t="s">
        <v>257</v>
      </c>
      <c r="C333">
        <v>82</v>
      </c>
      <c r="D333">
        <v>22.4480431</v>
      </c>
      <c r="E333">
        <v>3.5731707319999999</v>
      </c>
      <c r="F333">
        <v>9.0609756099999998</v>
      </c>
      <c r="G333">
        <v>39.434724090000003</v>
      </c>
      <c r="H333">
        <v>1.2804878049999999</v>
      </c>
      <c r="I333">
        <v>3.7560975609999998</v>
      </c>
      <c r="J333">
        <v>34.090909089999997</v>
      </c>
      <c r="K333">
        <v>1.3780487800000001</v>
      </c>
      <c r="L333">
        <v>1.597560976</v>
      </c>
      <c r="M333">
        <v>86.259541979999995</v>
      </c>
      <c r="N333">
        <v>1.2317073169999999</v>
      </c>
      <c r="O333">
        <v>3.2560975609999998</v>
      </c>
      <c r="P333">
        <v>4.4878048780000004</v>
      </c>
      <c r="Q333">
        <v>3.902439024</v>
      </c>
      <c r="R333">
        <v>0.97560975599999999</v>
      </c>
      <c r="S333">
        <v>0.40243902399999998</v>
      </c>
      <c r="T333">
        <v>0.109756098</v>
      </c>
      <c r="U333">
        <v>1.3902439019999999</v>
      </c>
      <c r="V333">
        <v>9.8048780489999992</v>
      </c>
      <c r="W333">
        <v>1</v>
      </c>
      <c r="X333">
        <v>1.743902439</v>
      </c>
      <c r="Y333">
        <v>57.342657340000002</v>
      </c>
      <c r="Z333">
        <v>0.52439024400000001</v>
      </c>
      <c r="AA333">
        <v>1.341463415</v>
      </c>
      <c r="AB333">
        <v>39.090909089999997</v>
      </c>
      <c r="AC333">
        <v>0.76829268299999998</v>
      </c>
      <c r="AD333">
        <v>2.2195121950000001</v>
      </c>
      <c r="AE333">
        <v>34.61538462</v>
      </c>
      <c r="AF333">
        <v>16.741380710000001</v>
      </c>
      <c r="AG333">
        <v>38</v>
      </c>
      <c r="AH333">
        <v>35</v>
      </c>
      <c r="AI333">
        <v>43</v>
      </c>
      <c r="AJ333">
        <v>41</v>
      </c>
      <c r="AK333">
        <v>36</v>
      </c>
      <c r="AL333">
        <v>39</v>
      </c>
      <c r="AM333">
        <v>47</v>
      </c>
      <c r="AN333">
        <v>69</v>
      </c>
      <c r="AO333">
        <v>55</v>
      </c>
      <c r="AP333">
        <v>60</v>
      </c>
      <c r="AQ333">
        <v>55</v>
      </c>
      <c r="AR333">
        <v>50</v>
      </c>
      <c r="AS333">
        <v>65</v>
      </c>
      <c r="AT333">
        <v>61</v>
      </c>
      <c r="AU333">
        <v>58</v>
      </c>
      <c r="AV333">
        <v>40.345156473969702</v>
      </c>
      <c r="AW333">
        <v>43.358814225295099</v>
      </c>
      <c r="AX333">
        <v>37.808070815097501</v>
      </c>
      <c r="AY333">
        <v>37.707754838926199</v>
      </c>
      <c r="AZ333">
        <v>36.776213220295901</v>
      </c>
      <c r="BA333">
        <v>38.0222335978629</v>
      </c>
      <c r="BB333">
        <v>48.1342141765574</v>
      </c>
      <c r="BC333">
        <v>64.169162182650197</v>
      </c>
      <c r="BD333">
        <v>58.975817216979898</v>
      </c>
      <c r="BE333">
        <v>59.463392737037204</v>
      </c>
      <c r="BF333">
        <v>62.016662331769901</v>
      </c>
      <c r="BG333">
        <v>52.422237734848501</v>
      </c>
      <c r="BH333">
        <v>69.747591094960498</v>
      </c>
      <c r="BI333">
        <v>63.253697925004801</v>
      </c>
      <c r="BJ333">
        <v>60.253166746857097</v>
      </c>
    </row>
    <row r="334" spans="1:62" x14ac:dyDescent="0.25">
      <c r="A334">
        <v>332</v>
      </c>
      <c r="B334" t="s">
        <v>218</v>
      </c>
      <c r="C334">
        <v>82</v>
      </c>
      <c r="D334">
        <v>22.376532260000001</v>
      </c>
      <c r="E334">
        <v>2.4878048779999999</v>
      </c>
      <c r="F334">
        <v>5.2073170729999996</v>
      </c>
      <c r="G334">
        <v>47.77517564</v>
      </c>
      <c r="H334">
        <v>0</v>
      </c>
      <c r="I334">
        <v>0</v>
      </c>
      <c r="J334">
        <v>0</v>
      </c>
      <c r="K334">
        <v>1.7804878049999999</v>
      </c>
      <c r="L334">
        <v>2.7804878049999999</v>
      </c>
      <c r="M334">
        <v>64.035087720000007</v>
      </c>
      <c r="N334">
        <v>0.64634146299999995</v>
      </c>
      <c r="O334">
        <v>2.0609756099999998</v>
      </c>
      <c r="P334">
        <v>2.707317073</v>
      </c>
      <c r="Q334">
        <v>5</v>
      </c>
      <c r="R334">
        <v>1.658536585</v>
      </c>
      <c r="S334">
        <v>1.414634146</v>
      </c>
      <c r="T334">
        <v>0.29268292699999998</v>
      </c>
      <c r="U334">
        <v>0.365853659</v>
      </c>
      <c r="V334">
        <v>6.7560975609999998</v>
      </c>
      <c r="W334">
        <v>1.8658536590000001</v>
      </c>
      <c r="X334">
        <v>3.292682927</v>
      </c>
      <c r="Y334">
        <v>56.666666669999998</v>
      </c>
      <c r="Z334">
        <v>0.57317073200000002</v>
      </c>
      <c r="AA334">
        <v>1.5243902439999999</v>
      </c>
      <c r="AB334">
        <v>37.6</v>
      </c>
      <c r="AC334">
        <v>4.8780487999999997E-2</v>
      </c>
      <c r="AD334">
        <v>0.39024390199999998</v>
      </c>
      <c r="AE334">
        <v>12.5</v>
      </c>
      <c r="AF334">
        <v>17.164531270000001</v>
      </c>
      <c r="AG334">
        <v>32</v>
      </c>
      <c r="AH334">
        <v>53</v>
      </c>
      <c r="AI334">
        <v>90</v>
      </c>
      <c r="AJ334">
        <v>76</v>
      </c>
      <c r="AK334">
        <v>23</v>
      </c>
      <c r="AL334">
        <v>38</v>
      </c>
      <c r="AM334">
        <v>41</v>
      </c>
      <c r="AN334">
        <v>31</v>
      </c>
      <c r="AO334">
        <v>32</v>
      </c>
      <c r="AP334">
        <v>27</v>
      </c>
      <c r="AQ334">
        <v>42</v>
      </c>
      <c r="AR334">
        <v>44</v>
      </c>
      <c r="AS334">
        <v>71</v>
      </c>
      <c r="AT334">
        <v>71</v>
      </c>
      <c r="AU334">
        <v>47</v>
      </c>
      <c r="AV334">
        <v>27.427468593278601</v>
      </c>
      <c r="AW334">
        <v>47.192977123489101</v>
      </c>
      <c r="AX334">
        <v>79.036096164157499</v>
      </c>
      <c r="AY334">
        <v>70.255182343583201</v>
      </c>
      <c r="AZ334">
        <v>44.954420199474299</v>
      </c>
      <c r="BA334">
        <v>27.894055316902001</v>
      </c>
      <c r="BB334">
        <v>37.3417820428959</v>
      </c>
      <c r="BC334">
        <v>33.656126414556297</v>
      </c>
      <c r="BD334">
        <v>33.362735355510502</v>
      </c>
      <c r="BE334">
        <v>29.048948008244</v>
      </c>
      <c r="BF334">
        <v>46.974108493381998</v>
      </c>
      <c r="BG334">
        <v>51.748647664832603</v>
      </c>
      <c r="BH334">
        <v>73.757650077188501</v>
      </c>
      <c r="BI334">
        <v>73.559218804761898</v>
      </c>
      <c r="BJ334">
        <v>44.621575590335503</v>
      </c>
    </row>
    <row r="335" spans="1:62" x14ac:dyDescent="0.25">
      <c r="A335">
        <v>333</v>
      </c>
      <c r="B335" t="s">
        <v>249</v>
      </c>
      <c r="C335">
        <v>82</v>
      </c>
      <c r="D335">
        <v>22.372554709999999</v>
      </c>
      <c r="E335">
        <v>5.1707317069999998</v>
      </c>
      <c r="F335">
        <v>11.20731707</v>
      </c>
      <c r="G335">
        <v>46.137105550000001</v>
      </c>
      <c r="H335">
        <v>1.5609756100000001</v>
      </c>
      <c r="I335">
        <v>4.5609756099999998</v>
      </c>
      <c r="J335">
        <v>34.224598929999999</v>
      </c>
      <c r="K335">
        <v>2.5609756099999998</v>
      </c>
      <c r="L335">
        <v>3.6097560980000001</v>
      </c>
      <c r="M335">
        <v>70.945945949999995</v>
      </c>
      <c r="N335">
        <v>1.6097560980000001</v>
      </c>
      <c r="O335">
        <v>4.3780487800000003</v>
      </c>
      <c r="P335">
        <v>5.9878048780000004</v>
      </c>
      <c r="Q335">
        <v>2.902439024</v>
      </c>
      <c r="R335">
        <v>2.1829268289999999</v>
      </c>
      <c r="S335">
        <v>0.92682926799999998</v>
      </c>
      <c r="T335">
        <v>0.54878048800000001</v>
      </c>
      <c r="U335">
        <v>1.243902439</v>
      </c>
      <c r="V335">
        <v>14.463414630000001</v>
      </c>
      <c r="W335">
        <v>1.6341463409999999</v>
      </c>
      <c r="X335">
        <v>2.5609756099999998</v>
      </c>
      <c r="Y335">
        <v>63.809523810000002</v>
      </c>
      <c r="Z335">
        <v>1.5609756100000001</v>
      </c>
      <c r="AA335">
        <v>2.9512195120000002</v>
      </c>
      <c r="AB335">
        <v>52.892561980000004</v>
      </c>
      <c r="AC335">
        <v>0.41463414599999998</v>
      </c>
      <c r="AD335">
        <v>1.1341463409999999</v>
      </c>
      <c r="AE335">
        <v>36.559139780000002</v>
      </c>
      <c r="AF335">
        <v>23.092793350000001</v>
      </c>
      <c r="AG335">
        <v>53</v>
      </c>
      <c r="AH335">
        <v>69</v>
      </c>
      <c r="AI335">
        <v>55</v>
      </c>
      <c r="AJ335">
        <v>58</v>
      </c>
      <c r="AK335">
        <v>72</v>
      </c>
      <c r="AL335">
        <v>41</v>
      </c>
      <c r="AM335">
        <v>75</v>
      </c>
      <c r="AN335">
        <v>51</v>
      </c>
      <c r="AO335">
        <v>57</v>
      </c>
      <c r="AP335">
        <v>52</v>
      </c>
      <c r="AQ335">
        <v>60</v>
      </c>
      <c r="AR335">
        <v>56</v>
      </c>
      <c r="AS335">
        <v>60</v>
      </c>
      <c r="AT335">
        <v>62</v>
      </c>
      <c r="AU335">
        <v>70</v>
      </c>
      <c r="AV335">
        <v>54.527843083498098</v>
      </c>
      <c r="AW335">
        <v>72.136167994496006</v>
      </c>
      <c r="AX335">
        <v>47.955684947253197</v>
      </c>
      <c r="AY335">
        <v>47.734244296749701</v>
      </c>
      <c r="AZ335">
        <v>47.213627496183001</v>
      </c>
      <c r="BA335">
        <v>74.720158085804002</v>
      </c>
      <c r="BB335">
        <v>75.087504213198898</v>
      </c>
      <c r="BC335">
        <v>44.1620129045086</v>
      </c>
      <c r="BD335">
        <v>54.013345552038402</v>
      </c>
      <c r="BE335">
        <v>53.994067237218196</v>
      </c>
      <c r="BF335">
        <v>60.264744052949503</v>
      </c>
      <c r="BG335">
        <v>59.2139514444113</v>
      </c>
      <c r="BH335">
        <v>56.552994016204998</v>
      </c>
      <c r="BI335">
        <v>58.307617986058602</v>
      </c>
      <c r="BJ335">
        <v>72.716585076020095</v>
      </c>
    </row>
    <row r="336" spans="1:62" x14ac:dyDescent="0.25">
      <c r="A336">
        <v>334</v>
      </c>
      <c r="B336" t="s">
        <v>181</v>
      </c>
      <c r="C336">
        <v>82</v>
      </c>
      <c r="D336">
        <v>22.355927919999999</v>
      </c>
      <c r="E336">
        <v>3.0365853660000002</v>
      </c>
      <c r="F336">
        <v>7.5487804880000002</v>
      </c>
      <c r="G336">
        <v>40.226171239999999</v>
      </c>
      <c r="H336">
        <v>0.87804877999999997</v>
      </c>
      <c r="I336">
        <v>2.597560976</v>
      </c>
      <c r="J336">
        <v>33.802816900000003</v>
      </c>
      <c r="K336">
        <v>1.5121951220000001</v>
      </c>
      <c r="L336">
        <v>2.085365854</v>
      </c>
      <c r="M336">
        <v>72.514619879999998</v>
      </c>
      <c r="N336">
        <v>0.73170731700000002</v>
      </c>
      <c r="O336">
        <v>3.207317073</v>
      </c>
      <c r="P336">
        <v>3.9390243900000002</v>
      </c>
      <c r="Q336">
        <v>1.1219512199999999</v>
      </c>
      <c r="R336">
        <v>1.048780488</v>
      </c>
      <c r="S336">
        <v>1.2682926830000001</v>
      </c>
      <c r="T336">
        <v>0.243902439</v>
      </c>
      <c r="U336">
        <v>0.58536585399999996</v>
      </c>
      <c r="V336">
        <v>8.4634146339999994</v>
      </c>
      <c r="W336">
        <v>1.1707317070000001</v>
      </c>
      <c r="X336">
        <v>1.9878048779999999</v>
      </c>
      <c r="Y336">
        <v>58.89570552</v>
      </c>
      <c r="Z336">
        <v>0.487804878</v>
      </c>
      <c r="AA336">
        <v>1.1829268289999999</v>
      </c>
      <c r="AB336">
        <v>41.237113399999998</v>
      </c>
      <c r="AC336">
        <v>0.5</v>
      </c>
      <c r="AD336">
        <v>1.7804878049999999</v>
      </c>
      <c r="AE336">
        <v>28.082191779999999</v>
      </c>
      <c r="AF336">
        <v>13.461923519999999</v>
      </c>
      <c r="AG336">
        <v>41</v>
      </c>
      <c r="AH336">
        <v>64</v>
      </c>
      <c r="AI336">
        <v>68</v>
      </c>
      <c r="AJ336">
        <v>62</v>
      </c>
      <c r="AK336">
        <v>37</v>
      </c>
      <c r="AL336">
        <v>38</v>
      </c>
      <c r="AM336">
        <v>55</v>
      </c>
      <c r="AN336">
        <v>45</v>
      </c>
      <c r="AO336">
        <v>51</v>
      </c>
      <c r="AP336">
        <v>44</v>
      </c>
      <c r="AQ336">
        <v>45</v>
      </c>
      <c r="AR336">
        <v>59</v>
      </c>
      <c r="AS336">
        <v>55</v>
      </c>
      <c r="AT336">
        <v>46</v>
      </c>
      <c r="AU336">
        <v>51</v>
      </c>
      <c r="AV336">
        <v>38.502337334923297</v>
      </c>
      <c r="AW336">
        <v>54.241764586625898</v>
      </c>
      <c r="AX336">
        <v>64.954978229725697</v>
      </c>
      <c r="AY336">
        <v>55.756000633966302</v>
      </c>
      <c r="AZ336">
        <v>41.861468546415203</v>
      </c>
      <c r="BA336">
        <v>35.122074169089203</v>
      </c>
      <c r="BB336">
        <v>56.1535038181704</v>
      </c>
      <c r="BC336">
        <v>46.744147808298798</v>
      </c>
      <c r="BD336">
        <v>52.132052176164699</v>
      </c>
      <c r="BE336">
        <v>47.1456318984334</v>
      </c>
      <c r="BF336">
        <v>47.611623595495999</v>
      </c>
      <c r="BG336">
        <v>61.536469910826099</v>
      </c>
      <c r="BH336">
        <v>59.051095594640302</v>
      </c>
      <c r="BI336">
        <v>49.819183520593398</v>
      </c>
      <c r="BJ336">
        <v>51.563629439900602</v>
      </c>
    </row>
    <row r="337" spans="1:62" x14ac:dyDescent="0.25">
      <c r="A337">
        <v>335</v>
      </c>
      <c r="B337" t="s">
        <v>258</v>
      </c>
      <c r="C337">
        <v>82</v>
      </c>
      <c r="D337">
        <v>22.348742139999999</v>
      </c>
      <c r="E337">
        <v>3.5</v>
      </c>
      <c r="F337">
        <v>8.2195121950000001</v>
      </c>
      <c r="G337">
        <v>42.581602369999999</v>
      </c>
      <c r="H337">
        <v>1.0731707319999999</v>
      </c>
      <c r="I337">
        <v>3.2560975609999998</v>
      </c>
      <c r="J337">
        <v>32.9588015</v>
      </c>
      <c r="K337">
        <v>1.658536585</v>
      </c>
      <c r="L337">
        <v>2.2317073170000001</v>
      </c>
      <c r="M337">
        <v>74.31693989</v>
      </c>
      <c r="N337">
        <v>0.80487804900000004</v>
      </c>
      <c r="O337">
        <v>2.8658536589999999</v>
      </c>
      <c r="P337">
        <v>3.6707317069999998</v>
      </c>
      <c r="Q337">
        <v>0.70731707300000002</v>
      </c>
      <c r="R337">
        <v>1.1219512199999999</v>
      </c>
      <c r="S337">
        <v>0.95121951199999999</v>
      </c>
      <c r="T337">
        <v>0.71951219499999997</v>
      </c>
      <c r="U337">
        <v>0.95121951199999999</v>
      </c>
      <c r="V337">
        <v>9.7317073169999997</v>
      </c>
      <c r="W337">
        <v>1.3780487800000001</v>
      </c>
      <c r="X337">
        <v>2.2317073170000001</v>
      </c>
      <c r="Y337">
        <v>61.74863388</v>
      </c>
      <c r="Z337">
        <v>0.5</v>
      </c>
      <c r="AA337">
        <v>1.1097560980000001</v>
      </c>
      <c r="AB337">
        <v>45.054945050000001</v>
      </c>
      <c r="AC337">
        <v>0.54878048800000001</v>
      </c>
      <c r="AD337">
        <v>1.6219512199999999</v>
      </c>
      <c r="AE337">
        <v>33.834586469999998</v>
      </c>
      <c r="AF337">
        <v>14.044809730000001</v>
      </c>
      <c r="AG337">
        <v>47</v>
      </c>
      <c r="AH337">
        <v>55</v>
      </c>
      <c r="AI337">
        <v>70</v>
      </c>
      <c r="AJ337">
        <v>72</v>
      </c>
      <c r="AK337">
        <v>37</v>
      </c>
      <c r="AL337">
        <v>44</v>
      </c>
      <c r="AM337">
        <v>70</v>
      </c>
      <c r="AN337">
        <v>55</v>
      </c>
      <c r="AO337">
        <v>52</v>
      </c>
      <c r="AP337">
        <v>54</v>
      </c>
      <c r="AQ337">
        <v>44</v>
      </c>
      <c r="AR337">
        <v>52</v>
      </c>
      <c r="AS337">
        <v>49</v>
      </c>
      <c r="AT337">
        <v>46</v>
      </c>
      <c r="AU337">
        <v>40</v>
      </c>
      <c r="AV337">
        <v>45.4900790787216</v>
      </c>
      <c r="AW337">
        <v>55.503673375372301</v>
      </c>
      <c r="AX337">
        <v>71.080755355736301</v>
      </c>
      <c r="AY337">
        <v>68.624749373083802</v>
      </c>
      <c r="AZ337">
        <v>44.304182316194698</v>
      </c>
      <c r="BA337">
        <v>38.359431772518299</v>
      </c>
      <c r="BB337">
        <v>61.323074806853498</v>
      </c>
      <c r="BC337">
        <v>49.643415635867903</v>
      </c>
      <c r="BD337">
        <v>51.2282729166769</v>
      </c>
      <c r="BE337">
        <v>54.148569735029398</v>
      </c>
      <c r="BF337">
        <v>44.3868226946581</v>
      </c>
      <c r="BG337">
        <v>50.519197282755997</v>
      </c>
      <c r="BH337">
        <v>53.671865906909701</v>
      </c>
      <c r="BI337">
        <v>44.687044941096403</v>
      </c>
      <c r="BJ337">
        <v>45.173336331239398</v>
      </c>
    </row>
    <row r="338" spans="1:62" x14ac:dyDescent="0.25">
      <c r="A338">
        <v>336</v>
      </c>
      <c r="B338" t="s">
        <v>259</v>
      </c>
      <c r="C338">
        <v>82</v>
      </c>
      <c r="D338">
        <v>22.301700749999998</v>
      </c>
      <c r="E338">
        <v>3.2195121950000001</v>
      </c>
      <c r="F338">
        <v>7.6829268290000003</v>
      </c>
      <c r="G338">
        <v>41.904761899999997</v>
      </c>
      <c r="H338">
        <v>1.048780488</v>
      </c>
      <c r="I338">
        <v>3.207317073</v>
      </c>
      <c r="J338">
        <v>32.699619769999998</v>
      </c>
      <c r="K338">
        <v>0.95121951199999999</v>
      </c>
      <c r="L338">
        <v>1.1219512199999999</v>
      </c>
      <c r="M338">
        <v>84.782608699999997</v>
      </c>
      <c r="N338">
        <v>0.89024390200000003</v>
      </c>
      <c r="O338">
        <v>2.9512195120000002</v>
      </c>
      <c r="P338">
        <v>3.8414634150000002</v>
      </c>
      <c r="Q338">
        <v>1.4390243899999999</v>
      </c>
      <c r="R338">
        <v>0.81707317099999999</v>
      </c>
      <c r="S338">
        <v>0.87804877999999997</v>
      </c>
      <c r="T338">
        <v>0.32926829299999999</v>
      </c>
      <c r="U338">
        <v>1.3658536590000001</v>
      </c>
      <c r="V338">
        <v>8.4390243900000002</v>
      </c>
      <c r="W338">
        <v>0.85365853700000005</v>
      </c>
      <c r="X338">
        <v>1.402439024</v>
      </c>
      <c r="Y338">
        <v>60.869565219999998</v>
      </c>
      <c r="Z338">
        <v>0.20731707299999999</v>
      </c>
      <c r="AA338">
        <v>0.74390243899999997</v>
      </c>
      <c r="AB338">
        <v>27.868852459999999</v>
      </c>
      <c r="AC338">
        <v>1.1097560980000001</v>
      </c>
      <c r="AD338">
        <v>2.3292682930000002</v>
      </c>
      <c r="AE338">
        <v>47.643979059999999</v>
      </c>
      <c r="AF338">
        <v>13.395253240000001</v>
      </c>
      <c r="AG338">
        <v>46</v>
      </c>
      <c r="AH338">
        <v>46</v>
      </c>
      <c r="AI338">
        <v>49</v>
      </c>
      <c r="AJ338">
        <v>53</v>
      </c>
      <c r="AK338">
        <v>34</v>
      </c>
      <c r="AL338">
        <v>43</v>
      </c>
      <c r="AM338">
        <v>44</v>
      </c>
      <c r="AN338">
        <v>61</v>
      </c>
      <c r="AO338">
        <v>62</v>
      </c>
      <c r="AP338">
        <v>57</v>
      </c>
      <c r="AQ338">
        <v>51</v>
      </c>
      <c r="AR338">
        <v>53</v>
      </c>
      <c r="AS338">
        <v>65</v>
      </c>
      <c r="AT338">
        <v>45</v>
      </c>
      <c r="AU338">
        <v>55</v>
      </c>
      <c r="AV338">
        <v>45.364766786942702</v>
      </c>
      <c r="AW338">
        <v>47.326552886145002</v>
      </c>
      <c r="AX338">
        <v>57.388395605795303</v>
      </c>
      <c r="AY338">
        <v>56.247955445118599</v>
      </c>
      <c r="AZ338">
        <v>44.817480724259703</v>
      </c>
      <c r="BA338">
        <v>30.1561349451637</v>
      </c>
      <c r="BB338">
        <v>46.092211040220398</v>
      </c>
      <c r="BC338">
        <v>61.123713611766199</v>
      </c>
      <c r="BD338">
        <v>64.377047132260799</v>
      </c>
      <c r="BE338">
        <v>59.748105739764704</v>
      </c>
      <c r="BF338">
        <v>49.134569789714497</v>
      </c>
      <c r="BG338">
        <v>52.800283018501901</v>
      </c>
      <c r="BH338">
        <v>56.368099803161797</v>
      </c>
      <c r="BI338">
        <v>49.695496264443896</v>
      </c>
      <c r="BJ338">
        <v>48.5435322371738</v>
      </c>
    </row>
    <row r="339" spans="1:62" x14ac:dyDescent="0.25">
      <c r="A339">
        <v>337</v>
      </c>
      <c r="B339" t="s">
        <v>260</v>
      </c>
      <c r="C339">
        <v>82</v>
      </c>
      <c r="D339">
        <v>22.271920170000001</v>
      </c>
      <c r="E339">
        <v>3.3780487799999999</v>
      </c>
      <c r="F339">
        <v>7.6829268290000003</v>
      </c>
      <c r="G339">
        <v>43.968253969999999</v>
      </c>
      <c r="H339">
        <v>0.78048780500000003</v>
      </c>
      <c r="I339">
        <v>2.6219512200000001</v>
      </c>
      <c r="J339">
        <v>29.767441860000002</v>
      </c>
      <c r="K339">
        <v>1.7682926830000001</v>
      </c>
      <c r="L339">
        <v>2.1707317069999998</v>
      </c>
      <c r="M339">
        <v>81.460674159999996</v>
      </c>
      <c r="N339">
        <v>1.097560976</v>
      </c>
      <c r="O339">
        <v>3.1707317069999998</v>
      </c>
      <c r="P339">
        <v>4.2682926830000003</v>
      </c>
      <c r="Q339">
        <v>0.53658536599999995</v>
      </c>
      <c r="R339">
        <v>1.085365854</v>
      </c>
      <c r="S339">
        <v>0.57317073200000002</v>
      </c>
      <c r="T339">
        <v>1.1341463409999999</v>
      </c>
      <c r="U339">
        <v>1.6219512199999999</v>
      </c>
      <c r="V339">
        <v>9.3048780489999992</v>
      </c>
      <c r="W339">
        <v>1.5243902439999999</v>
      </c>
      <c r="X339">
        <v>2.4756097559999999</v>
      </c>
      <c r="Y339">
        <v>61.576354680000001</v>
      </c>
      <c r="Z339">
        <v>0.67073170699999995</v>
      </c>
      <c r="AA339">
        <v>1.341463415</v>
      </c>
      <c r="AB339">
        <v>50</v>
      </c>
      <c r="AC339">
        <v>0.40243902399999998</v>
      </c>
      <c r="AD339">
        <v>1.243902439</v>
      </c>
      <c r="AE339">
        <v>32.352941180000002</v>
      </c>
      <c r="AF339">
        <v>13.98788042</v>
      </c>
      <c r="AG339">
        <v>55</v>
      </c>
      <c r="AH339">
        <v>50</v>
      </c>
      <c r="AI339">
        <v>68</v>
      </c>
      <c r="AJ339">
        <v>75</v>
      </c>
      <c r="AK339">
        <v>44</v>
      </c>
      <c r="AL339">
        <v>36</v>
      </c>
      <c r="AM339">
        <v>66</v>
      </c>
      <c r="AN339">
        <v>50</v>
      </c>
      <c r="AO339">
        <v>45</v>
      </c>
      <c r="AP339">
        <v>43</v>
      </c>
      <c r="AQ339">
        <v>35</v>
      </c>
      <c r="AR339">
        <v>38</v>
      </c>
      <c r="AS339">
        <v>42</v>
      </c>
      <c r="AT339">
        <v>37</v>
      </c>
      <c r="AU339">
        <v>40</v>
      </c>
      <c r="AV339">
        <v>57.408808400875003</v>
      </c>
      <c r="AW339">
        <v>52.633599258583999</v>
      </c>
      <c r="AX339">
        <v>66.295182977477396</v>
      </c>
      <c r="AY339">
        <v>68.552076485116999</v>
      </c>
      <c r="AZ339">
        <v>41.568385439168303</v>
      </c>
      <c r="BA339">
        <v>36.970411132625898</v>
      </c>
      <c r="BB339">
        <v>58.169530372658798</v>
      </c>
      <c r="BC339">
        <v>53.5238022741582</v>
      </c>
      <c r="BD339">
        <v>47.160105220128301</v>
      </c>
      <c r="BE339">
        <v>47.852833710733798</v>
      </c>
      <c r="BF339">
        <v>40.733939042230901</v>
      </c>
      <c r="BG339">
        <v>41.139429338091396</v>
      </c>
      <c r="BH339">
        <v>49.553233399166899</v>
      </c>
      <c r="BI339">
        <v>42.1918976844916</v>
      </c>
      <c r="BJ339">
        <v>43.236577452959402</v>
      </c>
    </row>
    <row r="340" spans="1:62" x14ac:dyDescent="0.25">
      <c r="A340">
        <v>338</v>
      </c>
      <c r="B340" t="s">
        <v>173</v>
      </c>
      <c r="C340">
        <v>82</v>
      </c>
      <c r="D340">
        <v>22.253795839999999</v>
      </c>
      <c r="E340">
        <v>3.402439024</v>
      </c>
      <c r="F340">
        <v>8.5609756099999998</v>
      </c>
      <c r="G340">
        <v>39.743589739999997</v>
      </c>
      <c r="H340">
        <v>1.0121951220000001</v>
      </c>
      <c r="I340">
        <v>3.2682926829999999</v>
      </c>
      <c r="J340">
        <v>30.970149249999999</v>
      </c>
      <c r="K340">
        <v>1.597560976</v>
      </c>
      <c r="L340">
        <v>1.902439024</v>
      </c>
      <c r="M340">
        <v>83.974358969999997</v>
      </c>
      <c r="N340">
        <v>0.52439024400000001</v>
      </c>
      <c r="O340">
        <v>2.1463414630000002</v>
      </c>
      <c r="P340">
        <v>2.6707317069999998</v>
      </c>
      <c r="Q340">
        <v>0.67073170699999995</v>
      </c>
      <c r="R340">
        <v>1.158536585</v>
      </c>
      <c r="S340">
        <v>0.41463414599999998</v>
      </c>
      <c r="T340">
        <v>0.134146341</v>
      </c>
      <c r="U340">
        <v>1.2682926830000001</v>
      </c>
      <c r="V340">
        <v>9.4146341459999991</v>
      </c>
      <c r="W340">
        <v>1.1463414629999999</v>
      </c>
      <c r="X340">
        <v>2.1585365849999998</v>
      </c>
      <c r="Y340">
        <v>53.10734463</v>
      </c>
      <c r="Z340">
        <v>0.53658536599999995</v>
      </c>
      <c r="AA340">
        <v>1.1707317070000001</v>
      </c>
      <c r="AB340">
        <v>45.833333330000002</v>
      </c>
      <c r="AC340">
        <v>0.70731707300000002</v>
      </c>
      <c r="AD340">
        <v>1.963414634</v>
      </c>
      <c r="AE340">
        <v>36.024844719999997</v>
      </c>
      <c r="AF340">
        <v>9.5627609909999993</v>
      </c>
      <c r="AG340">
        <v>42</v>
      </c>
      <c r="AH340">
        <v>50</v>
      </c>
      <c r="AI340">
        <v>60</v>
      </c>
      <c r="AJ340">
        <v>58</v>
      </c>
      <c r="AK340">
        <v>47</v>
      </c>
      <c r="AL340">
        <v>30</v>
      </c>
      <c r="AM340">
        <v>59</v>
      </c>
      <c r="AN340">
        <v>57</v>
      </c>
      <c r="AO340">
        <v>51</v>
      </c>
      <c r="AP340">
        <v>53</v>
      </c>
      <c r="AQ340">
        <v>45</v>
      </c>
      <c r="AR340">
        <v>32</v>
      </c>
      <c r="AS340">
        <v>44</v>
      </c>
      <c r="AT340">
        <v>42</v>
      </c>
      <c r="AU340">
        <v>44</v>
      </c>
      <c r="AV340">
        <v>38.208776117878699</v>
      </c>
      <c r="AW340">
        <v>54.652638724831498</v>
      </c>
      <c r="AX340">
        <v>62.1172166288559</v>
      </c>
      <c r="AY340">
        <v>56.617456277488401</v>
      </c>
      <c r="AZ340">
        <v>41.121799406889401</v>
      </c>
      <c r="BA340">
        <v>42.760540754854397</v>
      </c>
      <c r="BB340">
        <v>61.956071299257601</v>
      </c>
      <c r="BC340">
        <v>59.387581230533598</v>
      </c>
      <c r="BD340">
        <v>51.422207950575597</v>
      </c>
      <c r="BE340">
        <v>54.082922063769999</v>
      </c>
      <c r="BF340">
        <v>46.283652463351999</v>
      </c>
      <c r="BG340">
        <v>38.889141867046</v>
      </c>
      <c r="BH340">
        <v>48.023061131270097</v>
      </c>
      <c r="BI340">
        <v>40.774219817791099</v>
      </c>
      <c r="BJ340">
        <v>41.515177505712501</v>
      </c>
    </row>
    <row r="341" spans="1:62" x14ac:dyDescent="0.25">
      <c r="A341">
        <v>339</v>
      </c>
      <c r="B341" t="s">
        <v>261</v>
      </c>
      <c r="C341">
        <v>82</v>
      </c>
      <c r="D341">
        <v>22.22781513</v>
      </c>
      <c r="E341">
        <v>3</v>
      </c>
      <c r="F341">
        <v>6.8658536589999999</v>
      </c>
      <c r="G341">
        <v>43.694493780000002</v>
      </c>
      <c r="H341">
        <v>0.70731707300000002</v>
      </c>
      <c r="I341">
        <v>2.1707317069999998</v>
      </c>
      <c r="J341">
        <v>32.584269659999997</v>
      </c>
      <c r="K341">
        <v>1.2682926830000001</v>
      </c>
      <c r="L341">
        <v>1.6341463409999999</v>
      </c>
      <c r="M341">
        <v>77.611940300000001</v>
      </c>
      <c r="N341">
        <v>0.87804877999999997</v>
      </c>
      <c r="O341">
        <v>2.9756097559999999</v>
      </c>
      <c r="P341">
        <v>3.8536585369999998</v>
      </c>
      <c r="Q341">
        <v>0.78048780500000003</v>
      </c>
      <c r="R341">
        <v>0.75609756100000003</v>
      </c>
      <c r="S341">
        <v>0.85365853700000005</v>
      </c>
      <c r="T341">
        <v>0.90243902399999998</v>
      </c>
      <c r="U341">
        <v>1.0243902439999999</v>
      </c>
      <c r="V341">
        <v>7.9756097559999999</v>
      </c>
      <c r="W341">
        <v>1.4268292680000001</v>
      </c>
      <c r="X341">
        <v>2.292682927</v>
      </c>
      <c r="Y341">
        <v>62.234042549999998</v>
      </c>
      <c r="Z341">
        <v>0.37804877999999997</v>
      </c>
      <c r="AA341">
        <v>1</v>
      </c>
      <c r="AB341">
        <v>37.804878049999999</v>
      </c>
      <c r="AC341">
        <v>0.487804878</v>
      </c>
      <c r="AD341">
        <v>1.402439024</v>
      </c>
      <c r="AE341">
        <v>34.782608699999997</v>
      </c>
      <c r="AF341">
        <v>13.914463230000001</v>
      </c>
      <c r="AG341">
        <v>45</v>
      </c>
      <c r="AH341">
        <v>44</v>
      </c>
      <c r="AI341">
        <v>70</v>
      </c>
      <c r="AJ341">
        <v>72</v>
      </c>
      <c r="AK341">
        <v>28</v>
      </c>
      <c r="AL341">
        <v>40</v>
      </c>
      <c r="AM341">
        <v>54</v>
      </c>
      <c r="AN341">
        <v>51</v>
      </c>
      <c r="AO341">
        <v>49</v>
      </c>
      <c r="AP341">
        <v>46</v>
      </c>
      <c r="AQ341">
        <v>44</v>
      </c>
      <c r="AR341">
        <v>48</v>
      </c>
      <c r="AS341">
        <v>54</v>
      </c>
      <c r="AT341">
        <v>47</v>
      </c>
      <c r="AU341">
        <v>46</v>
      </c>
      <c r="AV341">
        <v>46.666973584321497</v>
      </c>
      <c r="AW341">
        <v>50.9601490556892</v>
      </c>
      <c r="AX341">
        <v>69.292971805941804</v>
      </c>
      <c r="AY341">
        <v>71.359041197405304</v>
      </c>
      <c r="AZ341">
        <v>42.203652238033797</v>
      </c>
      <c r="BA341">
        <v>28.847143444752099</v>
      </c>
      <c r="BB341">
        <v>54.426007624954899</v>
      </c>
      <c r="BC341">
        <v>49.188584754235698</v>
      </c>
      <c r="BD341">
        <v>46.9777154784801</v>
      </c>
      <c r="BE341">
        <v>45.589282077176797</v>
      </c>
      <c r="BF341">
        <v>42.457749609015103</v>
      </c>
      <c r="BG341">
        <v>48.1628279021118</v>
      </c>
      <c r="BH341">
        <v>49.3876704817717</v>
      </c>
      <c r="BI341">
        <v>42.711087868367201</v>
      </c>
      <c r="BJ341">
        <v>45.5002526180647</v>
      </c>
    </row>
    <row r="342" spans="1:62" x14ac:dyDescent="0.25">
      <c r="A342">
        <v>340</v>
      </c>
      <c r="B342" t="s">
        <v>262</v>
      </c>
      <c r="C342">
        <v>82</v>
      </c>
      <c r="D342">
        <v>22.218139170000001</v>
      </c>
      <c r="E342">
        <v>3.5609756099999998</v>
      </c>
      <c r="F342">
        <v>6.7560975609999998</v>
      </c>
      <c r="G342">
        <v>52.707581230000002</v>
      </c>
      <c r="H342">
        <v>0</v>
      </c>
      <c r="I342">
        <v>0</v>
      </c>
      <c r="J342">
        <v>0</v>
      </c>
      <c r="K342">
        <v>2.195121951</v>
      </c>
      <c r="L342">
        <v>3.5243902440000001</v>
      </c>
      <c r="M342">
        <v>62.283737019999997</v>
      </c>
      <c r="N342">
        <v>1.6219512199999999</v>
      </c>
      <c r="O342">
        <v>4</v>
      </c>
      <c r="P342">
        <v>5.6219512199999997</v>
      </c>
      <c r="Q342">
        <v>1.0121951220000001</v>
      </c>
      <c r="R342">
        <v>2.414634146</v>
      </c>
      <c r="S342">
        <v>0.58536585399999996</v>
      </c>
      <c r="T342">
        <v>0.85365853700000005</v>
      </c>
      <c r="U342">
        <v>1.792682927</v>
      </c>
      <c r="V342">
        <v>9.3170731710000005</v>
      </c>
      <c r="W342">
        <v>1.804878049</v>
      </c>
      <c r="X342">
        <v>2.9756097559999999</v>
      </c>
      <c r="Y342">
        <v>60.655737700000003</v>
      </c>
      <c r="Z342">
        <v>1.536585366</v>
      </c>
      <c r="AA342">
        <v>3.2439024390000002</v>
      </c>
      <c r="AB342">
        <v>47.368421050000002</v>
      </c>
      <c r="AC342">
        <v>0.21951219499999999</v>
      </c>
      <c r="AD342">
        <v>0.53658536599999995</v>
      </c>
      <c r="AE342">
        <v>40.909090910000003</v>
      </c>
      <c r="AF342">
        <v>12.83463998</v>
      </c>
      <c r="AG342">
        <v>60</v>
      </c>
      <c r="AH342">
        <v>52</v>
      </c>
      <c r="AI342">
        <v>41</v>
      </c>
      <c r="AJ342">
        <v>49</v>
      </c>
      <c r="AK342">
        <v>60</v>
      </c>
      <c r="AL342">
        <v>42</v>
      </c>
      <c r="AM342">
        <v>58</v>
      </c>
      <c r="AN342">
        <v>29</v>
      </c>
      <c r="AO342">
        <v>36</v>
      </c>
      <c r="AP342">
        <v>32</v>
      </c>
      <c r="AQ342">
        <v>42</v>
      </c>
      <c r="AR342">
        <v>48</v>
      </c>
      <c r="AS342">
        <v>50</v>
      </c>
      <c r="AT342">
        <v>49</v>
      </c>
      <c r="AU342">
        <v>59</v>
      </c>
      <c r="AV342">
        <v>61.879609217960201</v>
      </c>
      <c r="AW342">
        <v>63.021932740936698</v>
      </c>
      <c r="AX342">
        <v>52.828128826511602</v>
      </c>
      <c r="AY342">
        <v>50.2293515612715</v>
      </c>
      <c r="AZ342">
        <v>45.220866895328697</v>
      </c>
      <c r="BA342">
        <v>60.893489037887001</v>
      </c>
      <c r="BB342">
        <v>62.147275453287598</v>
      </c>
      <c r="BC342">
        <v>30.5164314544025</v>
      </c>
      <c r="BD342">
        <v>30.7678950635839</v>
      </c>
      <c r="BE342">
        <v>29.7166140314364</v>
      </c>
      <c r="BF342">
        <v>40.554256104719101</v>
      </c>
      <c r="BG342">
        <v>46.8354759705921</v>
      </c>
      <c r="BH342">
        <v>50.007751613913001</v>
      </c>
      <c r="BI342">
        <v>50.310573717078199</v>
      </c>
      <c r="BJ342">
        <v>64.274796148053596</v>
      </c>
    </row>
    <row r="343" spans="1:62" x14ac:dyDescent="0.25">
      <c r="A343">
        <v>341</v>
      </c>
      <c r="B343" t="s">
        <v>165</v>
      </c>
      <c r="C343">
        <v>82</v>
      </c>
      <c r="D343">
        <v>22.190541360000001</v>
      </c>
      <c r="E343">
        <v>3.1219512200000001</v>
      </c>
      <c r="F343">
        <v>6</v>
      </c>
      <c r="G343">
        <v>52.032520329999997</v>
      </c>
      <c r="H343">
        <v>0</v>
      </c>
      <c r="I343">
        <v>0</v>
      </c>
      <c r="J343">
        <v>0</v>
      </c>
      <c r="K343">
        <v>1.9878048779999999</v>
      </c>
      <c r="L343">
        <v>2.8902439019999999</v>
      </c>
      <c r="M343">
        <v>68.776371310000002</v>
      </c>
      <c r="N343">
        <v>1.0121951220000001</v>
      </c>
      <c r="O343">
        <v>3.4878048779999999</v>
      </c>
      <c r="P343">
        <v>4.5</v>
      </c>
      <c r="Q343">
        <v>1.097560976</v>
      </c>
      <c r="R343">
        <v>1.402439024</v>
      </c>
      <c r="S343">
        <v>0.54878048800000001</v>
      </c>
      <c r="T343">
        <v>0.73170731700000002</v>
      </c>
      <c r="U343">
        <v>1.2682926830000001</v>
      </c>
      <c r="V343">
        <v>8.2317073169999997</v>
      </c>
      <c r="W343">
        <v>2.0487804879999998</v>
      </c>
      <c r="X343">
        <v>3.292682927</v>
      </c>
      <c r="Y343">
        <v>62.222222219999999</v>
      </c>
      <c r="Z343">
        <v>0.85365853700000005</v>
      </c>
      <c r="AA343">
        <v>1.8902439019999999</v>
      </c>
      <c r="AB343">
        <v>45.161290319999999</v>
      </c>
      <c r="AC343">
        <v>0.21951219499999999</v>
      </c>
      <c r="AD343">
        <v>0.81707317099999999</v>
      </c>
      <c r="AE343">
        <v>26.865671639999999</v>
      </c>
      <c r="AF343">
        <v>13.60434929</v>
      </c>
      <c r="AG343">
        <v>53</v>
      </c>
      <c r="AH343">
        <v>50</v>
      </c>
      <c r="AI343">
        <v>71</v>
      </c>
      <c r="AJ343">
        <v>73</v>
      </c>
      <c r="AK343">
        <v>33</v>
      </c>
      <c r="AL343">
        <v>24</v>
      </c>
      <c r="AM343">
        <v>48</v>
      </c>
      <c r="AN343">
        <v>35</v>
      </c>
      <c r="AO343">
        <v>39</v>
      </c>
      <c r="AP343">
        <v>32</v>
      </c>
      <c r="AQ343">
        <v>43</v>
      </c>
      <c r="AR343">
        <v>30</v>
      </c>
      <c r="AS343">
        <v>60</v>
      </c>
      <c r="AT343">
        <v>47</v>
      </c>
      <c r="AU343">
        <v>59</v>
      </c>
      <c r="AV343">
        <v>49.4128101091869</v>
      </c>
      <c r="AW343">
        <v>49.110273758537197</v>
      </c>
      <c r="AX343">
        <v>66.964514835174398</v>
      </c>
      <c r="AY343">
        <v>67.901609552422798</v>
      </c>
      <c r="AZ343">
        <v>42.651896086070202</v>
      </c>
      <c r="BA343">
        <v>35.315632261413903</v>
      </c>
      <c r="BB343">
        <v>55.664902392393799</v>
      </c>
      <c r="BC343">
        <v>37.329572840337399</v>
      </c>
      <c r="BD343">
        <v>35.729246978392602</v>
      </c>
      <c r="BE343">
        <v>32.144571011270898</v>
      </c>
      <c r="BF343">
        <v>40.725395400929301</v>
      </c>
      <c r="BG343">
        <v>41.315294611199498</v>
      </c>
      <c r="BH343">
        <v>58.118457550240201</v>
      </c>
      <c r="BI343">
        <v>50.843185848316203</v>
      </c>
      <c r="BJ343">
        <v>51.696028131003303</v>
      </c>
    </row>
    <row r="344" spans="1:62" x14ac:dyDescent="0.25">
      <c r="A344">
        <v>342</v>
      </c>
      <c r="B344" t="s">
        <v>187</v>
      </c>
      <c r="C344">
        <v>82</v>
      </c>
      <c r="D344">
        <v>22.173176049999999</v>
      </c>
      <c r="E344">
        <v>3.1707317069999998</v>
      </c>
      <c r="F344">
        <v>7.6463414629999997</v>
      </c>
      <c r="G344">
        <v>41.467304630000001</v>
      </c>
      <c r="H344">
        <v>0.90243902399999998</v>
      </c>
      <c r="I344">
        <v>2.707317073</v>
      </c>
      <c r="J344">
        <v>33.333333330000002</v>
      </c>
      <c r="K344">
        <v>0.91463414600000004</v>
      </c>
      <c r="L344">
        <v>1.3536585370000001</v>
      </c>
      <c r="M344">
        <v>67.567567569999994</v>
      </c>
      <c r="N344">
        <v>0.634146341</v>
      </c>
      <c r="O344">
        <v>2.3414634150000002</v>
      </c>
      <c r="P344">
        <v>2.9756097559999999</v>
      </c>
      <c r="Q344">
        <v>0.51219512199999995</v>
      </c>
      <c r="R344">
        <v>1.4268292680000001</v>
      </c>
      <c r="S344">
        <v>1.3902439019999999</v>
      </c>
      <c r="T344">
        <v>0.62195122000000003</v>
      </c>
      <c r="U344">
        <v>0.73170731700000002</v>
      </c>
      <c r="V344">
        <v>8.1585365850000002</v>
      </c>
      <c r="W344">
        <v>1.1829268289999999</v>
      </c>
      <c r="X344">
        <v>1.963414634</v>
      </c>
      <c r="Y344">
        <v>60.248447200000001</v>
      </c>
      <c r="Z344">
        <v>0.365853659</v>
      </c>
      <c r="AA344">
        <v>1.0609756100000001</v>
      </c>
      <c r="AB344">
        <v>34.482758619999998</v>
      </c>
      <c r="AC344">
        <v>0.71951219499999997</v>
      </c>
      <c r="AD344">
        <v>1.914634146</v>
      </c>
      <c r="AE344">
        <v>37.579617829999997</v>
      </c>
      <c r="AF344">
        <v>11.31560198</v>
      </c>
      <c r="AG344">
        <v>46</v>
      </c>
      <c r="AH344">
        <v>58</v>
      </c>
      <c r="AI344">
        <v>72</v>
      </c>
      <c r="AJ344">
        <v>71</v>
      </c>
      <c r="AK344">
        <v>34</v>
      </c>
      <c r="AL344">
        <v>49</v>
      </c>
      <c r="AM344">
        <v>59</v>
      </c>
      <c r="AN344">
        <v>42</v>
      </c>
      <c r="AO344">
        <v>50</v>
      </c>
      <c r="AP344">
        <v>50</v>
      </c>
      <c r="AQ344">
        <v>33</v>
      </c>
      <c r="AR344">
        <v>52</v>
      </c>
      <c r="AS344">
        <v>52</v>
      </c>
      <c r="AT344">
        <v>37</v>
      </c>
      <c r="AU344">
        <v>38</v>
      </c>
      <c r="AV344">
        <v>40.203701338598201</v>
      </c>
      <c r="AW344">
        <v>56.019810963183097</v>
      </c>
      <c r="AX344">
        <v>72.303878065743106</v>
      </c>
      <c r="AY344">
        <v>69.908559981829299</v>
      </c>
      <c r="AZ344">
        <v>48.880267706349599</v>
      </c>
      <c r="BA344">
        <v>39.662663542753499</v>
      </c>
      <c r="BB344">
        <v>54.5384548725402</v>
      </c>
      <c r="BC344">
        <v>43.246622842791098</v>
      </c>
      <c r="BD344">
        <v>47.524183322636802</v>
      </c>
      <c r="BE344">
        <v>50.231895178899798</v>
      </c>
      <c r="BF344">
        <v>35.708355735467698</v>
      </c>
      <c r="BG344">
        <v>55.215486498956999</v>
      </c>
      <c r="BH344">
        <v>44.248962385162599</v>
      </c>
      <c r="BI344">
        <v>41.284688361068298</v>
      </c>
      <c r="BJ344">
        <v>40.813978115298497</v>
      </c>
    </row>
    <row r="345" spans="1:62" x14ac:dyDescent="0.25">
      <c r="A345">
        <v>343</v>
      </c>
      <c r="B345" t="s">
        <v>263</v>
      </c>
      <c r="C345">
        <v>82</v>
      </c>
      <c r="D345">
        <v>22.033805839999999</v>
      </c>
      <c r="E345">
        <v>3.1219512200000001</v>
      </c>
      <c r="F345">
        <v>6.6829268290000003</v>
      </c>
      <c r="G345">
        <v>46.715328470000003</v>
      </c>
      <c r="H345">
        <v>0.70731707300000002</v>
      </c>
      <c r="I345">
        <v>2.1219512200000001</v>
      </c>
      <c r="J345">
        <v>33.333333330000002</v>
      </c>
      <c r="K345">
        <v>1.048780488</v>
      </c>
      <c r="L345">
        <v>1.463414634</v>
      </c>
      <c r="M345">
        <v>71.666666669999998</v>
      </c>
      <c r="N345">
        <v>0.76829268299999998</v>
      </c>
      <c r="O345">
        <v>2.2804878049999999</v>
      </c>
      <c r="P345">
        <v>3.0487804879999998</v>
      </c>
      <c r="Q345">
        <v>2.5</v>
      </c>
      <c r="R345">
        <v>1.1341463409999999</v>
      </c>
      <c r="S345">
        <v>0.68292682900000001</v>
      </c>
      <c r="T345">
        <v>0.30487804899999998</v>
      </c>
      <c r="U345">
        <v>0.79268292699999998</v>
      </c>
      <c r="V345">
        <v>8</v>
      </c>
      <c r="W345">
        <v>1.658536585</v>
      </c>
      <c r="X345">
        <v>2.7804878049999999</v>
      </c>
      <c r="Y345">
        <v>59.649122810000001</v>
      </c>
      <c r="Z345">
        <v>0.51219512199999995</v>
      </c>
      <c r="AA345">
        <v>1.1463414629999999</v>
      </c>
      <c r="AB345">
        <v>44.680851060000002</v>
      </c>
      <c r="AC345">
        <v>0.243902439</v>
      </c>
      <c r="AD345">
        <v>0.634146341</v>
      </c>
      <c r="AE345">
        <v>38.46153846</v>
      </c>
      <c r="AF345">
        <v>14.61998328</v>
      </c>
      <c r="AG345">
        <v>32</v>
      </c>
      <c r="AH345">
        <v>44</v>
      </c>
      <c r="AI345">
        <v>74</v>
      </c>
      <c r="AJ345">
        <v>78</v>
      </c>
      <c r="AK345">
        <v>26</v>
      </c>
      <c r="AL345">
        <v>53</v>
      </c>
      <c r="AM345">
        <v>37</v>
      </c>
      <c r="AN345">
        <v>40</v>
      </c>
      <c r="AO345">
        <v>38</v>
      </c>
      <c r="AP345">
        <v>45</v>
      </c>
      <c r="AQ345">
        <v>43</v>
      </c>
      <c r="AR345">
        <v>41</v>
      </c>
      <c r="AS345">
        <v>74</v>
      </c>
      <c r="AT345">
        <v>68</v>
      </c>
      <c r="AU345">
        <v>46</v>
      </c>
      <c r="AV345">
        <v>29.9401948512022</v>
      </c>
      <c r="AW345">
        <v>49.773986466731998</v>
      </c>
      <c r="AX345">
        <v>74.840114923703595</v>
      </c>
      <c r="AY345">
        <v>80.799384497502501</v>
      </c>
      <c r="AZ345">
        <v>52.055645862569698</v>
      </c>
      <c r="BA345">
        <v>32.826394512895199</v>
      </c>
      <c r="BB345">
        <v>39.2605945371348</v>
      </c>
      <c r="BC345">
        <v>45.190151414454199</v>
      </c>
      <c r="BD345">
        <v>42.609300800133802</v>
      </c>
      <c r="BE345">
        <v>44.150584320912202</v>
      </c>
      <c r="BF345">
        <v>48.702493225277699</v>
      </c>
      <c r="BG345">
        <v>40.022900102711802</v>
      </c>
      <c r="BH345">
        <v>62.319133578230399</v>
      </c>
      <c r="BI345">
        <v>63.056913668477897</v>
      </c>
      <c r="BJ345">
        <v>49.094496637725697</v>
      </c>
    </row>
    <row r="346" spans="1:62" x14ac:dyDescent="0.25">
      <c r="A346">
        <v>344</v>
      </c>
      <c r="B346" t="s">
        <v>215</v>
      </c>
      <c r="C346">
        <v>82</v>
      </c>
      <c r="D346">
        <v>22.012643619999999</v>
      </c>
      <c r="E346">
        <v>3.585365854</v>
      </c>
      <c r="F346">
        <v>7.9756097559999999</v>
      </c>
      <c r="G346">
        <v>44.954128439999998</v>
      </c>
      <c r="H346">
        <v>0.69512195099999996</v>
      </c>
      <c r="I346">
        <v>2.2439024390000002</v>
      </c>
      <c r="J346">
        <v>30.97826087</v>
      </c>
      <c r="K346">
        <v>1.195121951</v>
      </c>
      <c r="L346">
        <v>1.695121951</v>
      </c>
      <c r="M346">
        <v>70.503597119999995</v>
      </c>
      <c r="N346">
        <v>0.81707317099999999</v>
      </c>
      <c r="O346">
        <v>2.585365854</v>
      </c>
      <c r="P346">
        <v>3.402439024</v>
      </c>
      <c r="Q346">
        <v>0.73170731700000002</v>
      </c>
      <c r="R346">
        <v>0.93902439000000004</v>
      </c>
      <c r="S346">
        <v>1.2682926830000001</v>
      </c>
      <c r="T346">
        <v>1.0731707319999999</v>
      </c>
      <c r="U346">
        <v>0.79268292699999998</v>
      </c>
      <c r="V346">
        <v>9.0609756099999998</v>
      </c>
      <c r="W346">
        <v>1.658536585</v>
      </c>
      <c r="X346">
        <v>2.707317073</v>
      </c>
      <c r="Y346">
        <v>61.261261259999998</v>
      </c>
      <c r="Z346">
        <v>0.81707317099999999</v>
      </c>
      <c r="AA346">
        <v>1.902439024</v>
      </c>
      <c r="AB346">
        <v>42.948717950000002</v>
      </c>
      <c r="AC346">
        <v>0.41463414599999998</v>
      </c>
      <c r="AD346">
        <v>1.1219512199999999</v>
      </c>
      <c r="AE346">
        <v>36.956521739999999</v>
      </c>
      <c r="AF346">
        <v>15.69778065</v>
      </c>
      <c r="AG346">
        <v>46</v>
      </c>
      <c r="AH346">
        <v>61</v>
      </c>
      <c r="AI346">
        <v>68</v>
      </c>
      <c r="AJ346">
        <v>74</v>
      </c>
      <c r="AK346">
        <v>49</v>
      </c>
      <c r="AL346">
        <v>60</v>
      </c>
      <c r="AM346">
        <v>54</v>
      </c>
      <c r="AN346">
        <v>48</v>
      </c>
      <c r="AO346">
        <v>48</v>
      </c>
      <c r="AP346">
        <v>42</v>
      </c>
      <c r="AQ346">
        <v>47</v>
      </c>
      <c r="AR346">
        <v>55</v>
      </c>
      <c r="AS346">
        <v>46</v>
      </c>
      <c r="AT346">
        <v>37</v>
      </c>
      <c r="AU346">
        <v>40</v>
      </c>
      <c r="AV346">
        <v>47.511668092524097</v>
      </c>
      <c r="AW346">
        <v>59.743022001660897</v>
      </c>
      <c r="AX346">
        <v>70.150227871544203</v>
      </c>
      <c r="AY346">
        <v>71.503535444012996</v>
      </c>
      <c r="AZ346">
        <v>50.387447409238902</v>
      </c>
      <c r="BA346">
        <v>42.460343258003903</v>
      </c>
      <c r="BB346">
        <v>54.677903709539102</v>
      </c>
      <c r="BC346">
        <v>42.870788346849203</v>
      </c>
      <c r="BD346">
        <v>45.615428126338102</v>
      </c>
      <c r="BE346">
        <v>42.010863916864402</v>
      </c>
      <c r="BF346">
        <v>42.247545331827297</v>
      </c>
      <c r="BG346">
        <v>54.624437014806901</v>
      </c>
      <c r="BH346">
        <v>43.195122791900701</v>
      </c>
      <c r="BI346">
        <v>40.293593610741702</v>
      </c>
      <c r="BJ346">
        <v>39.072568612549603</v>
      </c>
    </row>
    <row r="347" spans="1:62" x14ac:dyDescent="0.25">
      <c r="A347">
        <v>345</v>
      </c>
      <c r="B347" t="s">
        <v>264</v>
      </c>
      <c r="C347">
        <v>82</v>
      </c>
      <c r="D347">
        <v>21.981310149999999</v>
      </c>
      <c r="E347">
        <v>3.292682927</v>
      </c>
      <c r="F347">
        <v>7.2804878049999999</v>
      </c>
      <c r="G347">
        <v>45.226130650000002</v>
      </c>
      <c r="H347">
        <v>1</v>
      </c>
      <c r="I347">
        <v>2.7560975609999998</v>
      </c>
      <c r="J347">
        <v>36.283185840000002</v>
      </c>
      <c r="K347">
        <v>1.0609756100000001</v>
      </c>
      <c r="L347">
        <v>1.402439024</v>
      </c>
      <c r="M347">
        <v>75.652173910000002</v>
      </c>
      <c r="N347">
        <v>0.865853659</v>
      </c>
      <c r="O347">
        <v>3.5731707319999999</v>
      </c>
      <c r="P347">
        <v>4.4390243900000002</v>
      </c>
      <c r="Q347">
        <v>0.53658536599999995</v>
      </c>
      <c r="R347">
        <v>1.1219512199999999</v>
      </c>
      <c r="S347">
        <v>0.47560975599999999</v>
      </c>
      <c r="T347">
        <v>0.71951219499999997</v>
      </c>
      <c r="U347">
        <v>1.451219512</v>
      </c>
      <c r="V347">
        <v>8.6463414630000006</v>
      </c>
      <c r="W347">
        <v>1.085365854</v>
      </c>
      <c r="X347">
        <v>1.7682926830000001</v>
      </c>
      <c r="Y347">
        <v>61.379310340000004</v>
      </c>
      <c r="Z347">
        <v>0.67073170699999995</v>
      </c>
      <c r="AA347">
        <v>1.292682927</v>
      </c>
      <c r="AB347">
        <v>51.886792450000002</v>
      </c>
      <c r="AC347">
        <v>0.53658536599999995</v>
      </c>
      <c r="AD347">
        <v>1.463414634</v>
      </c>
      <c r="AE347">
        <v>36.666666669999998</v>
      </c>
      <c r="AF347">
        <v>12.56254457</v>
      </c>
      <c r="AG347">
        <v>55</v>
      </c>
      <c r="AH347">
        <v>51</v>
      </c>
      <c r="AI347">
        <v>57</v>
      </c>
      <c r="AJ347">
        <v>53</v>
      </c>
      <c r="AK347">
        <v>38</v>
      </c>
      <c r="AL347">
        <v>46</v>
      </c>
      <c r="AM347">
        <v>55</v>
      </c>
      <c r="AN347">
        <v>46</v>
      </c>
      <c r="AO347">
        <v>52</v>
      </c>
      <c r="AP347">
        <v>60</v>
      </c>
      <c r="AQ347">
        <v>40</v>
      </c>
      <c r="AR347">
        <v>42</v>
      </c>
      <c r="AS347">
        <v>51</v>
      </c>
      <c r="AT347">
        <v>43</v>
      </c>
      <c r="AU347">
        <v>48</v>
      </c>
      <c r="AV347">
        <v>52.984720670762002</v>
      </c>
      <c r="AW347">
        <v>51.402002417927903</v>
      </c>
      <c r="AX347">
        <v>59.427202731625201</v>
      </c>
      <c r="AY347">
        <v>59.416202582139</v>
      </c>
      <c r="AZ347">
        <v>46.649302758905797</v>
      </c>
      <c r="BA347">
        <v>39.160327651727499</v>
      </c>
      <c r="BB347">
        <v>53.245554915980499</v>
      </c>
      <c r="BC347">
        <v>51.210118050720702</v>
      </c>
      <c r="BD347">
        <v>49.840326441504601</v>
      </c>
      <c r="BE347">
        <v>53.502249969236203</v>
      </c>
      <c r="BF347">
        <v>39.411034594080299</v>
      </c>
      <c r="BG347">
        <v>43.501283333009397</v>
      </c>
      <c r="BH347">
        <v>48.618917416040802</v>
      </c>
      <c r="BI347">
        <v>43.013394292831798</v>
      </c>
      <c r="BJ347">
        <v>45.083146077187898</v>
      </c>
    </row>
    <row r="348" spans="1:62" x14ac:dyDescent="0.25">
      <c r="A348">
        <v>346</v>
      </c>
      <c r="B348" t="s">
        <v>265</v>
      </c>
      <c r="C348">
        <v>82</v>
      </c>
      <c r="D348">
        <v>21.911258539999999</v>
      </c>
      <c r="E348">
        <v>3.2682926829999999</v>
      </c>
      <c r="F348">
        <v>7.4878048780000004</v>
      </c>
      <c r="G348">
        <v>43.64820847</v>
      </c>
      <c r="H348">
        <v>0.64634146299999995</v>
      </c>
      <c r="I348">
        <v>2.1463414630000002</v>
      </c>
      <c r="J348">
        <v>30.113636360000001</v>
      </c>
      <c r="K348">
        <v>1.8292682929999999</v>
      </c>
      <c r="L348">
        <v>2.5487804879999998</v>
      </c>
      <c r="M348">
        <v>71.770334930000004</v>
      </c>
      <c r="N348">
        <v>2.097560976</v>
      </c>
      <c r="O348">
        <v>4.585365854</v>
      </c>
      <c r="P348">
        <v>6.6829268290000003</v>
      </c>
      <c r="Q348">
        <v>0.65853658500000001</v>
      </c>
      <c r="R348">
        <v>1.3292682929999999</v>
      </c>
      <c r="S348">
        <v>0.95121951199999999</v>
      </c>
      <c r="T348">
        <v>0.60975609799999997</v>
      </c>
      <c r="U348">
        <v>2.097560976</v>
      </c>
      <c r="V348">
        <v>9.0121951219999996</v>
      </c>
      <c r="W348">
        <v>1.1097560980000001</v>
      </c>
      <c r="X348">
        <v>2.0121951220000001</v>
      </c>
      <c r="Y348">
        <v>55.151515150000002</v>
      </c>
      <c r="Z348">
        <v>1.292682927</v>
      </c>
      <c r="AA348">
        <v>2.585365854</v>
      </c>
      <c r="AB348">
        <v>50</v>
      </c>
      <c r="AC348">
        <v>0.21951219499999999</v>
      </c>
      <c r="AD348">
        <v>0.74390243899999997</v>
      </c>
      <c r="AE348">
        <v>29.508196720000001</v>
      </c>
      <c r="AF348">
        <v>15.03477775</v>
      </c>
      <c r="AG348">
        <v>69</v>
      </c>
      <c r="AH348">
        <v>55</v>
      </c>
      <c r="AI348">
        <v>37</v>
      </c>
      <c r="AJ348">
        <v>27</v>
      </c>
      <c r="AK348">
        <v>48</v>
      </c>
      <c r="AL348">
        <v>46</v>
      </c>
      <c r="AM348">
        <v>64</v>
      </c>
      <c r="AN348">
        <v>46</v>
      </c>
      <c r="AO348">
        <v>41</v>
      </c>
      <c r="AP348">
        <v>37</v>
      </c>
      <c r="AQ348">
        <v>42</v>
      </c>
      <c r="AR348">
        <v>64</v>
      </c>
      <c r="AS348">
        <v>50</v>
      </c>
      <c r="AT348">
        <v>51</v>
      </c>
      <c r="AU348">
        <v>73</v>
      </c>
      <c r="AV348">
        <v>64.874686291217202</v>
      </c>
      <c r="AW348">
        <v>58.516695506074399</v>
      </c>
      <c r="AX348">
        <v>40.138147164289997</v>
      </c>
      <c r="AY348">
        <v>32.6164446506166</v>
      </c>
      <c r="AZ348">
        <v>38.724403427603399</v>
      </c>
      <c r="BA348">
        <v>53.137218788801199</v>
      </c>
      <c r="BB348">
        <v>54.459845832256399</v>
      </c>
      <c r="BC348">
        <v>42.096497181433598</v>
      </c>
      <c r="BD348">
        <v>42.252695536786398</v>
      </c>
      <c r="BE348">
        <v>38.151831924423199</v>
      </c>
      <c r="BF348">
        <v>49.627179470604901</v>
      </c>
      <c r="BG348">
        <v>60.834060988288599</v>
      </c>
      <c r="BH348">
        <v>49.287906942007403</v>
      </c>
      <c r="BI348">
        <v>48.039075801179699</v>
      </c>
      <c r="BJ348">
        <v>69.866229164417007</v>
      </c>
    </row>
    <row r="349" spans="1:62" x14ac:dyDescent="0.25">
      <c r="A349">
        <v>347</v>
      </c>
      <c r="B349" t="s">
        <v>266</v>
      </c>
      <c r="C349">
        <v>82</v>
      </c>
      <c r="D349">
        <v>21.866379259999999</v>
      </c>
      <c r="E349">
        <v>3.207317073</v>
      </c>
      <c r="F349">
        <v>7.0243902440000001</v>
      </c>
      <c r="G349">
        <v>45.659722219999999</v>
      </c>
      <c r="H349">
        <v>0.60975609799999997</v>
      </c>
      <c r="I349">
        <v>1.8902439019999999</v>
      </c>
      <c r="J349">
        <v>32.258064519999998</v>
      </c>
      <c r="K349">
        <v>1.451219512</v>
      </c>
      <c r="L349">
        <v>1.963414634</v>
      </c>
      <c r="M349">
        <v>73.913043479999999</v>
      </c>
      <c r="N349">
        <v>1.6219512199999999</v>
      </c>
      <c r="O349">
        <v>4.5</v>
      </c>
      <c r="P349">
        <v>6.1219512199999997</v>
      </c>
      <c r="Q349">
        <v>0.64634146299999995</v>
      </c>
      <c r="R349">
        <v>1.0609756100000001</v>
      </c>
      <c r="S349">
        <v>0.78048780500000003</v>
      </c>
      <c r="T349">
        <v>0.47560975599999999</v>
      </c>
      <c r="U349">
        <v>1.6463414629999999</v>
      </c>
      <c r="V349">
        <v>8.4756097560000008</v>
      </c>
      <c r="W349">
        <v>1.2804878049999999</v>
      </c>
      <c r="X349">
        <v>1.9878048779999999</v>
      </c>
      <c r="Y349">
        <v>64.417177910000007</v>
      </c>
      <c r="Z349">
        <v>1.048780488</v>
      </c>
      <c r="AA349">
        <v>2.2804878049999999</v>
      </c>
      <c r="AB349">
        <v>45.98930481</v>
      </c>
      <c r="AC349">
        <v>0.26829268299999998</v>
      </c>
      <c r="AD349">
        <v>0.865853659</v>
      </c>
      <c r="AE349">
        <v>30.98591549</v>
      </c>
      <c r="AF349">
        <v>14.144033110000001</v>
      </c>
      <c r="AG349">
        <v>56</v>
      </c>
      <c r="AH349">
        <v>64</v>
      </c>
      <c r="AI349">
        <v>43</v>
      </c>
      <c r="AJ349">
        <v>39</v>
      </c>
      <c r="AK349">
        <v>54</v>
      </c>
      <c r="AL349">
        <v>52</v>
      </c>
      <c r="AM349">
        <v>54</v>
      </c>
      <c r="AN349">
        <v>47</v>
      </c>
      <c r="AO349">
        <v>47</v>
      </c>
      <c r="AP349">
        <v>38</v>
      </c>
      <c r="AQ349">
        <v>51</v>
      </c>
      <c r="AR349">
        <v>63</v>
      </c>
      <c r="AS349">
        <v>53</v>
      </c>
      <c r="AT349">
        <v>46</v>
      </c>
      <c r="AU349">
        <v>66</v>
      </c>
      <c r="AV349">
        <v>58.024535660511397</v>
      </c>
      <c r="AW349">
        <v>59.566353612555403</v>
      </c>
      <c r="AX349">
        <v>43.042994548072997</v>
      </c>
      <c r="AY349">
        <v>39.490770384816201</v>
      </c>
      <c r="AZ349">
        <v>44.093649701547697</v>
      </c>
      <c r="BA349">
        <v>48.356872960833002</v>
      </c>
      <c r="BB349">
        <v>54.869233222840798</v>
      </c>
      <c r="BC349">
        <v>42.686586188648</v>
      </c>
      <c r="BD349">
        <v>44.392682861513599</v>
      </c>
      <c r="BE349">
        <v>37.977342482358701</v>
      </c>
      <c r="BF349">
        <v>50.217164501221298</v>
      </c>
      <c r="BG349">
        <v>59.038490774925698</v>
      </c>
      <c r="BH349">
        <v>47.697254139920702</v>
      </c>
      <c r="BI349">
        <v>45.162202971282198</v>
      </c>
      <c r="BJ349">
        <v>67.508975471577102</v>
      </c>
    </row>
    <row r="350" spans="1:62" x14ac:dyDescent="0.25">
      <c r="A350">
        <v>348</v>
      </c>
      <c r="B350" t="s">
        <v>267</v>
      </c>
      <c r="C350">
        <v>82</v>
      </c>
      <c r="D350">
        <v>21.865712439999999</v>
      </c>
      <c r="E350">
        <v>3.5</v>
      </c>
      <c r="F350">
        <v>9.1219512199999997</v>
      </c>
      <c r="G350">
        <v>38.368983960000001</v>
      </c>
      <c r="H350">
        <v>1.243902439</v>
      </c>
      <c r="I350">
        <v>3.804878049</v>
      </c>
      <c r="J350">
        <v>32.69230769</v>
      </c>
      <c r="K350">
        <v>1.4390243899999999</v>
      </c>
      <c r="L350">
        <v>1.7682926830000001</v>
      </c>
      <c r="M350">
        <v>81.379310340000004</v>
      </c>
      <c r="N350">
        <v>0.67073170699999995</v>
      </c>
      <c r="O350">
        <v>2.0365853660000002</v>
      </c>
      <c r="P350">
        <v>2.707317073</v>
      </c>
      <c r="Q350">
        <v>1.0731707319999999</v>
      </c>
      <c r="R350">
        <v>1.3902439019999999</v>
      </c>
      <c r="S350">
        <v>0.73170731700000002</v>
      </c>
      <c r="T350">
        <v>0.12195122</v>
      </c>
      <c r="U350">
        <v>0.84146341499999999</v>
      </c>
      <c r="V350">
        <v>9.6829268289999995</v>
      </c>
      <c r="W350">
        <v>1.1097560980000001</v>
      </c>
      <c r="X350">
        <v>1.9390243899999999</v>
      </c>
      <c r="Y350">
        <v>57.232704400000003</v>
      </c>
      <c r="Z350">
        <v>0.40243902399999998</v>
      </c>
      <c r="AA350">
        <v>1.1463414629999999</v>
      </c>
      <c r="AB350">
        <v>35.106382979999999</v>
      </c>
      <c r="AC350">
        <v>0.74390243899999997</v>
      </c>
      <c r="AD350">
        <v>2.2317073170000001</v>
      </c>
      <c r="AE350">
        <v>33.333333330000002</v>
      </c>
      <c r="AF350">
        <v>10.62559624</v>
      </c>
      <c r="AG350">
        <v>36</v>
      </c>
      <c r="AH350">
        <v>48</v>
      </c>
      <c r="AI350">
        <v>62</v>
      </c>
      <c r="AJ350">
        <v>64</v>
      </c>
      <c r="AK350">
        <v>47</v>
      </c>
      <c r="AL350">
        <v>46</v>
      </c>
      <c r="AM350">
        <v>52</v>
      </c>
      <c r="AN350">
        <v>55</v>
      </c>
      <c r="AO350">
        <v>57</v>
      </c>
      <c r="AP350">
        <v>59</v>
      </c>
      <c r="AQ350">
        <v>48</v>
      </c>
      <c r="AR350">
        <v>42</v>
      </c>
      <c r="AS350">
        <v>51</v>
      </c>
      <c r="AT350">
        <v>49</v>
      </c>
      <c r="AU350">
        <v>45</v>
      </c>
      <c r="AV350">
        <v>34.253784037874198</v>
      </c>
      <c r="AW350">
        <v>55.978892958649098</v>
      </c>
      <c r="AX350">
        <v>63.000521447219299</v>
      </c>
      <c r="AY350">
        <v>56.683019226243402</v>
      </c>
      <c r="AZ350">
        <v>46.045331814595698</v>
      </c>
      <c r="BA350">
        <v>46.556919457312702</v>
      </c>
      <c r="BB350">
        <v>57.880831816230803</v>
      </c>
      <c r="BC350">
        <v>57.700123871230403</v>
      </c>
      <c r="BD350">
        <v>53.240949772776702</v>
      </c>
      <c r="BE350">
        <v>59.900448176466597</v>
      </c>
      <c r="BF350">
        <v>48.381776574261103</v>
      </c>
      <c r="BG350">
        <v>47.112476273556403</v>
      </c>
      <c r="BH350">
        <v>51.518529089637497</v>
      </c>
      <c r="BI350">
        <v>46.759361661180698</v>
      </c>
      <c r="BJ350">
        <v>44.843230626222599</v>
      </c>
    </row>
    <row r="351" spans="1:62" x14ac:dyDescent="0.25">
      <c r="A351">
        <v>349</v>
      </c>
      <c r="B351" t="s">
        <v>118</v>
      </c>
      <c r="C351">
        <v>82</v>
      </c>
      <c r="D351">
        <v>21.819151949999998</v>
      </c>
      <c r="E351">
        <v>3.4634146339999998</v>
      </c>
      <c r="F351">
        <v>8.1585365850000002</v>
      </c>
      <c r="G351">
        <v>42.451420030000001</v>
      </c>
      <c r="H351">
        <v>1.0121951220000001</v>
      </c>
      <c r="I351">
        <v>2.8170731710000001</v>
      </c>
      <c r="J351">
        <v>35.930735929999997</v>
      </c>
      <c r="K351">
        <v>1.2195121950000001</v>
      </c>
      <c r="L351">
        <v>1.5</v>
      </c>
      <c r="M351">
        <v>81.300813009999999</v>
      </c>
      <c r="N351">
        <v>0.69512195099999996</v>
      </c>
      <c r="O351">
        <v>2.414634146</v>
      </c>
      <c r="P351">
        <v>3.1097560980000001</v>
      </c>
      <c r="Q351">
        <v>4.914634146</v>
      </c>
      <c r="R351">
        <v>1.548780488</v>
      </c>
      <c r="S351">
        <v>0.41463414599999998</v>
      </c>
      <c r="T351">
        <v>0.134146341</v>
      </c>
      <c r="U351">
        <v>0.91463414600000004</v>
      </c>
      <c r="V351">
        <v>9.1585365850000002</v>
      </c>
      <c r="W351">
        <v>1.0731707319999999</v>
      </c>
      <c r="X351">
        <v>1.7804878049999999</v>
      </c>
      <c r="Y351">
        <v>60.2739726</v>
      </c>
      <c r="Z351">
        <v>0.365853659</v>
      </c>
      <c r="AA351">
        <v>0.98780487800000005</v>
      </c>
      <c r="AB351">
        <v>37.037037040000001</v>
      </c>
      <c r="AC351">
        <v>1.0121951220000001</v>
      </c>
      <c r="AD351">
        <v>2.5731707319999999</v>
      </c>
      <c r="AE351">
        <v>39.336492890000002</v>
      </c>
      <c r="AF351">
        <v>16.590362110000001</v>
      </c>
      <c r="AG351">
        <v>26</v>
      </c>
      <c r="AH351">
        <v>37</v>
      </c>
      <c r="AI351">
        <v>65</v>
      </c>
      <c r="AJ351">
        <v>64</v>
      </c>
      <c r="AK351">
        <v>35</v>
      </c>
      <c r="AL351">
        <v>35</v>
      </c>
      <c r="AM351">
        <v>37</v>
      </c>
      <c r="AN351">
        <v>61</v>
      </c>
      <c r="AO351">
        <v>55</v>
      </c>
      <c r="AP351">
        <v>51</v>
      </c>
      <c r="AQ351">
        <v>52</v>
      </c>
      <c r="AR351">
        <v>38</v>
      </c>
      <c r="AS351">
        <v>78</v>
      </c>
      <c r="AT351">
        <v>78</v>
      </c>
      <c r="AU351">
        <v>50</v>
      </c>
      <c r="AV351">
        <v>27.4806260363248</v>
      </c>
      <c r="AW351">
        <v>46.141959687440597</v>
      </c>
      <c r="AX351">
        <v>62.497829811328003</v>
      </c>
      <c r="AY351">
        <v>62.636662922782897</v>
      </c>
      <c r="AZ351">
        <v>42.686314069547301</v>
      </c>
      <c r="BA351">
        <v>39.783155544761598</v>
      </c>
      <c r="BB351">
        <v>39.124512294867401</v>
      </c>
      <c r="BC351">
        <v>57.056229222276698</v>
      </c>
      <c r="BD351">
        <v>57.6618793870296</v>
      </c>
      <c r="BE351">
        <v>49.542975558838698</v>
      </c>
      <c r="BF351">
        <v>52.4015647694427</v>
      </c>
      <c r="BG351">
        <v>39.663276135961297</v>
      </c>
      <c r="BH351">
        <v>73.366003069073003</v>
      </c>
      <c r="BI351">
        <v>73.3028058711147</v>
      </c>
      <c r="BJ351">
        <v>51.802153461002497</v>
      </c>
    </row>
    <row r="352" spans="1:62" x14ac:dyDescent="0.25">
      <c r="A352">
        <v>350</v>
      </c>
      <c r="B352" t="s">
        <v>253</v>
      </c>
      <c r="C352">
        <v>82</v>
      </c>
      <c r="D352">
        <v>21.804037560000001</v>
      </c>
      <c r="E352">
        <v>3.2195121950000001</v>
      </c>
      <c r="F352">
        <v>7.4390243900000002</v>
      </c>
      <c r="G352">
        <v>43.278688520000003</v>
      </c>
      <c r="H352">
        <v>1.1341463409999999</v>
      </c>
      <c r="I352">
        <v>3.2195121950000001</v>
      </c>
      <c r="J352">
        <v>35.227272730000003</v>
      </c>
      <c r="K352">
        <v>0.85365853700000005</v>
      </c>
      <c r="L352">
        <v>1.0731707319999999</v>
      </c>
      <c r="M352">
        <v>79.545454550000002</v>
      </c>
      <c r="N352">
        <v>1.036585366</v>
      </c>
      <c r="O352">
        <v>2.7317073170000001</v>
      </c>
      <c r="P352">
        <v>3.7682926829999999</v>
      </c>
      <c r="Q352">
        <v>0.96341463400000005</v>
      </c>
      <c r="R352">
        <v>1.292682927</v>
      </c>
      <c r="S352">
        <v>0.17073170700000001</v>
      </c>
      <c r="T352">
        <v>0.28048780499999998</v>
      </c>
      <c r="U352">
        <v>1.8780487800000001</v>
      </c>
      <c r="V352">
        <v>8.4268292680000005</v>
      </c>
      <c r="W352">
        <v>0.53658536599999995</v>
      </c>
      <c r="X352">
        <v>0.865853659</v>
      </c>
      <c r="Y352">
        <v>61.971830990000001</v>
      </c>
      <c r="Z352">
        <v>0.634146341</v>
      </c>
      <c r="AA352">
        <v>1.3292682929999999</v>
      </c>
      <c r="AB352">
        <v>47.706422019999998</v>
      </c>
      <c r="AC352">
        <v>0.91463414600000004</v>
      </c>
      <c r="AD352">
        <v>2.0243902440000001</v>
      </c>
      <c r="AE352">
        <v>45.180722889999998</v>
      </c>
      <c r="AF352">
        <v>9.8191260840000005</v>
      </c>
      <c r="AG352">
        <v>57</v>
      </c>
      <c r="AH352">
        <v>56</v>
      </c>
      <c r="AI352">
        <v>24</v>
      </c>
      <c r="AJ352">
        <v>34</v>
      </c>
      <c r="AK352">
        <v>43</v>
      </c>
      <c r="AL352">
        <v>40</v>
      </c>
      <c r="AM352">
        <v>49</v>
      </c>
      <c r="AN352">
        <v>50</v>
      </c>
      <c r="AO352">
        <v>59</v>
      </c>
      <c r="AP352">
        <v>59</v>
      </c>
      <c r="AQ352">
        <v>47</v>
      </c>
      <c r="AR352">
        <v>43</v>
      </c>
      <c r="AS352">
        <v>56</v>
      </c>
      <c r="AT352">
        <v>50</v>
      </c>
      <c r="AU352">
        <v>45</v>
      </c>
      <c r="AV352">
        <v>54.091792496695803</v>
      </c>
      <c r="AW352">
        <v>42.793451739037501</v>
      </c>
      <c r="AX352">
        <v>38.912513600252602</v>
      </c>
      <c r="AY352">
        <v>31.652706116518701</v>
      </c>
      <c r="AZ352">
        <v>39.160866065397002</v>
      </c>
      <c r="BA352">
        <v>42.429985678889203</v>
      </c>
      <c r="BB352">
        <v>45.898577384776203</v>
      </c>
      <c r="BC352">
        <v>57.967037439991302</v>
      </c>
      <c r="BD352">
        <v>58.375615180283702</v>
      </c>
      <c r="BE352">
        <v>62.502649478442002</v>
      </c>
      <c r="BF352">
        <v>44.356429026880498</v>
      </c>
      <c r="BG352">
        <v>44.379318435653801</v>
      </c>
      <c r="BH352">
        <v>56.477924249829698</v>
      </c>
      <c r="BI352">
        <v>50.254110946845799</v>
      </c>
      <c r="BJ352">
        <v>46.355514219270397</v>
      </c>
    </row>
    <row r="353" spans="1:62" x14ac:dyDescent="0.25">
      <c r="A353">
        <v>351</v>
      </c>
      <c r="B353" t="s">
        <v>268</v>
      </c>
      <c r="C353">
        <v>82</v>
      </c>
      <c r="D353">
        <v>21.766953860000001</v>
      </c>
      <c r="E353">
        <v>2.5243902440000001</v>
      </c>
      <c r="F353">
        <v>6.0121951219999996</v>
      </c>
      <c r="G353">
        <v>41.987829609999999</v>
      </c>
      <c r="H353">
        <v>0.64634146299999995</v>
      </c>
      <c r="I353">
        <v>2.1097560980000001</v>
      </c>
      <c r="J353">
        <v>30.635838150000001</v>
      </c>
      <c r="K353">
        <v>1.2317073169999999</v>
      </c>
      <c r="L353">
        <v>1.951219512</v>
      </c>
      <c r="M353">
        <v>63.125</v>
      </c>
      <c r="N353">
        <v>0.634146341</v>
      </c>
      <c r="O353">
        <v>2.3902439019999999</v>
      </c>
      <c r="P353">
        <v>3.0243902440000001</v>
      </c>
      <c r="Q353">
        <v>0.57317073200000002</v>
      </c>
      <c r="R353">
        <v>0.81707317099999999</v>
      </c>
      <c r="S353">
        <v>0.46341463399999999</v>
      </c>
      <c r="T353">
        <v>0.231707317</v>
      </c>
      <c r="U353">
        <v>1.4268292680000001</v>
      </c>
      <c r="V353">
        <v>6.9268292679999997</v>
      </c>
      <c r="W353">
        <v>1.1829268289999999</v>
      </c>
      <c r="X353">
        <v>2.0365853660000002</v>
      </c>
      <c r="Y353">
        <v>58.083832340000001</v>
      </c>
      <c r="Z353">
        <v>0.57317073200000002</v>
      </c>
      <c r="AA353">
        <v>1.3658536590000001</v>
      </c>
      <c r="AB353">
        <v>41.964285709999999</v>
      </c>
      <c r="AC353">
        <v>0.12195122</v>
      </c>
      <c r="AD353">
        <v>0.5</v>
      </c>
      <c r="AE353">
        <v>24.390243900000002</v>
      </c>
      <c r="AF353">
        <v>8.4413666490000008</v>
      </c>
      <c r="AG353">
        <v>52</v>
      </c>
      <c r="AH353">
        <v>50</v>
      </c>
      <c r="AI353">
        <v>66</v>
      </c>
      <c r="AJ353">
        <v>57</v>
      </c>
      <c r="AK353">
        <v>31</v>
      </c>
      <c r="AL353">
        <v>40</v>
      </c>
      <c r="AM353">
        <v>60</v>
      </c>
      <c r="AN353">
        <v>39</v>
      </c>
      <c r="AO353">
        <v>39</v>
      </c>
      <c r="AP353">
        <v>41</v>
      </c>
      <c r="AQ353">
        <v>41</v>
      </c>
      <c r="AR353">
        <v>34</v>
      </c>
      <c r="AS353">
        <v>47</v>
      </c>
      <c r="AT353">
        <v>36</v>
      </c>
      <c r="AU353">
        <v>40</v>
      </c>
      <c r="AV353">
        <v>46.648592644593002</v>
      </c>
      <c r="AW353">
        <v>49.294928118009999</v>
      </c>
      <c r="AX353">
        <v>60.606582821535604</v>
      </c>
      <c r="AY353">
        <v>54.609962530892403</v>
      </c>
      <c r="AZ353">
        <v>38.067130354076703</v>
      </c>
      <c r="BA353">
        <v>33.890464243366502</v>
      </c>
      <c r="BB353">
        <v>54.970433161424801</v>
      </c>
      <c r="BC353">
        <v>36.3545314277222</v>
      </c>
      <c r="BD353">
        <v>38.269989679333001</v>
      </c>
      <c r="BE353">
        <v>45.109939772863797</v>
      </c>
      <c r="BF353">
        <v>46.273163595545299</v>
      </c>
      <c r="BG353">
        <v>41.054890493525001</v>
      </c>
      <c r="BH353">
        <v>51.772273728874602</v>
      </c>
      <c r="BI353">
        <v>41.020709615199401</v>
      </c>
      <c r="BJ353">
        <v>41.214781311150297</v>
      </c>
    </row>
    <row r="354" spans="1:62" x14ac:dyDescent="0.25">
      <c r="A354">
        <v>352</v>
      </c>
      <c r="B354" t="s">
        <v>262</v>
      </c>
      <c r="C354">
        <v>82</v>
      </c>
      <c r="D354">
        <v>21.761074220000001</v>
      </c>
      <c r="E354">
        <v>3.1219512200000001</v>
      </c>
      <c r="F354">
        <v>6.5121951219999996</v>
      </c>
      <c r="G354">
        <v>47.94007491</v>
      </c>
      <c r="H354">
        <v>0.34146341499999999</v>
      </c>
      <c r="I354">
        <v>0.82926829300000005</v>
      </c>
      <c r="J354">
        <v>41.176470590000001</v>
      </c>
      <c r="K354">
        <v>1.6463414629999999</v>
      </c>
      <c r="L354">
        <v>2.707317073</v>
      </c>
      <c r="M354">
        <v>60.81081081</v>
      </c>
      <c r="N354">
        <v>1.402439024</v>
      </c>
      <c r="O354">
        <v>3.7804878049999999</v>
      </c>
      <c r="P354">
        <v>5.1829268290000003</v>
      </c>
      <c r="Q354">
        <v>1.1219512199999999</v>
      </c>
      <c r="R354">
        <v>2.0487804879999998</v>
      </c>
      <c r="S354">
        <v>0.634146341</v>
      </c>
      <c r="T354">
        <v>0.75609756100000003</v>
      </c>
      <c r="U354">
        <v>2.0243902440000001</v>
      </c>
      <c r="V354">
        <v>8.2317073169999997</v>
      </c>
      <c r="W354">
        <v>1.402439024</v>
      </c>
      <c r="X354">
        <v>2.292682927</v>
      </c>
      <c r="Y354">
        <v>61.170212769999999</v>
      </c>
      <c r="Z354">
        <v>1.2804878049999999</v>
      </c>
      <c r="AA354">
        <v>2.9268292680000001</v>
      </c>
      <c r="AB354">
        <v>43.75</v>
      </c>
      <c r="AC354">
        <v>9.7560975999999994E-2</v>
      </c>
      <c r="AD354">
        <v>0.46341463399999999</v>
      </c>
      <c r="AE354">
        <v>21.05263158</v>
      </c>
      <c r="AF354">
        <v>11.686483969999999</v>
      </c>
      <c r="AG354">
        <v>60</v>
      </c>
      <c r="AH354">
        <v>53</v>
      </c>
      <c r="AI354">
        <v>43</v>
      </c>
      <c r="AJ354">
        <v>52</v>
      </c>
      <c r="AK354">
        <v>61</v>
      </c>
      <c r="AL354">
        <v>42</v>
      </c>
      <c r="AM354">
        <v>58</v>
      </c>
      <c r="AN354">
        <v>28</v>
      </c>
      <c r="AO354">
        <v>36</v>
      </c>
      <c r="AP354">
        <v>34</v>
      </c>
      <c r="AQ354">
        <v>42</v>
      </c>
      <c r="AR354">
        <v>48</v>
      </c>
      <c r="AS354">
        <v>50</v>
      </c>
      <c r="AT354">
        <v>50</v>
      </c>
      <c r="AU354">
        <v>58</v>
      </c>
      <c r="AV354">
        <v>65.689759206338806</v>
      </c>
      <c r="AW354">
        <v>61.153120056315501</v>
      </c>
      <c r="AX354">
        <v>50.220365634282899</v>
      </c>
      <c r="AY354">
        <v>48.239323227658602</v>
      </c>
      <c r="AZ354">
        <v>43.740984566905802</v>
      </c>
      <c r="BA354">
        <v>56.401838308365697</v>
      </c>
      <c r="BB354">
        <v>55.366849307462303</v>
      </c>
      <c r="BC354">
        <v>30.223755528739702</v>
      </c>
      <c r="BD354">
        <v>38.225434182295103</v>
      </c>
      <c r="BE354">
        <v>29.577748607110799</v>
      </c>
      <c r="BF354">
        <v>40.937949413078499</v>
      </c>
      <c r="BG354">
        <v>51.098967839925898</v>
      </c>
      <c r="BH354">
        <v>51.585458375469699</v>
      </c>
      <c r="BI354">
        <v>51.263978567416402</v>
      </c>
      <c r="BJ354">
        <v>60.480565732901297</v>
      </c>
    </row>
    <row r="355" spans="1:62" x14ac:dyDescent="0.25">
      <c r="A355">
        <v>353</v>
      </c>
      <c r="B355" t="s">
        <v>269</v>
      </c>
      <c r="C355">
        <v>82</v>
      </c>
      <c r="D355">
        <v>21.750040930000001</v>
      </c>
      <c r="E355">
        <v>2.707317073</v>
      </c>
      <c r="F355">
        <v>6.5609756099999998</v>
      </c>
      <c r="G355">
        <v>41.263940519999998</v>
      </c>
      <c r="H355">
        <v>0.37804877999999997</v>
      </c>
      <c r="I355">
        <v>1.707317073</v>
      </c>
      <c r="J355">
        <v>22.14285714</v>
      </c>
      <c r="K355">
        <v>1.4756097560000001</v>
      </c>
      <c r="L355">
        <v>2</v>
      </c>
      <c r="M355">
        <v>73.780487800000003</v>
      </c>
      <c r="N355">
        <v>0.84146341499999999</v>
      </c>
      <c r="O355">
        <v>3.2439024390000002</v>
      </c>
      <c r="P355">
        <v>4.085365854</v>
      </c>
      <c r="Q355">
        <v>0.71951219499999997</v>
      </c>
      <c r="R355">
        <v>1.2682926830000001</v>
      </c>
      <c r="S355">
        <v>0.5</v>
      </c>
      <c r="T355">
        <v>0.28048780499999998</v>
      </c>
      <c r="U355">
        <v>1.6463414629999999</v>
      </c>
      <c r="V355">
        <v>7.2682926830000003</v>
      </c>
      <c r="W355">
        <v>1.1341463409999999</v>
      </c>
      <c r="X355">
        <v>2</v>
      </c>
      <c r="Y355">
        <v>56.707317070000002</v>
      </c>
      <c r="Z355">
        <v>0.93902439000000004</v>
      </c>
      <c r="AA355">
        <v>1.8536585370000001</v>
      </c>
      <c r="AB355">
        <v>50.657894740000003</v>
      </c>
      <c r="AC355">
        <v>0.25609756099999997</v>
      </c>
      <c r="AD355">
        <v>1</v>
      </c>
      <c r="AE355">
        <v>25.609756099999998</v>
      </c>
      <c r="AF355">
        <v>8.2589500699999991</v>
      </c>
      <c r="AG355">
        <v>53</v>
      </c>
      <c r="AH355">
        <v>43</v>
      </c>
      <c r="AI355">
        <v>49</v>
      </c>
      <c r="AJ355">
        <v>44</v>
      </c>
      <c r="AK355">
        <v>37</v>
      </c>
      <c r="AL355">
        <v>42</v>
      </c>
      <c r="AM355">
        <v>52</v>
      </c>
      <c r="AN355">
        <v>48</v>
      </c>
      <c r="AO355">
        <v>41</v>
      </c>
      <c r="AP355">
        <v>35</v>
      </c>
      <c r="AQ355">
        <v>40</v>
      </c>
      <c r="AR355">
        <v>45</v>
      </c>
      <c r="AS355">
        <v>51</v>
      </c>
      <c r="AT355">
        <v>45</v>
      </c>
      <c r="AU355">
        <v>46</v>
      </c>
      <c r="AV355">
        <v>52.563623888138601</v>
      </c>
      <c r="AW355">
        <v>55.1939023303635</v>
      </c>
      <c r="AX355">
        <v>50.222153666234199</v>
      </c>
      <c r="AY355">
        <v>44.4575613039706</v>
      </c>
      <c r="AZ355">
        <v>39.951803160141402</v>
      </c>
      <c r="BA355">
        <v>46.0119806504851</v>
      </c>
      <c r="BB355">
        <v>55.485541528517501</v>
      </c>
      <c r="BC355">
        <v>43.697477295561399</v>
      </c>
      <c r="BD355">
        <v>42.436571934319197</v>
      </c>
      <c r="BE355">
        <v>36.714125254431103</v>
      </c>
      <c r="BF355">
        <v>44.764784362882097</v>
      </c>
      <c r="BG355">
        <v>45.265242147477899</v>
      </c>
      <c r="BH355">
        <v>49.581049248339497</v>
      </c>
      <c r="BI355">
        <v>43.1716934349027</v>
      </c>
      <c r="BJ355">
        <v>49.9781884119528</v>
      </c>
    </row>
    <row r="356" spans="1:62" x14ac:dyDescent="0.25">
      <c r="A356">
        <v>354</v>
      </c>
      <c r="B356" t="s">
        <v>251</v>
      </c>
      <c r="C356">
        <v>82</v>
      </c>
      <c r="D356">
        <v>21.742971529999998</v>
      </c>
      <c r="E356">
        <v>3.2682926829999999</v>
      </c>
      <c r="F356">
        <v>8.0975609760000005</v>
      </c>
      <c r="G356">
        <v>40.361445779999997</v>
      </c>
      <c r="H356">
        <v>1.097560976</v>
      </c>
      <c r="I356">
        <v>2.8658536589999999</v>
      </c>
      <c r="J356">
        <v>38.297872339999998</v>
      </c>
      <c r="K356">
        <v>1.402439024</v>
      </c>
      <c r="L356">
        <v>1.8658536590000001</v>
      </c>
      <c r="M356">
        <v>75.163398689999994</v>
      </c>
      <c r="N356">
        <v>0.74390243899999997</v>
      </c>
      <c r="O356">
        <v>2.1341463410000001</v>
      </c>
      <c r="P356">
        <v>2.8780487799999999</v>
      </c>
      <c r="Q356">
        <v>5.085365854</v>
      </c>
      <c r="R356">
        <v>1.658536585</v>
      </c>
      <c r="S356">
        <v>0.68292682900000001</v>
      </c>
      <c r="T356">
        <v>0.109756098</v>
      </c>
      <c r="U356">
        <v>0.98780487800000005</v>
      </c>
      <c r="V356">
        <v>9.0365853660000006</v>
      </c>
      <c r="W356">
        <v>0.98780487800000005</v>
      </c>
      <c r="X356">
        <v>2</v>
      </c>
      <c r="Y356">
        <v>49.390243900000002</v>
      </c>
      <c r="Z356">
        <v>0.89024390200000003</v>
      </c>
      <c r="AA356">
        <v>2.0731707319999999</v>
      </c>
      <c r="AB356">
        <v>42.941176470000002</v>
      </c>
      <c r="AC356">
        <v>0.29268292699999998</v>
      </c>
      <c r="AD356">
        <v>1.158536585</v>
      </c>
      <c r="AE356">
        <v>25.263157889999999</v>
      </c>
      <c r="AF356">
        <v>16.409835279999999</v>
      </c>
      <c r="AG356">
        <v>27</v>
      </c>
      <c r="AH356">
        <v>45</v>
      </c>
      <c r="AI356">
        <v>50</v>
      </c>
      <c r="AJ356">
        <v>45</v>
      </c>
      <c r="AK356">
        <v>56</v>
      </c>
      <c r="AL356">
        <v>41</v>
      </c>
      <c r="AM356">
        <v>33</v>
      </c>
      <c r="AN356">
        <v>57</v>
      </c>
      <c r="AO356">
        <v>50</v>
      </c>
      <c r="AP356">
        <v>48</v>
      </c>
      <c r="AQ356">
        <v>61</v>
      </c>
      <c r="AR356">
        <v>49</v>
      </c>
      <c r="AS356">
        <v>65</v>
      </c>
      <c r="AT356">
        <v>68</v>
      </c>
      <c r="AU356">
        <v>52</v>
      </c>
      <c r="AV356">
        <v>28.992671146063</v>
      </c>
      <c r="AW356">
        <v>48.645343878576298</v>
      </c>
      <c r="AX356">
        <v>49.264767350932203</v>
      </c>
      <c r="AY356">
        <v>41.526045605784198</v>
      </c>
      <c r="AZ356">
        <v>40.247012959773102</v>
      </c>
      <c r="BA356">
        <v>50.396226817020803</v>
      </c>
      <c r="BB356">
        <v>40.340277027617702</v>
      </c>
      <c r="BC356">
        <v>50.558166245574398</v>
      </c>
      <c r="BD356">
        <v>46.699109420302499</v>
      </c>
      <c r="BE356">
        <v>49.6589731176784</v>
      </c>
      <c r="BF356">
        <v>57.751110945671101</v>
      </c>
      <c r="BG356">
        <v>49.538903414076401</v>
      </c>
      <c r="BH356">
        <v>69.526581899788496</v>
      </c>
      <c r="BI356">
        <v>70.832029169090205</v>
      </c>
      <c r="BJ356">
        <v>49.881244933968297</v>
      </c>
    </row>
    <row r="357" spans="1:62" x14ac:dyDescent="0.25">
      <c r="A357">
        <v>355</v>
      </c>
      <c r="B357" t="s">
        <v>270</v>
      </c>
      <c r="C357">
        <v>82</v>
      </c>
      <c r="D357">
        <v>21.733571900000001</v>
      </c>
      <c r="E357">
        <v>2.8414634150000002</v>
      </c>
      <c r="F357">
        <v>6.2804878049999999</v>
      </c>
      <c r="G357">
        <v>45.242718449999998</v>
      </c>
      <c r="H357">
        <v>0.43902438999999999</v>
      </c>
      <c r="I357">
        <v>1.451219512</v>
      </c>
      <c r="J357">
        <v>30.252100840000001</v>
      </c>
      <c r="K357">
        <v>1.402439024</v>
      </c>
      <c r="L357">
        <v>2.304878049</v>
      </c>
      <c r="M357">
        <v>60.846560850000003</v>
      </c>
      <c r="N357">
        <v>1.1219512199999999</v>
      </c>
      <c r="O357">
        <v>3.5487804879999998</v>
      </c>
      <c r="P357">
        <v>4.6707317069999998</v>
      </c>
      <c r="Q357">
        <v>0.69512195099999996</v>
      </c>
      <c r="R357">
        <v>1.2804878049999999</v>
      </c>
      <c r="S357">
        <v>0.51219512199999995</v>
      </c>
      <c r="T357">
        <v>0.65853658500000001</v>
      </c>
      <c r="U357">
        <v>1.8170731710000001</v>
      </c>
      <c r="V357">
        <v>7.5243902440000001</v>
      </c>
      <c r="W357">
        <v>1.207317073</v>
      </c>
      <c r="X357">
        <v>2.207317073</v>
      </c>
      <c r="Y357">
        <v>54.696132599999999</v>
      </c>
      <c r="Z357">
        <v>1.1463414629999999</v>
      </c>
      <c r="AA357">
        <v>2.4756097559999999</v>
      </c>
      <c r="AB357">
        <v>46.305418719999999</v>
      </c>
      <c r="AC357">
        <v>4.8780487999999997E-2</v>
      </c>
      <c r="AD357">
        <v>0.146341463</v>
      </c>
      <c r="AE357">
        <v>33.333333330000002</v>
      </c>
      <c r="AF357">
        <v>10.32878517</v>
      </c>
      <c r="AG357">
        <v>63</v>
      </c>
      <c r="AH357">
        <v>56</v>
      </c>
      <c r="AI357">
        <v>41</v>
      </c>
      <c r="AJ357">
        <v>40</v>
      </c>
      <c r="AK357">
        <v>45</v>
      </c>
      <c r="AL357">
        <v>54</v>
      </c>
      <c r="AM357">
        <v>54</v>
      </c>
      <c r="AN357">
        <v>35</v>
      </c>
      <c r="AO357">
        <v>29</v>
      </c>
      <c r="AP357">
        <v>35</v>
      </c>
      <c r="AQ357">
        <v>42</v>
      </c>
      <c r="AR357">
        <v>52</v>
      </c>
      <c r="AS357">
        <v>48</v>
      </c>
      <c r="AT357">
        <v>47</v>
      </c>
      <c r="AU357">
        <v>55</v>
      </c>
      <c r="AV357">
        <v>59.048808822416902</v>
      </c>
      <c r="AW357">
        <v>58.733702356921903</v>
      </c>
      <c r="AX357">
        <v>48.084721469666803</v>
      </c>
      <c r="AY357">
        <v>46.376683126423899</v>
      </c>
      <c r="AZ357">
        <v>43.543394269799002</v>
      </c>
      <c r="BA357">
        <v>48.782445448720097</v>
      </c>
      <c r="BB357">
        <v>54.900157986452101</v>
      </c>
      <c r="BC357">
        <v>30.346594051429001</v>
      </c>
      <c r="BD357">
        <v>32.9792143924535</v>
      </c>
      <c r="BE357">
        <v>33.348808874815298</v>
      </c>
      <c r="BF357">
        <v>45.767510823591898</v>
      </c>
      <c r="BG357">
        <v>46.206089803444101</v>
      </c>
      <c r="BH357">
        <v>45.476662214350497</v>
      </c>
      <c r="BI357">
        <v>44.607093047715601</v>
      </c>
      <c r="BJ357">
        <v>55.803738319272703</v>
      </c>
    </row>
    <row r="358" spans="1:62" x14ac:dyDescent="0.25">
      <c r="A358">
        <v>356</v>
      </c>
      <c r="B358" t="s">
        <v>271</v>
      </c>
      <c r="C358">
        <v>82</v>
      </c>
      <c r="D358">
        <v>21.73073162</v>
      </c>
      <c r="E358">
        <v>2.7439024390000002</v>
      </c>
      <c r="F358">
        <v>6.2195121950000001</v>
      </c>
      <c r="G358">
        <v>44.117647060000003</v>
      </c>
      <c r="H358">
        <v>0.47560975599999999</v>
      </c>
      <c r="I358">
        <v>1.743902439</v>
      </c>
      <c r="J358">
        <v>27.272727270000001</v>
      </c>
      <c r="K358">
        <v>1.585365854</v>
      </c>
      <c r="L358">
        <v>2.0731707319999999</v>
      </c>
      <c r="M358">
        <v>76.470588239999998</v>
      </c>
      <c r="N358">
        <v>0.76829268299999998</v>
      </c>
      <c r="O358">
        <v>2.4756097559999999</v>
      </c>
      <c r="P358">
        <v>3.2439024390000002</v>
      </c>
      <c r="Q358">
        <v>0.91463414600000004</v>
      </c>
      <c r="R358">
        <v>1.2804878049999999</v>
      </c>
      <c r="S358">
        <v>0.58536585399999996</v>
      </c>
      <c r="T358">
        <v>0.81707317099999999</v>
      </c>
      <c r="U358">
        <v>1.2195121950000001</v>
      </c>
      <c r="V358">
        <v>7.5487804880000002</v>
      </c>
      <c r="W358">
        <v>1.451219512</v>
      </c>
      <c r="X358">
        <v>2.3536585369999998</v>
      </c>
      <c r="Y358">
        <v>61.658031090000001</v>
      </c>
      <c r="Z358">
        <v>0.68292682900000001</v>
      </c>
      <c r="AA358">
        <v>1.695121951</v>
      </c>
      <c r="AB358">
        <v>40.287769779999998</v>
      </c>
      <c r="AC358">
        <v>0.134146341</v>
      </c>
      <c r="AD358">
        <v>0.42682926799999998</v>
      </c>
      <c r="AE358">
        <v>31.428571430000002</v>
      </c>
      <c r="AF358">
        <v>10.991826939999999</v>
      </c>
      <c r="AG358">
        <v>56</v>
      </c>
      <c r="AH358">
        <v>55</v>
      </c>
      <c r="AI358">
        <v>74</v>
      </c>
      <c r="AJ358">
        <v>66</v>
      </c>
      <c r="AK358">
        <v>41</v>
      </c>
      <c r="AL358">
        <v>45</v>
      </c>
      <c r="AM358">
        <v>58</v>
      </c>
      <c r="AN358">
        <v>44</v>
      </c>
      <c r="AO358">
        <v>36</v>
      </c>
      <c r="AP358">
        <v>36</v>
      </c>
      <c r="AQ358">
        <v>32</v>
      </c>
      <c r="AR358">
        <v>35</v>
      </c>
      <c r="AS358">
        <v>48</v>
      </c>
      <c r="AT358">
        <v>39</v>
      </c>
      <c r="AU358">
        <v>38</v>
      </c>
      <c r="AV358">
        <v>52.752057049024899</v>
      </c>
      <c r="AW358">
        <v>51.227685399692703</v>
      </c>
      <c r="AX358">
        <v>66.526879146353906</v>
      </c>
      <c r="AY358">
        <v>66.946861621239606</v>
      </c>
      <c r="AZ358">
        <v>42.188970728495299</v>
      </c>
      <c r="BA358">
        <v>38.548292020550797</v>
      </c>
      <c r="BB358">
        <v>52.028242161639902</v>
      </c>
      <c r="BC358">
        <v>44.8958281847748</v>
      </c>
      <c r="BD358">
        <v>36.8028412951655</v>
      </c>
      <c r="BE358">
        <v>39.253648490595097</v>
      </c>
      <c r="BF358">
        <v>40.621505638048603</v>
      </c>
      <c r="BG358">
        <v>41.738017276806801</v>
      </c>
      <c r="BH358">
        <v>52.596761227588402</v>
      </c>
      <c r="BI358">
        <v>46.327300410364401</v>
      </c>
      <c r="BJ358">
        <v>41.846650714013798</v>
      </c>
    </row>
    <row r="359" spans="1:62" x14ac:dyDescent="0.25">
      <c r="A359">
        <v>357</v>
      </c>
      <c r="B359" t="s">
        <v>272</v>
      </c>
      <c r="C359">
        <v>82</v>
      </c>
      <c r="D359">
        <v>21.655059600000001</v>
      </c>
      <c r="E359">
        <v>3.5609756099999998</v>
      </c>
      <c r="F359">
        <v>8.6219512199999997</v>
      </c>
      <c r="G359">
        <v>41.30127298</v>
      </c>
      <c r="H359">
        <v>1.5609756100000001</v>
      </c>
      <c r="I359">
        <v>4.1463414629999997</v>
      </c>
      <c r="J359">
        <v>37.647058819999998</v>
      </c>
      <c r="K359">
        <v>0.51219512199999995</v>
      </c>
      <c r="L359">
        <v>0.53658536599999995</v>
      </c>
      <c r="M359">
        <v>95.454545449999998</v>
      </c>
      <c r="N359">
        <v>0.32926829299999999</v>
      </c>
      <c r="O359">
        <v>1.463414634</v>
      </c>
      <c r="P359">
        <v>1.792682927</v>
      </c>
      <c r="Q359">
        <v>2.2682926829999999</v>
      </c>
      <c r="R359">
        <v>1.4268292680000001</v>
      </c>
      <c r="S359">
        <v>0.5</v>
      </c>
      <c r="T359">
        <v>0.134146341</v>
      </c>
      <c r="U359">
        <v>0.98780487800000005</v>
      </c>
      <c r="V359">
        <v>9.1951219510000008</v>
      </c>
      <c r="W359">
        <v>0.231707317</v>
      </c>
      <c r="X359">
        <v>0.51219512199999995</v>
      </c>
      <c r="Y359">
        <v>45.23809524</v>
      </c>
      <c r="Z359">
        <v>0.17073170700000001</v>
      </c>
      <c r="AA359">
        <v>0.5</v>
      </c>
      <c r="AB359">
        <v>34.146341460000002</v>
      </c>
      <c r="AC359">
        <v>1.597560976</v>
      </c>
      <c r="AD359">
        <v>3.4634146339999998</v>
      </c>
      <c r="AE359">
        <v>46.126760560000001</v>
      </c>
      <c r="AF359">
        <v>11.484581609999999</v>
      </c>
      <c r="AG359">
        <v>21</v>
      </c>
      <c r="AH359">
        <v>42</v>
      </c>
      <c r="AI359">
        <v>44</v>
      </c>
      <c r="AJ359">
        <v>42</v>
      </c>
      <c r="AK359">
        <v>47</v>
      </c>
      <c r="AL359">
        <v>44</v>
      </c>
      <c r="AM359">
        <v>28</v>
      </c>
      <c r="AN359">
        <v>84</v>
      </c>
      <c r="AO359">
        <v>70</v>
      </c>
      <c r="AP359">
        <v>79</v>
      </c>
      <c r="AQ359">
        <v>45</v>
      </c>
      <c r="AR359">
        <v>46</v>
      </c>
      <c r="AS359">
        <v>63</v>
      </c>
      <c r="AT359">
        <v>56</v>
      </c>
      <c r="AU359">
        <v>46</v>
      </c>
      <c r="AV359">
        <v>22.990120167093501</v>
      </c>
      <c r="AW359">
        <v>43.0170182340445</v>
      </c>
      <c r="AX359">
        <v>43.946858472098299</v>
      </c>
      <c r="AY359">
        <v>37.612959916477102</v>
      </c>
      <c r="AZ359">
        <v>36.148715543771601</v>
      </c>
      <c r="BA359">
        <v>39.557745622116798</v>
      </c>
      <c r="BB359">
        <v>34.427896106955899</v>
      </c>
      <c r="BC359">
        <v>75.619355491751506</v>
      </c>
      <c r="BD359">
        <v>71.811149703372294</v>
      </c>
      <c r="BE359">
        <v>75.3171069900351</v>
      </c>
      <c r="BF359">
        <v>49.084653795287899</v>
      </c>
      <c r="BG359">
        <v>48.158993964394199</v>
      </c>
      <c r="BH359">
        <v>60.487958010106802</v>
      </c>
      <c r="BI359">
        <v>60.547047529550902</v>
      </c>
      <c r="BJ359">
        <v>40.7394801468715</v>
      </c>
    </row>
    <row r="360" spans="1:62" x14ac:dyDescent="0.25">
      <c r="A360">
        <v>358</v>
      </c>
      <c r="B360" t="s">
        <v>222</v>
      </c>
      <c r="C360">
        <v>82</v>
      </c>
      <c r="D360">
        <v>21.64851968</v>
      </c>
      <c r="E360">
        <v>2.8170731710000001</v>
      </c>
      <c r="F360">
        <v>6.414634146</v>
      </c>
      <c r="G360">
        <v>43.91634981</v>
      </c>
      <c r="H360">
        <v>0.98780487800000005</v>
      </c>
      <c r="I360">
        <v>2.7560975609999998</v>
      </c>
      <c r="J360">
        <v>35.840707960000003</v>
      </c>
      <c r="K360">
        <v>1.048780488</v>
      </c>
      <c r="L360">
        <v>1.414634146</v>
      </c>
      <c r="M360">
        <v>74.137931030000004</v>
      </c>
      <c r="N360">
        <v>0.69512195099999996</v>
      </c>
      <c r="O360">
        <v>2.097560976</v>
      </c>
      <c r="P360">
        <v>2.792682927</v>
      </c>
      <c r="Q360">
        <v>1.792682927</v>
      </c>
      <c r="R360">
        <v>0.75609756100000003</v>
      </c>
      <c r="S360">
        <v>1.097560976</v>
      </c>
      <c r="T360">
        <v>0.19512195099999999</v>
      </c>
      <c r="U360">
        <v>0.57317073200000002</v>
      </c>
      <c r="V360">
        <v>7.6707317069999998</v>
      </c>
      <c r="W360">
        <v>1.0609756100000001</v>
      </c>
      <c r="X360">
        <v>1.6707317070000001</v>
      </c>
      <c r="Y360">
        <v>63.503649639999999</v>
      </c>
      <c r="Z360">
        <v>0.45121951199999999</v>
      </c>
      <c r="AA360">
        <v>1.0609756100000001</v>
      </c>
      <c r="AB360">
        <v>42.52873563</v>
      </c>
      <c r="AC360">
        <v>0.31707317099999999</v>
      </c>
      <c r="AD360">
        <v>0.92682926799999998</v>
      </c>
      <c r="AE360">
        <v>34.21052632</v>
      </c>
      <c r="AF360">
        <v>14.65089517</v>
      </c>
      <c r="AG360">
        <v>32</v>
      </c>
      <c r="AH360">
        <v>59</v>
      </c>
      <c r="AI360">
        <v>77</v>
      </c>
      <c r="AJ360">
        <v>75</v>
      </c>
      <c r="AK360">
        <v>32</v>
      </c>
      <c r="AL360">
        <v>56</v>
      </c>
      <c r="AM360">
        <v>34</v>
      </c>
      <c r="AN360">
        <v>47</v>
      </c>
      <c r="AO360">
        <v>48</v>
      </c>
      <c r="AP360">
        <v>50</v>
      </c>
      <c r="AQ360">
        <v>51</v>
      </c>
      <c r="AR360">
        <v>49</v>
      </c>
      <c r="AS360">
        <v>62</v>
      </c>
      <c r="AT360">
        <v>53</v>
      </c>
      <c r="AU360">
        <v>44</v>
      </c>
      <c r="AV360">
        <v>33.500624489620598</v>
      </c>
      <c r="AW360">
        <v>53.904764050797603</v>
      </c>
      <c r="AX360">
        <v>70.365787516782405</v>
      </c>
      <c r="AY360">
        <v>62.943826368982002</v>
      </c>
      <c r="AZ360">
        <v>48.810735319788698</v>
      </c>
      <c r="BA360">
        <v>30.9471111371967</v>
      </c>
      <c r="BB360">
        <v>42.163882368251599</v>
      </c>
      <c r="BC360">
        <v>50.544183835766098</v>
      </c>
      <c r="BD360">
        <v>49.511418083957402</v>
      </c>
      <c r="BE360">
        <v>58.695611373433998</v>
      </c>
      <c r="BF360">
        <v>53.411899122232903</v>
      </c>
      <c r="BG360">
        <v>55.764349277697399</v>
      </c>
      <c r="BH360">
        <v>59.935433557341703</v>
      </c>
      <c r="BI360">
        <v>55.728440085179798</v>
      </c>
      <c r="BJ360">
        <v>47.391267924763497</v>
      </c>
    </row>
    <row r="361" spans="1:62" x14ac:dyDescent="0.25">
      <c r="A361">
        <v>359</v>
      </c>
      <c r="B361" t="s">
        <v>261</v>
      </c>
      <c r="C361">
        <v>82</v>
      </c>
      <c r="D361">
        <v>21.634131400000001</v>
      </c>
      <c r="E361">
        <v>2.585365854</v>
      </c>
      <c r="F361">
        <v>6.1585365850000002</v>
      </c>
      <c r="G361">
        <v>41.980198020000003</v>
      </c>
      <c r="H361">
        <v>0.74390243899999997</v>
      </c>
      <c r="I361">
        <v>1.951219512</v>
      </c>
      <c r="J361">
        <v>38.125</v>
      </c>
      <c r="K361">
        <v>1.2317073169999999</v>
      </c>
      <c r="L361">
        <v>1.6097560980000001</v>
      </c>
      <c r="M361">
        <v>76.515151520000003</v>
      </c>
      <c r="N361">
        <v>0.60975609799999997</v>
      </c>
      <c r="O361">
        <v>2.3170731710000001</v>
      </c>
      <c r="P361">
        <v>2.9268292680000001</v>
      </c>
      <c r="Q361">
        <v>0.67073170699999995</v>
      </c>
      <c r="R361">
        <v>1.036585366</v>
      </c>
      <c r="S361">
        <v>0.81707317099999999</v>
      </c>
      <c r="T361">
        <v>0.5</v>
      </c>
      <c r="U361">
        <v>0.93902439000000004</v>
      </c>
      <c r="V361">
        <v>7.1463414629999997</v>
      </c>
      <c r="W361">
        <v>1.2682926830000001</v>
      </c>
      <c r="X361">
        <v>2.1829268289999999</v>
      </c>
      <c r="Y361">
        <v>58.100558659999997</v>
      </c>
      <c r="Z361">
        <v>0.29268292699999998</v>
      </c>
      <c r="AA361">
        <v>0.865853659</v>
      </c>
      <c r="AB361">
        <v>33.802816900000003</v>
      </c>
      <c r="AC361">
        <v>0.28048780499999998</v>
      </c>
      <c r="AD361">
        <v>1.158536585</v>
      </c>
      <c r="AE361">
        <v>24.21052632</v>
      </c>
      <c r="AF361">
        <v>10.43267116</v>
      </c>
      <c r="AG361">
        <v>45</v>
      </c>
      <c r="AH361">
        <v>41</v>
      </c>
      <c r="AI361">
        <v>68</v>
      </c>
      <c r="AJ361">
        <v>70</v>
      </c>
      <c r="AK361">
        <v>25</v>
      </c>
      <c r="AL361">
        <v>35</v>
      </c>
      <c r="AM361">
        <v>51</v>
      </c>
      <c r="AN361">
        <v>48</v>
      </c>
      <c r="AO361">
        <v>46</v>
      </c>
      <c r="AP361">
        <v>43</v>
      </c>
      <c r="AQ361">
        <v>41</v>
      </c>
      <c r="AR361">
        <v>45</v>
      </c>
      <c r="AS361">
        <v>52</v>
      </c>
      <c r="AT361">
        <v>45</v>
      </c>
      <c r="AU361">
        <v>44</v>
      </c>
      <c r="AV361">
        <v>39.592392031882198</v>
      </c>
      <c r="AW361">
        <v>49.2817883504962</v>
      </c>
      <c r="AX361">
        <v>72.079391576462797</v>
      </c>
      <c r="AY361">
        <v>71.163507535318303</v>
      </c>
      <c r="AZ361">
        <v>42.876353349177798</v>
      </c>
      <c r="BA361">
        <v>31.0728597214998</v>
      </c>
      <c r="BB361">
        <v>49.649743041446499</v>
      </c>
      <c r="BC361">
        <v>47.817240884603301</v>
      </c>
      <c r="BD361">
        <v>42.3872288514562</v>
      </c>
      <c r="BE361">
        <v>44.846486072775903</v>
      </c>
      <c r="BF361">
        <v>39.080347162556897</v>
      </c>
      <c r="BG361">
        <v>44.753778935956703</v>
      </c>
      <c r="BH361">
        <v>51.493005938938303</v>
      </c>
      <c r="BI361">
        <v>44.012404666839799</v>
      </c>
      <c r="BJ361">
        <v>42.0265025635399</v>
      </c>
    </row>
    <row r="362" spans="1:62" x14ac:dyDescent="0.25">
      <c r="A362">
        <v>360</v>
      </c>
      <c r="B362" t="s">
        <v>225</v>
      </c>
      <c r="C362">
        <v>82</v>
      </c>
      <c r="D362">
        <v>21.609169619999999</v>
      </c>
      <c r="E362">
        <v>2.5121951220000001</v>
      </c>
      <c r="F362">
        <v>6.585365854</v>
      </c>
      <c r="G362">
        <v>38.148148149999997</v>
      </c>
      <c r="H362">
        <v>0.81707317099999999</v>
      </c>
      <c r="I362">
        <v>2.2804878049999999</v>
      </c>
      <c r="J362">
        <v>35.828877009999999</v>
      </c>
      <c r="K362">
        <v>0.78048780500000003</v>
      </c>
      <c r="L362">
        <v>0.95121951199999999</v>
      </c>
      <c r="M362">
        <v>82.051282049999998</v>
      </c>
      <c r="N362">
        <v>1.158536585</v>
      </c>
      <c r="O362">
        <v>3.1341463410000001</v>
      </c>
      <c r="P362">
        <v>4.2926829270000004</v>
      </c>
      <c r="Q362">
        <v>1.292682927</v>
      </c>
      <c r="R362">
        <v>1.243902439</v>
      </c>
      <c r="S362">
        <v>0.51219512199999995</v>
      </c>
      <c r="T362">
        <v>0.231707317</v>
      </c>
      <c r="U362">
        <v>1.414634146</v>
      </c>
      <c r="V362">
        <v>6.6219512199999997</v>
      </c>
      <c r="W362">
        <v>0.5</v>
      </c>
      <c r="X362">
        <v>1.158536585</v>
      </c>
      <c r="Y362">
        <v>43.157894740000003</v>
      </c>
      <c r="Z362">
        <v>0.68292682900000001</v>
      </c>
      <c r="AA362">
        <v>1.597560976</v>
      </c>
      <c r="AB362">
        <v>42.748091600000002</v>
      </c>
      <c r="AC362">
        <v>0.51219512199999995</v>
      </c>
      <c r="AD362">
        <v>1.548780488</v>
      </c>
      <c r="AE362">
        <v>33.07086614</v>
      </c>
      <c r="AF362">
        <v>8.8718420489999996</v>
      </c>
      <c r="AG362">
        <v>54</v>
      </c>
      <c r="AH362">
        <v>35</v>
      </c>
      <c r="AI362">
        <v>41</v>
      </c>
      <c r="AJ362">
        <v>35</v>
      </c>
      <c r="AK362">
        <v>48</v>
      </c>
      <c r="AL362">
        <v>33</v>
      </c>
      <c r="AM362">
        <v>30</v>
      </c>
      <c r="AN362">
        <v>70</v>
      </c>
      <c r="AO362">
        <v>52</v>
      </c>
      <c r="AP362">
        <v>52</v>
      </c>
      <c r="AQ362">
        <v>51</v>
      </c>
      <c r="AR362">
        <v>58</v>
      </c>
      <c r="AS362">
        <v>57</v>
      </c>
      <c r="AT362">
        <v>47</v>
      </c>
      <c r="AU362">
        <v>50</v>
      </c>
      <c r="AV362">
        <v>47.2895703876666</v>
      </c>
      <c r="AW362">
        <v>42.643595647442901</v>
      </c>
      <c r="AX362">
        <v>37.819070382119797</v>
      </c>
      <c r="AY362">
        <v>35.059032506354598</v>
      </c>
      <c r="AZ362">
        <v>39.754531984471697</v>
      </c>
      <c r="BA362">
        <v>39.825223510476199</v>
      </c>
      <c r="BB362">
        <v>37.846683391893599</v>
      </c>
      <c r="BC362">
        <v>56.290780070828397</v>
      </c>
      <c r="BD362">
        <v>48.6292380731797</v>
      </c>
      <c r="BE362">
        <v>48.975696120268303</v>
      </c>
      <c r="BF362">
        <v>47.368996854803697</v>
      </c>
      <c r="BG362">
        <v>54.861173323920802</v>
      </c>
      <c r="BH362">
        <v>55.975879899562102</v>
      </c>
      <c r="BI362">
        <v>50.908303519670099</v>
      </c>
      <c r="BJ362">
        <v>54.9221880500927</v>
      </c>
    </row>
    <row r="363" spans="1:62" x14ac:dyDescent="0.25">
      <c r="A363">
        <v>361</v>
      </c>
      <c r="B363" t="s">
        <v>273</v>
      </c>
      <c r="C363">
        <v>82</v>
      </c>
      <c r="D363">
        <v>21.606828610000001</v>
      </c>
      <c r="E363">
        <v>3.1585365849999998</v>
      </c>
      <c r="F363">
        <v>7.8780487800000003</v>
      </c>
      <c r="G363">
        <v>40.092879259999997</v>
      </c>
      <c r="H363">
        <v>0.92682926799999998</v>
      </c>
      <c r="I363">
        <v>2.9390243900000002</v>
      </c>
      <c r="J363">
        <v>31.535269710000001</v>
      </c>
      <c r="K363">
        <v>1.304878049</v>
      </c>
      <c r="L363">
        <v>1.9268292680000001</v>
      </c>
      <c r="M363">
        <v>67.721518990000007</v>
      </c>
      <c r="N363">
        <v>0.634146341</v>
      </c>
      <c r="O363">
        <v>2.1219512200000001</v>
      </c>
      <c r="P363">
        <v>2.7560975609999998</v>
      </c>
      <c r="Q363">
        <v>1.1219512199999999</v>
      </c>
      <c r="R363">
        <v>1.6219512199999999</v>
      </c>
      <c r="S363">
        <v>0.90243902399999998</v>
      </c>
      <c r="T363">
        <v>0.32926829299999999</v>
      </c>
      <c r="U363">
        <v>0.93902439000000004</v>
      </c>
      <c r="V363">
        <v>8.5487804880000002</v>
      </c>
      <c r="W363">
        <v>1.3780487800000001</v>
      </c>
      <c r="X363">
        <v>2.5243902440000001</v>
      </c>
      <c r="Y363">
        <v>54.589371980000003</v>
      </c>
      <c r="Z363">
        <v>0.46341463399999999</v>
      </c>
      <c r="AA363">
        <v>1.1219512199999999</v>
      </c>
      <c r="AB363">
        <v>41.304347829999998</v>
      </c>
      <c r="AC363">
        <v>0.39024390199999998</v>
      </c>
      <c r="AD363">
        <v>1.292682927</v>
      </c>
      <c r="AE363">
        <v>30.18867925</v>
      </c>
      <c r="AF363">
        <v>10.325078339999999</v>
      </c>
      <c r="AG363">
        <v>41</v>
      </c>
      <c r="AH363">
        <v>41</v>
      </c>
      <c r="AI363">
        <v>64</v>
      </c>
      <c r="AJ363">
        <v>60</v>
      </c>
      <c r="AK363">
        <v>45</v>
      </c>
      <c r="AL363">
        <v>45</v>
      </c>
      <c r="AM363">
        <v>49</v>
      </c>
      <c r="AN363">
        <v>44</v>
      </c>
      <c r="AO363">
        <v>47</v>
      </c>
      <c r="AP363">
        <v>50</v>
      </c>
      <c r="AQ363">
        <v>44</v>
      </c>
      <c r="AR363">
        <v>50</v>
      </c>
      <c r="AS363">
        <v>53</v>
      </c>
      <c r="AT363">
        <v>49</v>
      </c>
      <c r="AU363">
        <v>47</v>
      </c>
      <c r="AV363">
        <v>36.197511977038999</v>
      </c>
      <c r="AW363">
        <v>51.714685181196799</v>
      </c>
      <c r="AX363">
        <v>69.599642504464398</v>
      </c>
      <c r="AY363">
        <v>68.906056188579896</v>
      </c>
      <c r="AZ363">
        <v>44.248779135238799</v>
      </c>
      <c r="BA363">
        <v>41.991447345240999</v>
      </c>
      <c r="BB363">
        <v>55.8672735128673</v>
      </c>
      <c r="BC363">
        <v>42.019269517316097</v>
      </c>
      <c r="BD363">
        <v>45.158302831590198</v>
      </c>
      <c r="BE363">
        <v>50.994261287963297</v>
      </c>
      <c r="BF363">
        <v>42.238449288660902</v>
      </c>
      <c r="BG363">
        <v>47.106947232498598</v>
      </c>
      <c r="BH363">
        <v>57.653996062253</v>
      </c>
      <c r="BI363">
        <v>51.591050455555497</v>
      </c>
      <c r="BJ363">
        <v>46.304023800709501</v>
      </c>
    </row>
    <row r="364" spans="1:62" x14ac:dyDescent="0.25">
      <c r="A364">
        <v>362</v>
      </c>
      <c r="B364" t="s">
        <v>149</v>
      </c>
      <c r="C364">
        <v>82</v>
      </c>
      <c r="D364">
        <v>21.52981218</v>
      </c>
      <c r="E364">
        <v>2.6219512200000001</v>
      </c>
      <c r="F364">
        <v>6.5243902440000001</v>
      </c>
      <c r="G364">
        <v>40.186915890000002</v>
      </c>
      <c r="H364">
        <v>0.487804878</v>
      </c>
      <c r="I364">
        <v>1.8170731710000001</v>
      </c>
      <c r="J364">
        <v>26.845637580000002</v>
      </c>
      <c r="K364">
        <v>0.92682926799999998</v>
      </c>
      <c r="L364">
        <v>1.536585366</v>
      </c>
      <c r="M364">
        <v>60.317460320000002</v>
      </c>
      <c r="N364">
        <v>1.1219512199999999</v>
      </c>
      <c r="O364">
        <v>3.5487804879999998</v>
      </c>
      <c r="P364">
        <v>4.6707317069999998</v>
      </c>
      <c r="Q364">
        <v>1.3170731710000001</v>
      </c>
      <c r="R364">
        <v>2.1463414630000002</v>
      </c>
      <c r="S364">
        <v>0.85365853700000005</v>
      </c>
      <c r="T364">
        <v>0.634146341</v>
      </c>
      <c r="U364">
        <v>1.902439024</v>
      </c>
      <c r="V364">
        <v>6.6585365850000002</v>
      </c>
      <c r="W364">
        <v>1.097560976</v>
      </c>
      <c r="X364">
        <v>2.0487804879999998</v>
      </c>
      <c r="Y364">
        <v>53.571428570000002</v>
      </c>
      <c r="Z364">
        <v>1</v>
      </c>
      <c r="AA364">
        <v>2.4756097559999999</v>
      </c>
      <c r="AB364">
        <v>40.394088670000002</v>
      </c>
      <c r="AC364">
        <v>3.6585366000000001E-2</v>
      </c>
      <c r="AD364">
        <v>0.18292682900000001</v>
      </c>
      <c r="AE364">
        <v>20</v>
      </c>
      <c r="AF364">
        <v>7.8598693580000001</v>
      </c>
      <c r="AG364">
        <v>61</v>
      </c>
      <c r="AH364">
        <v>61</v>
      </c>
      <c r="AI364">
        <v>36</v>
      </c>
      <c r="AJ364">
        <v>41</v>
      </c>
      <c r="AK364">
        <v>56</v>
      </c>
      <c r="AL364">
        <v>49</v>
      </c>
      <c r="AM364">
        <v>41</v>
      </c>
      <c r="AN364">
        <v>31</v>
      </c>
      <c r="AO364">
        <v>34</v>
      </c>
      <c r="AP364">
        <v>42</v>
      </c>
      <c r="AQ364">
        <v>43</v>
      </c>
      <c r="AR364">
        <v>58</v>
      </c>
      <c r="AS364">
        <v>58</v>
      </c>
      <c r="AT364">
        <v>49</v>
      </c>
      <c r="AU364">
        <v>64</v>
      </c>
      <c r="AV364">
        <v>55.546164076459398</v>
      </c>
      <c r="AW364">
        <v>56.458334349041401</v>
      </c>
      <c r="AX364">
        <v>43.400432977474303</v>
      </c>
      <c r="AY364">
        <v>46.650389818174197</v>
      </c>
      <c r="AZ364">
        <v>45.738926232062802</v>
      </c>
      <c r="BA364">
        <v>56.981937319898599</v>
      </c>
      <c r="BB364">
        <v>46.599232039072298</v>
      </c>
      <c r="BC364">
        <v>30.2096790457841</v>
      </c>
      <c r="BD364">
        <v>33.0528934263344</v>
      </c>
      <c r="BE364">
        <v>36.229107337099798</v>
      </c>
      <c r="BF364">
        <v>41.193812971428301</v>
      </c>
      <c r="BG364">
        <v>54.818816134404798</v>
      </c>
      <c r="BH364">
        <v>45.794337926965298</v>
      </c>
      <c r="BI364">
        <v>50.566075551775697</v>
      </c>
      <c r="BJ364">
        <v>61.567927122171</v>
      </c>
    </row>
    <row r="365" spans="1:62" x14ac:dyDescent="0.25">
      <c r="A365">
        <v>363</v>
      </c>
      <c r="B365" t="s">
        <v>274</v>
      </c>
      <c r="C365">
        <v>82</v>
      </c>
      <c r="D365">
        <v>21.518417769999999</v>
      </c>
      <c r="E365">
        <v>3.2195121950000001</v>
      </c>
      <c r="F365">
        <v>8.4756097560000008</v>
      </c>
      <c r="G365">
        <v>37.985611509999998</v>
      </c>
      <c r="H365">
        <v>1.256097561</v>
      </c>
      <c r="I365">
        <v>3.6585365849999998</v>
      </c>
      <c r="J365">
        <v>34.333333330000002</v>
      </c>
      <c r="K365">
        <v>0.76829268299999998</v>
      </c>
      <c r="L365">
        <v>1.0243902439999999</v>
      </c>
      <c r="M365">
        <v>75</v>
      </c>
      <c r="N365">
        <v>0.39024390199999998</v>
      </c>
      <c r="O365">
        <v>1.5731707319999999</v>
      </c>
      <c r="P365">
        <v>1.963414634</v>
      </c>
      <c r="Q365">
        <v>1.5121951220000001</v>
      </c>
      <c r="R365">
        <v>1.2195121950000001</v>
      </c>
      <c r="S365">
        <v>0.365853659</v>
      </c>
      <c r="T365">
        <v>0.15853658500000001</v>
      </c>
      <c r="U365">
        <v>1.2682926830000001</v>
      </c>
      <c r="V365">
        <v>8.4634146339999994</v>
      </c>
      <c r="W365">
        <v>0.65853658500000001</v>
      </c>
      <c r="X365">
        <v>1.3170731710000001</v>
      </c>
      <c r="Y365">
        <v>50</v>
      </c>
      <c r="Z365">
        <v>0.28048780499999998</v>
      </c>
      <c r="AA365">
        <v>0.70731707300000002</v>
      </c>
      <c r="AB365">
        <v>39.655172409999999</v>
      </c>
      <c r="AC365">
        <v>1.0243902439999999</v>
      </c>
      <c r="AD365">
        <v>2.792682927</v>
      </c>
      <c r="AE365">
        <v>36.68122271</v>
      </c>
      <c r="AF365">
        <v>8.0467151480000005</v>
      </c>
      <c r="AG365">
        <v>40</v>
      </c>
      <c r="AH365">
        <v>34</v>
      </c>
      <c r="AI365">
        <v>54</v>
      </c>
      <c r="AJ365">
        <v>49</v>
      </c>
      <c r="AK365">
        <v>39</v>
      </c>
      <c r="AL365">
        <v>27</v>
      </c>
      <c r="AM365">
        <v>48</v>
      </c>
      <c r="AN365">
        <v>52</v>
      </c>
      <c r="AO365">
        <v>57</v>
      </c>
      <c r="AP365">
        <v>62</v>
      </c>
      <c r="AQ365">
        <v>42</v>
      </c>
      <c r="AR365">
        <v>38</v>
      </c>
      <c r="AS365">
        <v>52</v>
      </c>
      <c r="AT365">
        <v>53</v>
      </c>
      <c r="AU365">
        <v>46</v>
      </c>
      <c r="AV365">
        <v>30.149055032122</v>
      </c>
      <c r="AW365">
        <v>45.635928458222899</v>
      </c>
      <c r="AX365">
        <v>56.210859173566099</v>
      </c>
      <c r="AY365">
        <v>51.701844045239099</v>
      </c>
      <c r="AZ365">
        <v>40.4524149199463</v>
      </c>
      <c r="BA365">
        <v>37.260841114181801</v>
      </c>
      <c r="BB365">
        <v>40.941139010274298</v>
      </c>
      <c r="BC365">
        <v>53.5643134056183</v>
      </c>
      <c r="BD365">
        <v>60.647684769651903</v>
      </c>
      <c r="BE365">
        <v>64.934499199840701</v>
      </c>
      <c r="BF365">
        <v>48.484222418121803</v>
      </c>
      <c r="BG365">
        <v>37.654377927918098</v>
      </c>
      <c r="BH365">
        <v>56.339807476374602</v>
      </c>
      <c r="BI365">
        <v>53.997447807831698</v>
      </c>
      <c r="BJ365">
        <v>39.755020757807401</v>
      </c>
    </row>
    <row r="366" spans="1:62" x14ac:dyDescent="0.25">
      <c r="A366">
        <v>364</v>
      </c>
      <c r="B366" t="s">
        <v>275</v>
      </c>
      <c r="C366">
        <v>82</v>
      </c>
      <c r="D366">
        <v>21.469504910000001</v>
      </c>
      <c r="E366">
        <v>2.4512195120000002</v>
      </c>
      <c r="F366">
        <v>6.0609756099999998</v>
      </c>
      <c r="G366">
        <v>40.442655940000002</v>
      </c>
      <c r="H366">
        <v>0.42682926799999998</v>
      </c>
      <c r="I366">
        <v>1.5</v>
      </c>
      <c r="J366">
        <v>28.455284549999998</v>
      </c>
      <c r="K366">
        <v>0.92682926799999998</v>
      </c>
      <c r="L366">
        <v>1.4878048779999999</v>
      </c>
      <c r="M366">
        <v>62.295081969999998</v>
      </c>
      <c r="N366">
        <v>2.0365853660000002</v>
      </c>
      <c r="O366">
        <v>4.1219512199999997</v>
      </c>
      <c r="P366">
        <v>6.1585365850000002</v>
      </c>
      <c r="Q366">
        <v>0.68292682900000001</v>
      </c>
      <c r="R366">
        <v>2.0243902440000001</v>
      </c>
      <c r="S366">
        <v>0.51219512199999995</v>
      </c>
      <c r="T366">
        <v>0.865853659</v>
      </c>
      <c r="U366">
        <v>1.8658536590000001</v>
      </c>
      <c r="V366">
        <v>6.2560975609999998</v>
      </c>
      <c r="W366">
        <v>0.87804877999999997</v>
      </c>
      <c r="X366">
        <v>1.6829268289999999</v>
      </c>
      <c r="Y366">
        <v>52.173913040000002</v>
      </c>
      <c r="Z366">
        <v>0.98780487800000005</v>
      </c>
      <c r="AA366">
        <v>2.3170731710000001</v>
      </c>
      <c r="AB366">
        <v>42.631578949999998</v>
      </c>
      <c r="AC366">
        <v>0.15853658500000001</v>
      </c>
      <c r="AD366">
        <v>0.56097560999999996</v>
      </c>
      <c r="AE366">
        <v>28.260869570000001</v>
      </c>
      <c r="AF366">
        <v>8.6510052799999997</v>
      </c>
      <c r="AG366">
        <v>62</v>
      </c>
      <c r="AH366">
        <v>44</v>
      </c>
      <c r="AI366">
        <v>45</v>
      </c>
      <c r="AJ366">
        <v>39</v>
      </c>
      <c r="AK366">
        <v>50</v>
      </c>
      <c r="AL366">
        <v>35</v>
      </c>
      <c r="AM366">
        <v>50</v>
      </c>
      <c r="AN366">
        <v>36</v>
      </c>
      <c r="AO366">
        <v>36</v>
      </c>
      <c r="AP366">
        <v>37</v>
      </c>
      <c r="AQ366">
        <v>37</v>
      </c>
      <c r="AR366">
        <v>51</v>
      </c>
      <c r="AS366">
        <v>43</v>
      </c>
      <c r="AT366">
        <v>53</v>
      </c>
      <c r="AU366">
        <v>64</v>
      </c>
      <c r="AV366">
        <v>65.308624255878001</v>
      </c>
      <c r="AW366">
        <v>49.705618337232302</v>
      </c>
      <c r="AX366">
        <v>37.8959804673649</v>
      </c>
      <c r="AY366">
        <v>37.063343781878999</v>
      </c>
      <c r="AZ366">
        <v>39.497174609801597</v>
      </c>
      <c r="BA366">
        <v>53.9980389247538</v>
      </c>
      <c r="BB366">
        <v>42.7965488244254</v>
      </c>
      <c r="BC366">
        <v>33.548341313878403</v>
      </c>
      <c r="BD366">
        <v>33.767993293481702</v>
      </c>
      <c r="BE366">
        <v>34.913676332924801</v>
      </c>
      <c r="BF366">
        <v>35.421223694498501</v>
      </c>
      <c r="BG366">
        <v>52.8076203549913</v>
      </c>
      <c r="BH366">
        <v>45.699573546197797</v>
      </c>
      <c r="BI366">
        <v>49.915884434126902</v>
      </c>
      <c r="BJ366">
        <v>67.678180012343503</v>
      </c>
    </row>
    <row r="367" spans="1:62" x14ac:dyDescent="0.25">
      <c r="A367">
        <v>365</v>
      </c>
      <c r="B367" t="s">
        <v>276</v>
      </c>
      <c r="C367">
        <v>82</v>
      </c>
      <c r="D367">
        <v>21.451370220000001</v>
      </c>
      <c r="E367">
        <v>2.1585365849999998</v>
      </c>
      <c r="F367">
        <v>5.9756097559999999</v>
      </c>
      <c r="G367">
        <v>36.122448980000001</v>
      </c>
      <c r="H367">
        <v>0.56097560999999996</v>
      </c>
      <c r="I367">
        <v>1.8780487800000001</v>
      </c>
      <c r="J367">
        <v>29.87012987</v>
      </c>
      <c r="K367">
        <v>0.65853658500000001</v>
      </c>
      <c r="L367">
        <v>0.96341463400000005</v>
      </c>
      <c r="M367">
        <v>68.354430379999997</v>
      </c>
      <c r="N367">
        <v>0.5</v>
      </c>
      <c r="O367">
        <v>2.1829268289999999</v>
      </c>
      <c r="P367">
        <v>2.6829268289999999</v>
      </c>
      <c r="Q367">
        <v>4.3902439019999999</v>
      </c>
      <c r="R367">
        <v>1.3902439019999999</v>
      </c>
      <c r="S367">
        <v>0.243902439</v>
      </c>
      <c r="T367">
        <v>4.8780487999999997E-2</v>
      </c>
      <c r="U367">
        <v>0.98780487800000005</v>
      </c>
      <c r="V367">
        <v>5.5365853659999997</v>
      </c>
      <c r="W367">
        <v>0.75609756100000003</v>
      </c>
      <c r="X367">
        <v>1.695121951</v>
      </c>
      <c r="Y367">
        <v>44.60431655</v>
      </c>
      <c r="Z367">
        <v>0.43902438999999999</v>
      </c>
      <c r="AA367">
        <v>1.256097561</v>
      </c>
      <c r="AB367">
        <v>34.951456309999998</v>
      </c>
      <c r="AC367">
        <v>0.40243902399999998</v>
      </c>
      <c r="AD367">
        <v>1.1463414629999999</v>
      </c>
      <c r="AE367">
        <v>35.106382979999999</v>
      </c>
      <c r="AF367">
        <v>9.3362148650000005</v>
      </c>
      <c r="AG367">
        <v>30</v>
      </c>
      <c r="AH367">
        <v>51</v>
      </c>
      <c r="AI367">
        <v>47</v>
      </c>
      <c r="AJ367">
        <v>45</v>
      </c>
      <c r="AK367">
        <v>34</v>
      </c>
      <c r="AL367">
        <v>38</v>
      </c>
      <c r="AM367">
        <v>34</v>
      </c>
      <c r="AN367">
        <v>40</v>
      </c>
      <c r="AO367">
        <v>45</v>
      </c>
      <c r="AP367">
        <v>42</v>
      </c>
      <c r="AQ367">
        <v>50</v>
      </c>
      <c r="AR367">
        <v>41</v>
      </c>
      <c r="AS367">
        <v>68</v>
      </c>
      <c r="AT367">
        <v>70</v>
      </c>
      <c r="AU367">
        <v>52</v>
      </c>
      <c r="AV367">
        <v>26.636278950902899</v>
      </c>
      <c r="AW367">
        <v>37.763569093558701</v>
      </c>
      <c r="AX367">
        <v>47.609398942102104</v>
      </c>
      <c r="AY367">
        <v>45.922659187171199</v>
      </c>
      <c r="AZ367">
        <v>34.515853409917497</v>
      </c>
      <c r="BA367">
        <v>32.914723751368797</v>
      </c>
      <c r="BB367">
        <v>29.2178647658016</v>
      </c>
      <c r="BC367">
        <v>42.558740753944399</v>
      </c>
      <c r="BD367">
        <v>43.486959506651502</v>
      </c>
      <c r="BE367">
        <v>42.8322072084353</v>
      </c>
      <c r="BF367">
        <v>49.043680251471301</v>
      </c>
      <c r="BG367">
        <v>39.849356011720403</v>
      </c>
      <c r="BH367">
        <v>66.830477881457298</v>
      </c>
      <c r="BI367">
        <v>68.920080358146194</v>
      </c>
      <c r="BJ367">
        <v>50.120869531682899</v>
      </c>
    </row>
    <row r="368" spans="1:62" x14ac:dyDescent="0.25">
      <c r="A368">
        <v>366</v>
      </c>
      <c r="B368" t="s">
        <v>277</v>
      </c>
      <c r="C368">
        <v>82</v>
      </c>
      <c r="D368">
        <v>21.303092790000001</v>
      </c>
      <c r="E368">
        <v>2.804878049</v>
      </c>
      <c r="F368">
        <v>6.0975609759999996</v>
      </c>
      <c r="G368">
        <v>46</v>
      </c>
      <c r="H368">
        <v>1.0243902439999999</v>
      </c>
      <c r="I368">
        <v>2.5487804879999998</v>
      </c>
      <c r="J368">
        <v>40.191387560000003</v>
      </c>
      <c r="K368">
        <v>1.304878049</v>
      </c>
      <c r="L368">
        <v>1.695121951</v>
      </c>
      <c r="M368">
        <v>76.978417269999994</v>
      </c>
      <c r="N368">
        <v>1.207317073</v>
      </c>
      <c r="O368">
        <v>3.597560976</v>
      </c>
      <c r="P368">
        <v>4.804878049</v>
      </c>
      <c r="Q368">
        <v>0.90243902399999998</v>
      </c>
      <c r="R368">
        <v>0.59756097600000002</v>
      </c>
      <c r="S368">
        <v>0.134146341</v>
      </c>
      <c r="T368">
        <v>8.5365854000000005E-2</v>
      </c>
      <c r="U368">
        <v>1.6829268289999999</v>
      </c>
      <c r="V368">
        <v>7.9390243900000002</v>
      </c>
      <c r="W368">
        <v>0.78048780500000003</v>
      </c>
      <c r="X368">
        <v>1.304878049</v>
      </c>
      <c r="Y368">
        <v>59.813084109999998</v>
      </c>
      <c r="Z368">
        <v>0.85365853700000005</v>
      </c>
      <c r="AA368">
        <v>1.914634146</v>
      </c>
      <c r="AB368">
        <v>44.585987260000003</v>
      </c>
      <c r="AC368">
        <v>0.146341463</v>
      </c>
      <c r="AD368">
        <v>0.32926829299999999</v>
      </c>
      <c r="AE368">
        <v>44.444444439999998</v>
      </c>
      <c r="AF368">
        <v>12.80946629</v>
      </c>
      <c r="AG368">
        <v>47</v>
      </c>
      <c r="AH368">
        <v>69</v>
      </c>
      <c r="AI368">
        <v>35</v>
      </c>
      <c r="AJ368">
        <v>20</v>
      </c>
      <c r="AK368">
        <v>42</v>
      </c>
      <c r="AL368">
        <v>45</v>
      </c>
      <c r="AM368">
        <v>59</v>
      </c>
      <c r="AN368">
        <v>50</v>
      </c>
      <c r="AO368">
        <v>47</v>
      </c>
      <c r="AP368">
        <v>51</v>
      </c>
      <c r="AQ368">
        <v>67</v>
      </c>
      <c r="AR368">
        <v>41</v>
      </c>
      <c r="AS368">
        <v>45</v>
      </c>
      <c r="AT368">
        <v>47</v>
      </c>
      <c r="AU368">
        <v>64</v>
      </c>
      <c r="AV368">
        <v>53.789699599565402</v>
      </c>
      <c r="AW368">
        <v>44.486967876440303</v>
      </c>
      <c r="AX368">
        <v>30.240711360573702</v>
      </c>
      <c r="AY368">
        <v>18.686948864981002</v>
      </c>
      <c r="AZ368">
        <v>31.7352905089821</v>
      </c>
      <c r="BA368">
        <v>37.407336485765597</v>
      </c>
      <c r="BB368">
        <v>52.604883941757599</v>
      </c>
      <c r="BC368">
        <v>51.184080363567801</v>
      </c>
      <c r="BD368">
        <v>45.744193712772201</v>
      </c>
      <c r="BE368">
        <v>56.403231361936697</v>
      </c>
      <c r="BF368">
        <v>60.344483362297098</v>
      </c>
      <c r="BG368">
        <v>52.981433468592797</v>
      </c>
      <c r="BH368">
        <v>61.450727045194697</v>
      </c>
      <c r="BI368">
        <v>52.429063198064803</v>
      </c>
      <c r="BJ368">
        <v>60.707561335879298</v>
      </c>
    </row>
    <row r="369" spans="1:62" x14ac:dyDescent="0.25">
      <c r="A369">
        <v>367</v>
      </c>
      <c r="B369" t="s">
        <v>272</v>
      </c>
      <c r="C369">
        <v>82</v>
      </c>
      <c r="D369">
        <v>21.258568610000001</v>
      </c>
      <c r="E369">
        <v>3.5731707319999999</v>
      </c>
      <c r="F369">
        <v>8.2073170730000005</v>
      </c>
      <c r="G369">
        <v>43.536404159999996</v>
      </c>
      <c r="H369">
        <v>1.536585366</v>
      </c>
      <c r="I369">
        <v>3.6707317069999998</v>
      </c>
      <c r="J369">
        <v>41.860465120000001</v>
      </c>
      <c r="K369">
        <v>0.56097560999999996</v>
      </c>
      <c r="L369">
        <v>0.57317073200000002</v>
      </c>
      <c r="M369">
        <v>97.872340429999994</v>
      </c>
      <c r="N369">
        <v>0.31707317099999999</v>
      </c>
      <c r="O369">
        <v>1.8170731710000001</v>
      </c>
      <c r="P369">
        <v>2.1341463410000001</v>
      </c>
      <c r="Q369">
        <v>1.414634146</v>
      </c>
      <c r="R369">
        <v>1.3658536590000001</v>
      </c>
      <c r="S369">
        <v>0.365853659</v>
      </c>
      <c r="T369">
        <v>7.3170732000000002E-2</v>
      </c>
      <c r="U369">
        <v>0.85365853700000005</v>
      </c>
      <c r="V369">
        <v>9.2439024389999993</v>
      </c>
      <c r="W369">
        <v>0.30487804899999998</v>
      </c>
      <c r="X369">
        <v>0.68292682900000001</v>
      </c>
      <c r="Y369">
        <v>44.642857139999997</v>
      </c>
      <c r="Z369">
        <v>0.21951219499999999</v>
      </c>
      <c r="AA369">
        <v>0.53658536599999995</v>
      </c>
      <c r="AB369">
        <v>40.909090910000003</v>
      </c>
      <c r="AC369">
        <v>1.5121951220000001</v>
      </c>
      <c r="AD369">
        <v>3.3170731710000001</v>
      </c>
      <c r="AE369">
        <v>45.58823529</v>
      </c>
      <c r="AF369">
        <v>11.09735663</v>
      </c>
      <c r="AG369">
        <v>21</v>
      </c>
      <c r="AH369">
        <v>42</v>
      </c>
      <c r="AI369">
        <v>44</v>
      </c>
      <c r="AJ369">
        <v>42</v>
      </c>
      <c r="AK369">
        <v>47</v>
      </c>
      <c r="AL369">
        <v>44</v>
      </c>
      <c r="AM369">
        <v>28</v>
      </c>
      <c r="AN369">
        <v>84</v>
      </c>
      <c r="AO369">
        <v>70</v>
      </c>
      <c r="AP369">
        <v>79</v>
      </c>
      <c r="AQ369">
        <v>45</v>
      </c>
      <c r="AR369">
        <v>46</v>
      </c>
      <c r="AS369">
        <v>63</v>
      </c>
      <c r="AT369">
        <v>56</v>
      </c>
      <c r="AU369">
        <v>46</v>
      </c>
      <c r="AV369">
        <v>22.327297760507602</v>
      </c>
      <c r="AW369">
        <v>44.917938543027503</v>
      </c>
      <c r="AX369">
        <v>45.675626128052897</v>
      </c>
      <c r="AY369">
        <v>40.556340704554501</v>
      </c>
      <c r="AZ369">
        <v>42.821323615109499</v>
      </c>
      <c r="BA369">
        <v>41.735405359777999</v>
      </c>
      <c r="BB369">
        <v>36.019548876881501</v>
      </c>
      <c r="BC369">
        <v>76.721914559763107</v>
      </c>
      <c r="BD369">
        <v>69.032955780594307</v>
      </c>
      <c r="BE369">
        <v>70.679893621614795</v>
      </c>
      <c r="BF369">
        <v>47.818537451531803</v>
      </c>
      <c r="BG369">
        <v>47.0278802120569</v>
      </c>
      <c r="BH369">
        <v>58.752788310055202</v>
      </c>
      <c r="BI369">
        <v>57.3615992104749</v>
      </c>
      <c r="BJ369">
        <v>43.017460442840502</v>
      </c>
    </row>
    <row r="370" spans="1:62" x14ac:dyDescent="0.25">
      <c r="A370">
        <v>368</v>
      </c>
      <c r="B370" t="s">
        <v>239</v>
      </c>
      <c r="C370">
        <v>82</v>
      </c>
      <c r="D370">
        <v>21.204347039999998</v>
      </c>
      <c r="E370">
        <v>2.8536585369999998</v>
      </c>
      <c r="F370">
        <v>6.2804878049999999</v>
      </c>
      <c r="G370">
        <v>45.4368932</v>
      </c>
      <c r="H370">
        <v>0.634146341</v>
      </c>
      <c r="I370">
        <v>1.8902439019999999</v>
      </c>
      <c r="J370">
        <v>33.548387099999999</v>
      </c>
      <c r="K370">
        <v>1.5</v>
      </c>
      <c r="L370">
        <v>2.097560976</v>
      </c>
      <c r="M370">
        <v>71.511627910000001</v>
      </c>
      <c r="N370">
        <v>0.865853659</v>
      </c>
      <c r="O370">
        <v>2.8414634150000002</v>
      </c>
      <c r="P370">
        <v>3.707317073</v>
      </c>
      <c r="Q370">
        <v>0.64634146299999995</v>
      </c>
      <c r="R370">
        <v>0.74390243899999997</v>
      </c>
      <c r="S370">
        <v>0.32926829299999999</v>
      </c>
      <c r="T370">
        <v>0.92682926799999998</v>
      </c>
      <c r="U370">
        <v>1.597560976</v>
      </c>
      <c r="V370">
        <v>7.8414634149999998</v>
      </c>
      <c r="W370">
        <v>1.292682927</v>
      </c>
      <c r="X370">
        <v>2.2804878049999999</v>
      </c>
      <c r="Y370">
        <v>56.684491979999997</v>
      </c>
      <c r="Z370">
        <v>0.82926829300000005</v>
      </c>
      <c r="AA370">
        <v>1.8170731710000001</v>
      </c>
      <c r="AB370">
        <v>45.637583890000002</v>
      </c>
      <c r="AC370">
        <v>9.7560975999999994E-2</v>
      </c>
      <c r="AD370">
        <v>0.29268292699999998</v>
      </c>
      <c r="AE370">
        <v>33.333333330000002</v>
      </c>
      <c r="AF370">
        <v>12.483498969999999</v>
      </c>
      <c r="AG370">
        <v>62</v>
      </c>
      <c r="AH370">
        <v>48</v>
      </c>
      <c r="AI370">
        <v>59</v>
      </c>
      <c r="AJ370">
        <v>56</v>
      </c>
      <c r="AK370">
        <v>32</v>
      </c>
      <c r="AL370">
        <v>28</v>
      </c>
      <c r="AM370">
        <v>51</v>
      </c>
      <c r="AN370">
        <v>38</v>
      </c>
      <c r="AO370">
        <v>40</v>
      </c>
      <c r="AP370">
        <v>40</v>
      </c>
      <c r="AQ370">
        <v>49</v>
      </c>
      <c r="AR370">
        <v>33</v>
      </c>
      <c r="AS370">
        <v>52</v>
      </c>
      <c r="AT370">
        <v>41</v>
      </c>
      <c r="AU370">
        <v>41</v>
      </c>
      <c r="AV370">
        <v>58.238674300275598</v>
      </c>
      <c r="AW370">
        <v>49.936568934026504</v>
      </c>
      <c r="AX370">
        <v>61.138588623590998</v>
      </c>
      <c r="AY370">
        <v>62.598439452414702</v>
      </c>
      <c r="AZ370">
        <v>40.699778302362702</v>
      </c>
      <c r="BA370">
        <v>35.051890382112397</v>
      </c>
      <c r="BB370">
        <v>52.282096206132699</v>
      </c>
      <c r="BC370">
        <v>41.834815980779801</v>
      </c>
      <c r="BD370">
        <v>37.138166302554502</v>
      </c>
      <c r="BE370">
        <v>41.0679298007962</v>
      </c>
      <c r="BF370">
        <v>44.262937010989603</v>
      </c>
      <c r="BG370">
        <v>37.431593808018697</v>
      </c>
      <c r="BH370">
        <v>48.674744445916303</v>
      </c>
      <c r="BI370">
        <v>41.210185593738501</v>
      </c>
      <c r="BJ370">
        <v>40.450879823757901</v>
      </c>
    </row>
    <row r="371" spans="1:62" x14ac:dyDescent="0.25">
      <c r="A371">
        <v>369</v>
      </c>
      <c r="B371" t="s">
        <v>273</v>
      </c>
      <c r="C371">
        <v>82</v>
      </c>
      <c r="D371">
        <v>21.16607737</v>
      </c>
      <c r="E371">
        <v>2.9634146339999998</v>
      </c>
      <c r="F371">
        <v>7.6341463410000001</v>
      </c>
      <c r="G371">
        <v>38.817891369999998</v>
      </c>
      <c r="H371">
        <v>0.79268292699999998</v>
      </c>
      <c r="I371">
        <v>2.7195121950000001</v>
      </c>
      <c r="J371">
        <v>29.14798206</v>
      </c>
      <c r="K371">
        <v>1.402439024</v>
      </c>
      <c r="L371">
        <v>1.8658536590000001</v>
      </c>
      <c r="M371">
        <v>75.163398689999994</v>
      </c>
      <c r="N371">
        <v>0.78048780500000003</v>
      </c>
      <c r="O371">
        <v>2.085365854</v>
      </c>
      <c r="P371">
        <v>2.8658536589999999</v>
      </c>
      <c r="Q371">
        <v>2.0365853660000002</v>
      </c>
      <c r="R371">
        <v>1.804878049</v>
      </c>
      <c r="S371">
        <v>0.89024390200000003</v>
      </c>
      <c r="T371">
        <v>0.28048780499999998</v>
      </c>
      <c r="U371">
        <v>0.60975609799999997</v>
      </c>
      <c r="V371">
        <v>8.1219512199999997</v>
      </c>
      <c r="W371">
        <v>1.1097560980000001</v>
      </c>
      <c r="X371">
        <v>2.0487804879999998</v>
      </c>
      <c r="Y371">
        <v>54.166666669999998</v>
      </c>
      <c r="Z371">
        <v>0.5</v>
      </c>
      <c r="AA371">
        <v>1.2804878049999999</v>
      </c>
      <c r="AB371">
        <v>39.047619050000002</v>
      </c>
      <c r="AC371">
        <v>0.56097560999999996</v>
      </c>
      <c r="AD371">
        <v>1.585365854</v>
      </c>
      <c r="AE371">
        <v>35.38461538</v>
      </c>
      <c r="AF371">
        <v>11.72137889</v>
      </c>
      <c r="AG371">
        <v>41</v>
      </c>
      <c r="AH371">
        <v>41</v>
      </c>
      <c r="AI371">
        <v>63</v>
      </c>
      <c r="AJ371">
        <v>57</v>
      </c>
      <c r="AK371">
        <v>46</v>
      </c>
      <c r="AL371">
        <v>45</v>
      </c>
      <c r="AM371">
        <v>50</v>
      </c>
      <c r="AN371">
        <v>44</v>
      </c>
      <c r="AO371">
        <v>47</v>
      </c>
      <c r="AP371">
        <v>50</v>
      </c>
      <c r="AQ371">
        <v>45</v>
      </c>
      <c r="AR371">
        <v>51</v>
      </c>
      <c r="AS371">
        <v>53</v>
      </c>
      <c r="AT371">
        <v>50</v>
      </c>
      <c r="AU371">
        <v>47</v>
      </c>
      <c r="AV371">
        <v>36.102375935422003</v>
      </c>
      <c r="AW371">
        <v>52.225920420811498</v>
      </c>
      <c r="AX371">
        <v>67.644744268240302</v>
      </c>
      <c r="AY371">
        <v>64.813243081925194</v>
      </c>
      <c r="AZ371">
        <v>43.093260024958298</v>
      </c>
      <c r="BA371">
        <v>45.973473373994402</v>
      </c>
      <c r="BB371">
        <v>50.518385359361901</v>
      </c>
      <c r="BC371">
        <v>49.3311733907627</v>
      </c>
      <c r="BD371">
        <v>47.198287262136198</v>
      </c>
      <c r="BE371">
        <v>48.304413680595303</v>
      </c>
      <c r="BF371">
        <v>42.843037273301299</v>
      </c>
      <c r="BG371">
        <v>49.265701334584698</v>
      </c>
      <c r="BH371">
        <v>61.083440574582397</v>
      </c>
      <c r="BI371">
        <v>58.39417420457</v>
      </c>
      <c r="BJ371">
        <v>49.002123590723002</v>
      </c>
    </row>
    <row r="372" spans="1:62" x14ac:dyDescent="0.25">
      <c r="A372">
        <v>370</v>
      </c>
      <c r="B372" t="s">
        <v>278</v>
      </c>
      <c r="C372">
        <v>82</v>
      </c>
      <c r="D372">
        <v>21.141665589999999</v>
      </c>
      <c r="E372">
        <v>3.8658536589999999</v>
      </c>
      <c r="F372">
        <v>8.7926829269999995</v>
      </c>
      <c r="G372">
        <v>43.966712899999997</v>
      </c>
      <c r="H372">
        <v>1.5</v>
      </c>
      <c r="I372">
        <v>3.6585365849999998</v>
      </c>
      <c r="J372">
        <v>41</v>
      </c>
      <c r="K372">
        <v>1.3536585370000001</v>
      </c>
      <c r="L372">
        <v>1.585365854</v>
      </c>
      <c r="M372">
        <v>85.38461538</v>
      </c>
      <c r="N372">
        <v>0.57317073200000002</v>
      </c>
      <c r="O372">
        <v>2.9268292680000001</v>
      </c>
      <c r="P372">
        <v>3.5</v>
      </c>
      <c r="Q372">
        <v>1.4878048779999999</v>
      </c>
      <c r="R372">
        <v>1.414634146</v>
      </c>
      <c r="S372">
        <v>0.47560975599999999</v>
      </c>
      <c r="T372">
        <v>4.8780487999999997E-2</v>
      </c>
      <c r="U372">
        <v>1.3170731710000001</v>
      </c>
      <c r="V372">
        <v>10.585365850000001</v>
      </c>
      <c r="W372">
        <v>0.52439024400000001</v>
      </c>
      <c r="X372">
        <v>0.91463414600000004</v>
      </c>
      <c r="Y372">
        <v>57.333333330000002</v>
      </c>
      <c r="Z372">
        <v>0.40243902399999998</v>
      </c>
      <c r="AA372">
        <v>0.90243902399999998</v>
      </c>
      <c r="AB372">
        <v>44.59459459</v>
      </c>
      <c r="AC372">
        <v>1.4390243899999999</v>
      </c>
      <c r="AD372">
        <v>3.3170731710000001</v>
      </c>
      <c r="AE372">
        <v>43.382352939999997</v>
      </c>
      <c r="AF372">
        <v>14.22975726</v>
      </c>
      <c r="AG372">
        <v>38</v>
      </c>
      <c r="AH372">
        <v>45</v>
      </c>
      <c r="AI372">
        <v>24</v>
      </c>
      <c r="AJ372">
        <v>23</v>
      </c>
      <c r="AK372">
        <v>57</v>
      </c>
      <c r="AL372">
        <v>39</v>
      </c>
      <c r="AM372">
        <v>66</v>
      </c>
      <c r="AN372">
        <v>67</v>
      </c>
      <c r="AO372">
        <v>68</v>
      </c>
      <c r="AP372">
        <v>63</v>
      </c>
      <c r="AQ372">
        <v>50</v>
      </c>
      <c r="AR372">
        <v>62</v>
      </c>
      <c r="AS372">
        <v>75</v>
      </c>
      <c r="AT372">
        <v>55</v>
      </c>
      <c r="AU372">
        <v>56</v>
      </c>
      <c r="AV372">
        <v>39.158414915593902</v>
      </c>
      <c r="AW372">
        <v>50.517576103934097</v>
      </c>
      <c r="AX372">
        <v>45.8866614665219</v>
      </c>
      <c r="AY372">
        <v>37.839090778406202</v>
      </c>
      <c r="AZ372">
        <v>40.739168757858103</v>
      </c>
      <c r="BA372">
        <v>48.502946485645801</v>
      </c>
      <c r="BB372">
        <v>59.480322142347802</v>
      </c>
      <c r="BC372">
        <v>64.208930131465706</v>
      </c>
      <c r="BD372">
        <v>65.667215515455297</v>
      </c>
      <c r="BE372">
        <v>62.711326201278297</v>
      </c>
      <c r="BF372">
        <v>51.458148244262901</v>
      </c>
      <c r="BG372">
        <v>51.793976621691499</v>
      </c>
      <c r="BH372">
        <v>62.414815068188801</v>
      </c>
      <c r="BI372">
        <v>54.078836112650301</v>
      </c>
      <c r="BJ372">
        <v>53.115576646936297</v>
      </c>
    </row>
    <row r="373" spans="1:62" x14ac:dyDescent="0.25">
      <c r="A373">
        <v>371</v>
      </c>
      <c r="B373" t="s">
        <v>279</v>
      </c>
      <c r="C373">
        <v>82</v>
      </c>
      <c r="D373">
        <v>21.133109229999999</v>
      </c>
      <c r="E373">
        <v>2</v>
      </c>
      <c r="F373">
        <v>5.195121951</v>
      </c>
      <c r="G373">
        <v>38.49765258</v>
      </c>
      <c r="H373">
        <v>0.41463414599999998</v>
      </c>
      <c r="I373">
        <v>1.3780487800000001</v>
      </c>
      <c r="J373">
        <v>30.08849558</v>
      </c>
      <c r="K373">
        <v>0.90243902399999998</v>
      </c>
      <c r="L373">
        <v>1.3902439019999999</v>
      </c>
      <c r="M373">
        <v>64.912280699999997</v>
      </c>
      <c r="N373">
        <v>0.58536585399999996</v>
      </c>
      <c r="O373">
        <v>1.9390243899999999</v>
      </c>
      <c r="P373">
        <v>2.5243902440000001</v>
      </c>
      <c r="Q373">
        <v>2.0365853660000002</v>
      </c>
      <c r="R373">
        <v>1.207317073</v>
      </c>
      <c r="S373">
        <v>0.42682926799999998</v>
      </c>
      <c r="T373">
        <v>0.17073170700000001</v>
      </c>
      <c r="U373">
        <v>0.64634146299999995</v>
      </c>
      <c r="V373">
        <v>5.3170731709999997</v>
      </c>
      <c r="W373">
        <v>1.0609756100000001</v>
      </c>
      <c r="X373">
        <v>1.9390243899999999</v>
      </c>
      <c r="Y373">
        <v>54.716981130000001</v>
      </c>
      <c r="Z373">
        <v>0.26829268299999998</v>
      </c>
      <c r="AA373">
        <v>0.78048780500000003</v>
      </c>
      <c r="AB373">
        <v>34.375</v>
      </c>
      <c r="AC373">
        <v>0.25609756099999997</v>
      </c>
      <c r="AD373">
        <v>1.097560976</v>
      </c>
      <c r="AE373">
        <v>23.333333329999999</v>
      </c>
      <c r="AF373">
        <v>7.9474455280000003</v>
      </c>
      <c r="AG373">
        <v>30</v>
      </c>
      <c r="AH373">
        <v>44</v>
      </c>
      <c r="AI373">
        <v>82</v>
      </c>
      <c r="AJ373">
        <v>79</v>
      </c>
      <c r="AK373">
        <v>25</v>
      </c>
      <c r="AL373">
        <v>25</v>
      </c>
      <c r="AM373">
        <v>34</v>
      </c>
      <c r="AN373">
        <v>45</v>
      </c>
      <c r="AO373">
        <v>43</v>
      </c>
      <c r="AP373">
        <v>36</v>
      </c>
      <c r="AQ373">
        <v>43</v>
      </c>
      <c r="AR373">
        <v>30</v>
      </c>
      <c r="AS373">
        <v>65</v>
      </c>
      <c r="AT373">
        <v>55</v>
      </c>
      <c r="AU373">
        <v>44</v>
      </c>
      <c r="AV373">
        <v>30.1092243699063</v>
      </c>
      <c r="AW373">
        <v>42.197049513825199</v>
      </c>
      <c r="AX373">
        <v>66.235984312273004</v>
      </c>
      <c r="AY373">
        <v>64.434435759850601</v>
      </c>
      <c r="AZ373">
        <v>40.807913777270301</v>
      </c>
      <c r="BA373">
        <v>27.709450436379999</v>
      </c>
      <c r="BB373">
        <v>38.501033521007201</v>
      </c>
      <c r="BC373">
        <v>37.609646398579798</v>
      </c>
      <c r="BD373">
        <v>40.8598140287097</v>
      </c>
      <c r="BE373">
        <v>36.546892018013601</v>
      </c>
      <c r="BF373">
        <v>42.240763976365599</v>
      </c>
      <c r="BG373">
        <v>39.566368839927399</v>
      </c>
      <c r="BH373">
        <v>64.502449161789798</v>
      </c>
      <c r="BI373">
        <v>60.0396645411317</v>
      </c>
      <c r="BJ373">
        <v>47.234280652438798</v>
      </c>
    </row>
    <row r="374" spans="1:62" x14ac:dyDescent="0.25">
      <c r="A374">
        <v>372</v>
      </c>
      <c r="B374" t="s">
        <v>280</v>
      </c>
      <c r="C374">
        <v>82</v>
      </c>
      <c r="D374">
        <v>21.112981000000001</v>
      </c>
      <c r="E374">
        <v>2.8902439019999999</v>
      </c>
      <c r="F374">
        <v>6.6463414629999997</v>
      </c>
      <c r="G374">
        <v>43.486238530000001</v>
      </c>
      <c r="H374">
        <v>0.60975609799999997</v>
      </c>
      <c r="I374">
        <v>1.9756097560000001</v>
      </c>
      <c r="J374">
        <v>30.864197529999998</v>
      </c>
      <c r="K374">
        <v>1.341463415</v>
      </c>
      <c r="L374">
        <v>2.1219512200000001</v>
      </c>
      <c r="M374">
        <v>63.218390800000002</v>
      </c>
      <c r="N374">
        <v>1.2804878049999999</v>
      </c>
      <c r="O374">
        <v>3.7682926829999999</v>
      </c>
      <c r="P374">
        <v>5.0487804880000002</v>
      </c>
      <c r="Q374">
        <v>1.548780488</v>
      </c>
      <c r="R374">
        <v>1.402439024</v>
      </c>
      <c r="S374">
        <v>0.29268292699999998</v>
      </c>
      <c r="T374">
        <v>0.17073170700000001</v>
      </c>
      <c r="U374">
        <v>2.5121951220000001</v>
      </c>
      <c r="V374">
        <v>7.7317073169999997</v>
      </c>
      <c r="W374">
        <v>1.0243902439999999</v>
      </c>
      <c r="X374">
        <v>1.8902439019999999</v>
      </c>
      <c r="Y374">
        <v>54.193548389999997</v>
      </c>
      <c r="Z374">
        <v>1.2317073169999999</v>
      </c>
      <c r="AA374">
        <v>2.7195121950000001</v>
      </c>
      <c r="AB374">
        <v>45.291479819999999</v>
      </c>
      <c r="AC374">
        <v>2.4390243999999998E-2</v>
      </c>
      <c r="AD374">
        <v>6.097561E-2</v>
      </c>
      <c r="AE374">
        <v>40</v>
      </c>
      <c r="AF374">
        <v>9.9083376609999991</v>
      </c>
      <c r="AG374">
        <v>60</v>
      </c>
      <c r="AH374">
        <v>58</v>
      </c>
      <c r="AI374">
        <v>19</v>
      </c>
      <c r="AJ374">
        <v>10</v>
      </c>
      <c r="AK374">
        <v>66</v>
      </c>
      <c r="AL374">
        <v>18</v>
      </c>
      <c r="AM374">
        <v>65</v>
      </c>
      <c r="AN374">
        <v>32</v>
      </c>
      <c r="AO374">
        <v>31</v>
      </c>
      <c r="AP374">
        <v>38</v>
      </c>
      <c r="AQ374">
        <v>52</v>
      </c>
      <c r="AR374">
        <v>54</v>
      </c>
      <c r="AS374">
        <v>56</v>
      </c>
      <c r="AT374">
        <v>61</v>
      </c>
      <c r="AU374">
        <v>66</v>
      </c>
      <c r="AV374">
        <v>58.570725507094899</v>
      </c>
      <c r="AW374">
        <v>52.7646725161243</v>
      </c>
      <c r="AX374">
        <v>27.234891789311799</v>
      </c>
      <c r="AY374">
        <v>24.0411380206647</v>
      </c>
      <c r="AZ374">
        <v>35.7362425395198</v>
      </c>
      <c r="BA374">
        <v>55.231523123863397</v>
      </c>
      <c r="BB374">
        <v>54.2651721377106</v>
      </c>
      <c r="BC374">
        <v>33.357968128089396</v>
      </c>
      <c r="BD374">
        <v>35.539908093622799</v>
      </c>
      <c r="BE374">
        <v>37.954421742948298</v>
      </c>
      <c r="BF374">
        <v>55.950389608357703</v>
      </c>
      <c r="BG374">
        <v>46.593485039608801</v>
      </c>
      <c r="BH374">
        <v>51.860671996487</v>
      </c>
      <c r="BI374">
        <v>51.394800637008103</v>
      </c>
      <c r="BJ374">
        <v>65.330106133779793</v>
      </c>
    </row>
    <row r="375" spans="1:62" x14ac:dyDescent="0.25">
      <c r="A375">
        <v>373</v>
      </c>
      <c r="B375" t="s">
        <v>237</v>
      </c>
      <c r="C375">
        <v>82</v>
      </c>
      <c r="D375">
        <v>21.049014379999999</v>
      </c>
      <c r="E375">
        <v>2.2439024390000002</v>
      </c>
      <c r="F375">
        <v>4.3902439019999999</v>
      </c>
      <c r="G375">
        <v>51.111111110000003</v>
      </c>
      <c r="H375">
        <v>0</v>
      </c>
      <c r="I375">
        <v>0</v>
      </c>
      <c r="J375">
        <v>0</v>
      </c>
      <c r="K375">
        <v>1.341463415</v>
      </c>
      <c r="L375">
        <v>2.2682926829999999</v>
      </c>
      <c r="M375">
        <v>59.139784949999999</v>
      </c>
      <c r="N375">
        <v>0.65853658500000001</v>
      </c>
      <c r="O375">
        <v>2.402439024</v>
      </c>
      <c r="P375">
        <v>3.0609756099999998</v>
      </c>
      <c r="Q375">
        <v>5.914634146</v>
      </c>
      <c r="R375">
        <v>1.4756097560000001</v>
      </c>
      <c r="S375">
        <v>0.60975609799999997</v>
      </c>
      <c r="T375">
        <v>0.109756098</v>
      </c>
      <c r="U375">
        <v>0.634146341</v>
      </c>
      <c r="V375">
        <v>5.8292682930000002</v>
      </c>
      <c r="W375">
        <v>1.5609756100000001</v>
      </c>
      <c r="X375">
        <v>2.6829268289999999</v>
      </c>
      <c r="Y375">
        <v>58.18181818</v>
      </c>
      <c r="Z375">
        <v>0.68292682900000001</v>
      </c>
      <c r="AA375">
        <v>1.707317073</v>
      </c>
      <c r="AB375">
        <v>40</v>
      </c>
      <c r="AC375">
        <v>0</v>
      </c>
      <c r="AD375">
        <v>0</v>
      </c>
      <c r="AE375">
        <v>0</v>
      </c>
      <c r="AF375">
        <v>17.12009789</v>
      </c>
      <c r="AG375">
        <v>33</v>
      </c>
      <c r="AH375">
        <v>42</v>
      </c>
      <c r="AI375">
        <v>64</v>
      </c>
      <c r="AJ375">
        <v>55</v>
      </c>
      <c r="AK375">
        <v>34</v>
      </c>
      <c r="AL375">
        <v>37</v>
      </c>
      <c r="AM375">
        <v>32</v>
      </c>
      <c r="AN375">
        <v>26</v>
      </c>
      <c r="AO375">
        <v>23</v>
      </c>
      <c r="AP375">
        <v>25</v>
      </c>
      <c r="AQ375">
        <v>50</v>
      </c>
      <c r="AR375">
        <v>44</v>
      </c>
      <c r="AS375">
        <v>78</v>
      </c>
      <c r="AT375">
        <v>82</v>
      </c>
      <c r="AU375">
        <v>43</v>
      </c>
      <c r="AV375">
        <v>29.9926698185314</v>
      </c>
      <c r="AW375">
        <v>42.4039928976431</v>
      </c>
      <c r="AX375">
        <v>68.448884511068002</v>
      </c>
      <c r="AY375">
        <v>61.871301206754801</v>
      </c>
      <c r="AZ375">
        <v>39.810980861169497</v>
      </c>
      <c r="BA375">
        <v>26.5117013321893</v>
      </c>
      <c r="BB375">
        <v>34.009262957715798</v>
      </c>
      <c r="BC375">
        <v>28.044533933988099</v>
      </c>
      <c r="BD375">
        <v>28.2427817991632</v>
      </c>
      <c r="BE375">
        <v>26.708755381457301</v>
      </c>
      <c r="BF375">
        <v>52.440886242626</v>
      </c>
      <c r="BG375">
        <v>41.103121223671799</v>
      </c>
      <c r="BH375">
        <v>75.406628260292294</v>
      </c>
      <c r="BI375">
        <v>78.899939712488205</v>
      </c>
      <c r="BJ375">
        <v>46.941112978537497</v>
      </c>
    </row>
    <row r="376" spans="1:62" x14ac:dyDescent="0.25">
      <c r="A376">
        <v>374</v>
      </c>
      <c r="B376" t="s">
        <v>281</v>
      </c>
      <c r="C376">
        <v>82</v>
      </c>
      <c r="D376">
        <v>21.017817449999999</v>
      </c>
      <c r="E376">
        <v>3.4512195120000002</v>
      </c>
      <c r="F376">
        <v>7.695121951</v>
      </c>
      <c r="G376">
        <v>44.849445320000001</v>
      </c>
      <c r="H376">
        <v>1.3292682929999999</v>
      </c>
      <c r="I376">
        <v>3.2317073170000001</v>
      </c>
      <c r="J376">
        <v>41.132075469999997</v>
      </c>
      <c r="K376">
        <v>1.4268292680000001</v>
      </c>
      <c r="L376">
        <v>1.6463414629999999</v>
      </c>
      <c r="M376">
        <v>86.666666669999998</v>
      </c>
      <c r="N376">
        <v>1</v>
      </c>
      <c r="O376">
        <v>2.804878049</v>
      </c>
      <c r="P376">
        <v>3.804878049</v>
      </c>
      <c r="Q376">
        <v>1.207317073</v>
      </c>
      <c r="R376">
        <v>1.1707317070000001</v>
      </c>
      <c r="S376">
        <v>0.634146341</v>
      </c>
      <c r="T376">
        <v>9.7560975999999994E-2</v>
      </c>
      <c r="U376">
        <v>1.2195121950000001</v>
      </c>
      <c r="V376">
        <v>9.6585365850000002</v>
      </c>
      <c r="W376">
        <v>1.243902439</v>
      </c>
      <c r="X376">
        <v>2.0609756099999998</v>
      </c>
      <c r="Y376">
        <v>60.355029590000001</v>
      </c>
      <c r="Z376">
        <v>0.56097560999999996</v>
      </c>
      <c r="AA376">
        <v>1.463414634</v>
      </c>
      <c r="AB376">
        <v>38.333333330000002</v>
      </c>
      <c r="AC376">
        <v>0.31707317099999999</v>
      </c>
      <c r="AD376">
        <v>0.93902439000000004</v>
      </c>
      <c r="AE376">
        <v>33.766233769999999</v>
      </c>
      <c r="AF376">
        <v>14.95143264</v>
      </c>
      <c r="AG376">
        <v>38</v>
      </c>
      <c r="AH376">
        <v>46</v>
      </c>
      <c r="AI376">
        <v>38</v>
      </c>
      <c r="AJ376">
        <v>43</v>
      </c>
      <c r="AK376">
        <v>42</v>
      </c>
      <c r="AL376">
        <v>48</v>
      </c>
      <c r="AM376">
        <v>49</v>
      </c>
      <c r="AN376">
        <v>64</v>
      </c>
      <c r="AO376">
        <v>44</v>
      </c>
      <c r="AP376">
        <v>60</v>
      </c>
      <c r="AQ376">
        <v>50</v>
      </c>
      <c r="AR376">
        <v>55</v>
      </c>
      <c r="AS376">
        <v>61</v>
      </c>
      <c r="AT376">
        <v>52</v>
      </c>
      <c r="AU376">
        <v>52</v>
      </c>
      <c r="AV376">
        <v>38.826782073585797</v>
      </c>
      <c r="AW376">
        <v>50.923056278869602</v>
      </c>
      <c r="AX376">
        <v>51.431132237522803</v>
      </c>
      <c r="AY376">
        <v>49.526431715788704</v>
      </c>
      <c r="AZ376">
        <v>44.753541880355002</v>
      </c>
      <c r="BA376">
        <v>44.917406119104797</v>
      </c>
      <c r="BB376">
        <v>53.397699042374498</v>
      </c>
      <c r="BC376">
        <v>62.146904819730601</v>
      </c>
      <c r="BD376">
        <v>47.200277532280197</v>
      </c>
      <c r="BE376">
        <v>59.833315598858199</v>
      </c>
      <c r="BF376">
        <v>53.671707209602502</v>
      </c>
      <c r="BG376">
        <v>51.184963571579203</v>
      </c>
      <c r="BH376">
        <v>58.800574951599103</v>
      </c>
      <c r="BI376">
        <v>52.708548716541003</v>
      </c>
      <c r="BJ376">
        <v>55.989641128821802</v>
      </c>
    </row>
    <row r="377" spans="1:62" x14ac:dyDescent="0.25">
      <c r="A377">
        <v>375</v>
      </c>
      <c r="B377" t="s">
        <v>167</v>
      </c>
      <c r="C377">
        <v>82</v>
      </c>
      <c r="D377">
        <v>21.00550363</v>
      </c>
      <c r="E377">
        <v>3.0121951220000001</v>
      </c>
      <c r="F377">
        <v>6.695121951</v>
      </c>
      <c r="G377">
        <v>44.990892530000004</v>
      </c>
      <c r="H377">
        <v>0.5</v>
      </c>
      <c r="I377">
        <v>1.7804878049999999</v>
      </c>
      <c r="J377">
        <v>28.082191779999999</v>
      </c>
      <c r="K377">
        <v>1.3902439019999999</v>
      </c>
      <c r="L377">
        <v>1.9268292680000001</v>
      </c>
      <c r="M377">
        <v>72.151898729999999</v>
      </c>
      <c r="N377">
        <v>1.243902439</v>
      </c>
      <c r="O377">
        <v>3.3902439019999999</v>
      </c>
      <c r="P377">
        <v>4.6341463410000001</v>
      </c>
      <c r="Q377">
        <v>1.6829268289999999</v>
      </c>
      <c r="R377">
        <v>1.256097561</v>
      </c>
      <c r="S377">
        <v>0.74390243899999997</v>
      </c>
      <c r="T377">
        <v>0.76829268299999998</v>
      </c>
      <c r="U377">
        <v>1.2682926830000001</v>
      </c>
      <c r="V377">
        <v>7.914634146</v>
      </c>
      <c r="W377">
        <v>1.3292682929999999</v>
      </c>
      <c r="X377">
        <v>2.292682927</v>
      </c>
      <c r="Y377">
        <v>57.9787234</v>
      </c>
      <c r="Z377">
        <v>1.048780488</v>
      </c>
      <c r="AA377">
        <v>2.2439024390000002</v>
      </c>
      <c r="AB377">
        <v>46.739130430000003</v>
      </c>
      <c r="AC377">
        <v>0.134146341</v>
      </c>
      <c r="AD377">
        <v>0.37804877999999997</v>
      </c>
      <c r="AE377">
        <v>35.483870969999998</v>
      </c>
      <c r="AF377">
        <v>14.966623719999999</v>
      </c>
      <c r="AG377">
        <v>59</v>
      </c>
      <c r="AH377">
        <v>62</v>
      </c>
      <c r="AI377">
        <v>46</v>
      </c>
      <c r="AJ377">
        <v>50</v>
      </c>
      <c r="AK377">
        <v>49</v>
      </c>
      <c r="AL377">
        <v>38</v>
      </c>
      <c r="AM377">
        <v>56</v>
      </c>
      <c r="AN377">
        <v>44</v>
      </c>
      <c r="AO377">
        <v>39</v>
      </c>
      <c r="AP377">
        <v>36</v>
      </c>
      <c r="AQ377">
        <v>49</v>
      </c>
      <c r="AR377">
        <v>51</v>
      </c>
      <c r="AS377">
        <v>54</v>
      </c>
      <c r="AT377">
        <v>51</v>
      </c>
      <c r="AU377">
        <v>61</v>
      </c>
      <c r="AV377">
        <v>55.034209492982598</v>
      </c>
      <c r="AW377">
        <v>56.520810278297198</v>
      </c>
      <c r="AX377">
        <v>51.577082083506397</v>
      </c>
      <c r="AY377">
        <v>54.7579106223182</v>
      </c>
      <c r="AZ377">
        <v>46.808348968841401</v>
      </c>
      <c r="BA377">
        <v>46.004830239863502</v>
      </c>
      <c r="BB377">
        <v>50.176577634654699</v>
      </c>
      <c r="BC377">
        <v>41.604930417320801</v>
      </c>
      <c r="BD377">
        <v>41.685887662783898</v>
      </c>
      <c r="BE377">
        <v>37.862424150993</v>
      </c>
      <c r="BF377">
        <v>50.516452785023503</v>
      </c>
      <c r="BG377">
        <v>54.198486186983601</v>
      </c>
      <c r="BH377">
        <v>53.812380926337198</v>
      </c>
      <c r="BI377">
        <v>52.930718417540596</v>
      </c>
      <c r="BJ377">
        <v>58.484796324978198</v>
      </c>
    </row>
    <row r="378" spans="1:62" x14ac:dyDescent="0.25">
      <c r="A378">
        <v>376</v>
      </c>
      <c r="B378" t="s">
        <v>278</v>
      </c>
      <c r="C378">
        <v>82</v>
      </c>
      <c r="D378">
        <v>20.969696710000001</v>
      </c>
      <c r="E378">
        <v>3.8414634150000002</v>
      </c>
      <c r="F378">
        <v>8.4146341459999991</v>
      </c>
      <c r="G378">
        <v>45.652173910000002</v>
      </c>
      <c r="H378">
        <v>1.414634146</v>
      </c>
      <c r="I378">
        <v>3.4268292680000001</v>
      </c>
      <c r="J378">
        <v>41.28113879</v>
      </c>
      <c r="K378">
        <v>0.81707317099999999</v>
      </c>
      <c r="L378">
        <v>0.93902439000000004</v>
      </c>
      <c r="M378">
        <v>87.012987010000003</v>
      </c>
      <c r="N378">
        <v>0.87804877999999997</v>
      </c>
      <c r="O378">
        <v>2.7195121950000001</v>
      </c>
      <c r="P378">
        <v>3.597560976</v>
      </c>
      <c r="Q378">
        <v>1.292682927</v>
      </c>
      <c r="R378">
        <v>1.2804878049999999</v>
      </c>
      <c r="S378">
        <v>0.34146341499999999</v>
      </c>
      <c r="T378">
        <v>0.109756098</v>
      </c>
      <c r="U378">
        <v>1.8292682929999999</v>
      </c>
      <c r="V378">
        <v>9.9146341459999991</v>
      </c>
      <c r="W378">
        <v>0.32926829299999999</v>
      </c>
      <c r="X378">
        <v>0.634146341</v>
      </c>
      <c r="Y378">
        <v>51.92307692</v>
      </c>
      <c r="Z378">
        <v>0.487804878</v>
      </c>
      <c r="AA378">
        <v>1.1341463409999999</v>
      </c>
      <c r="AB378">
        <v>43.010752689999997</v>
      </c>
      <c r="AC378">
        <v>1.6097560980000001</v>
      </c>
      <c r="AD378">
        <v>3.2195121950000001</v>
      </c>
      <c r="AE378">
        <v>50</v>
      </c>
      <c r="AF378">
        <v>13.276311229999999</v>
      </c>
      <c r="AG378">
        <v>38</v>
      </c>
      <c r="AH378">
        <v>40</v>
      </c>
      <c r="AI378">
        <v>10</v>
      </c>
      <c r="AJ378">
        <v>8</v>
      </c>
      <c r="AK378">
        <v>54</v>
      </c>
      <c r="AL378">
        <v>25</v>
      </c>
      <c r="AM378">
        <v>63</v>
      </c>
      <c r="AN378">
        <v>64</v>
      </c>
      <c r="AO378">
        <v>65</v>
      </c>
      <c r="AP378">
        <v>60</v>
      </c>
      <c r="AQ378">
        <v>47</v>
      </c>
      <c r="AR378">
        <v>60</v>
      </c>
      <c r="AS378">
        <v>72</v>
      </c>
      <c r="AT378">
        <v>52</v>
      </c>
      <c r="AU378">
        <v>54</v>
      </c>
      <c r="AV378">
        <v>43.267123253705599</v>
      </c>
      <c r="AW378">
        <v>43.681941269131499</v>
      </c>
      <c r="AX378">
        <v>28.295542617567499</v>
      </c>
      <c r="AY378">
        <v>21.482238379897101</v>
      </c>
      <c r="AZ378">
        <v>38.123537284173104</v>
      </c>
      <c r="BA378">
        <v>49.943754675422603</v>
      </c>
      <c r="BB378">
        <v>49.074427351641802</v>
      </c>
      <c r="BC378">
        <v>66.320839215579298</v>
      </c>
      <c r="BD378">
        <v>68.835772724604894</v>
      </c>
      <c r="BE378">
        <v>63.418711957012199</v>
      </c>
      <c r="BF378">
        <v>50.619222451445403</v>
      </c>
      <c r="BG378">
        <v>54.435806054078597</v>
      </c>
      <c r="BH378">
        <v>61.027313903023</v>
      </c>
      <c r="BI378">
        <v>53.122645138564003</v>
      </c>
      <c r="BJ378">
        <v>52.287811671360899</v>
      </c>
    </row>
    <row r="379" spans="1:62" x14ac:dyDescent="0.25">
      <c r="A379">
        <v>377</v>
      </c>
      <c r="B379" t="s">
        <v>194</v>
      </c>
      <c r="C379">
        <v>82</v>
      </c>
      <c r="D379">
        <v>20.922656010000001</v>
      </c>
      <c r="E379">
        <v>4.4756097559999999</v>
      </c>
      <c r="F379">
        <v>10.06097561</v>
      </c>
      <c r="G379">
        <v>44.484848479999997</v>
      </c>
      <c r="H379">
        <v>1.1219512199999999</v>
      </c>
      <c r="I379">
        <v>3.0731707319999999</v>
      </c>
      <c r="J379">
        <v>36.50793651</v>
      </c>
      <c r="K379">
        <v>1.7317073169999999</v>
      </c>
      <c r="L379">
        <v>2.4390243900000002</v>
      </c>
      <c r="M379">
        <v>71</v>
      </c>
      <c r="N379">
        <v>1.243902439</v>
      </c>
      <c r="O379">
        <v>3.2439024390000002</v>
      </c>
      <c r="P379">
        <v>4.4878048780000004</v>
      </c>
      <c r="Q379">
        <v>0.54878048800000001</v>
      </c>
      <c r="R379">
        <v>2.3292682930000002</v>
      </c>
      <c r="S379">
        <v>0.243902439</v>
      </c>
      <c r="T379">
        <v>0.17073170700000001</v>
      </c>
      <c r="U379">
        <v>1.841463415</v>
      </c>
      <c r="V379">
        <v>11.804878049999999</v>
      </c>
      <c r="W379">
        <v>0.92682926799999998</v>
      </c>
      <c r="X379">
        <v>1.451219512</v>
      </c>
      <c r="Y379">
        <v>63.865546219999999</v>
      </c>
      <c r="Z379">
        <v>1.402439024</v>
      </c>
      <c r="AA379">
        <v>2.9390243900000002</v>
      </c>
      <c r="AB379">
        <v>47.717842320000003</v>
      </c>
      <c r="AC379">
        <v>1.0243902439999999</v>
      </c>
      <c r="AD379">
        <v>2.597560976</v>
      </c>
      <c r="AE379">
        <v>39.436619720000003</v>
      </c>
      <c r="AF379">
        <v>11.28880818</v>
      </c>
      <c r="AG379">
        <v>59</v>
      </c>
      <c r="AH379">
        <v>71</v>
      </c>
      <c r="AI379">
        <v>39</v>
      </c>
      <c r="AJ379">
        <v>26</v>
      </c>
      <c r="AK379">
        <v>75</v>
      </c>
      <c r="AL379">
        <v>31</v>
      </c>
      <c r="AM379">
        <v>74</v>
      </c>
      <c r="AN379">
        <v>43</v>
      </c>
      <c r="AO379">
        <v>58</v>
      </c>
      <c r="AP379">
        <v>39</v>
      </c>
      <c r="AQ379">
        <v>43</v>
      </c>
      <c r="AR379">
        <v>39</v>
      </c>
      <c r="AS379">
        <v>41</v>
      </c>
      <c r="AT379">
        <v>37</v>
      </c>
      <c r="AU379">
        <v>51</v>
      </c>
      <c r="AV379">
        <v>52.593532271197297</v>
      </c>
      <c r="AW379">
        <v>68.305225593790794</v>
      </c>
      <c r="AX379">
        <v>33.656651725221799</v>
      </c>
      <c r="AY379">
        <v>26.302110277898699</v>
      </c>
      <c r="AZ379">
        <v>48.097941040087697</v>
      </c>
      <c r="BA379">
        <v>81.742762929468796</v>
      </c>
      <c r="BB379">
        <v>78.251213269189904</v>
      </c>
      <c r="BC379">
        <v>44.595799165488401</v>
      </c>
      <c r="BD379">
        <v>57.122689389909397</v>
      </c>
      <c r="BE379">
        <v>44.5803763545265</v>
      </c>
      <c r="BF379">
        <v>47.813760162534798</v>
      </c>
      <c r="BG379">
        <v>47.351622312051703</v>
      </c>
      <c r="BH379">
        <v>44.399736969907401</v>
      </c>
      <c r="BI379">
        <v>42.748241870656997</v>
      </c>
      <c r="BJ379">
        <v>58.462678615764702</v>
      </c>
    </row>
    <row r="380" spans="1:62" x14ac:dyDescent="0.25">
      <c r="A380">
        <v>378</v>
      </c>
      <c r="B380" t="s">
        <v>282</v>
      </c>
      <c r="C380">
        <v>82</v>
      </c>
      <c r="D380">
        <v>20.907595499999999</v>
      </c>
      <c r="E380">
        <v>3.6707317069999998</v>
      </c>
      <c r="F380">
        <v>7.5975609759999996</v>
      </c>
      <c r="G380">
        <v>48.314606740000002</v>
      </c>
      <c r="H380">
        <v>0.95121951199999999</v>
      </c>
      <c r="I380">
        <v>2.292682927</v>
      </c>
      <c r="J380">
        <v>41.489361700000003</v>
      </c>
      <c r="K380">
        <v>1.5731707319999999</v>
      </c>
      <c r="L380">
        <v>2.3658536589999999</v>
      </c>
      <c r="M380">
        <v>66.494845359999999</v>
      </c>
      <c r="N380">
        <v>1.658536585</v>
      </c>
      <c r="O380">
        <v>4.3658536589999999</v>
      </c>
      <c r="P380">
        <v>6.0243902440000001</v>
      </c>
      <c r="Q380">
        <v>0.92682926799999998</v>
      </c>
      <c r="R380">
        <v>1.8170731710000001</v>
      </c>
      <c r="S380">
        <v>0.46341463399999999</v>
      </c>
      <c r="T380">
        <v>0.28048780499999998</v>
      </c>
      <c r="U380">
        <v>1.914634146</v>
      </c>
      <c r="V380">
        <v>9.8658536590000008</v>
      </c>
      <c r="W380">
        <v>1.158536585</v>
      </c>
      <c r="X380">
        <v>1.8292682929999999</v>
      </c>
      <c r="Y380">
        <v>63.333333330000002</v>
      </c>
      <c r="Z380">
        <v>1.1707317070000001</v>
      </c>
      <c r="AA380">
        <v>2.3536585369999998</v>
      </c>
      <c r="AB380">
        <v>49.740932639999997</v>
      </c>
      <c r="AC380">
        <v>0.39024390199999998</v>
      </c>
      <c r="AD380">
        <v>1.1219512199999999</v>
      </c>
      <c r="AE380">
        <v>34.782608699999997</v>
      </c>
      <c r="AF380">
        <v>14.61037106</v>
      </c>
      <c r="AG380">
        <v>61</v>
      </c>
      <c r="AH380">
        <v>58</v>
      </c>
      <c r="AI380">
        <v>40</v>
      </c>
      <c r="AJ380">
        <v>17</v>
      </c>
      <c r="AK380">
        <v>57</v>
      </c>
      <c r="AL380">
        <v>33</v>
      </c>
      <c r="AM380">
        <v>66</v>
      </c>
      <c r="AN380">
        <v>41</v>
      </c>
      <c r="AO380">
        <v>44</v>
      </c>
      <c r="AP380">
        <v>42</v>
      </c>
      <c r="AQ380">
        <v>42</v>
      </c>
      <c r="AR380">
        <v>48</v>
      </c>
      <c r="AS380">
        <v>58</v>
      </c>
      <c r="AT380">
        <v>59</v>
      </c>
      <c r="AU380">
        <v>71</v>
      </c>
      <c r="AV380">
        <v>57.142840841156499</v>
      </c>
      <c r="AW380">
        <v>59.904584164110503</v>
      </c>
      <c r="AX380">
        <v>37.413551546052901</v>
      </c>
      <c r="AY380">
        <v>33.529030024910398</v>
      </c>
      <c r="AZ380">
        <v>42.443781384889697</v>
      </c>
      <c r="BA380">
        <v>61.044212905106697</v>
      </c>
      <c r="BB380">
        <v>62.993502262314102</v>
      </c>
      <c r="BC380">
        <v>38.1168616229252</v>
      </c>
      <c r="BD380">
        <v>45.150207085284002</v>
      </c>
      <c r="BE380">
        <v>41.810998370204601</v>
      </c>
      <c r="BF380">
        <v>48.974688673846799</v>
      </c>
      <c r="BG380">
        <v>53.258592443218902</v>
      </c>
      <c r="BH380">
        <v>54.036899097187003</v>
      </c>
      <c r="BI380">
        <v>53.334323008250699</v>
      </c>
      <c r="BJ380">
        <v>73.496684596260394</v>
      </c>
    </row>
    <row r="381" spans="1:62" x14ac:dyDescent="0.25">
      <c r="A381">
        <v>379</v>
      </c>
      <c r="B381" t="s">
        <v>164</v>
      </c>
      <c r="C381">
        <v>82</v>
      </c>
      <c r="D381">
        <v>20.801385809999999</v>
      </c>
      <c r="E381">
        <v>2.5731707319999999</v>
      </c>
      <c r="F381">
        <v>5.1097560980000001</v>
      </c>
      <c r="G381">
        <v>50.35799523</v>
      </c>
      <c r="H381">
        <v>0.41463414599999998</v>
      </c>
      <c r="I381">
        <v>1.256097561</v>
      </c>
      <c r="J381">
        <v>33.009708740000001</v>
      </c>
      <c r="K381">
        <v>1.1829268289999999</v>
      </c>
      <c r="L381">
        <v>1.951219512</v>
      </c>
      <c r="M381">
        <v>60.625</v>
      </c>
      <c r="N381">
        <v>0.634146341</v>
      </c>
      <c r="O381">
        <v>2.3658536589999999</v>
      </c>
      <c r="P381">
        <v>3</v>
      </c>
      <c r="Q381">
        <v>1.0609756100000001</v>
      </c>
      <c r="R381">
        <v>1.414634146</v>
      </c>
      <c r="S381">
        <v>0.76829268299999998</v>
      </c>
      <c r="T381">
        <v>0.34146341499999999</v>
      </c>
      <c r="U381">
        <v>0.73170731700000002</v>
      </c>
      <c r="V381">
        <v>6.7439024390000002</v>
      </c>
      <c r="W381">
        <v>1.5121951220000001</v>
      </c>
      <c r="X381">
        <v>2.3780487799999999</v>
      </c>
      <c r="Y381">
        <v>63.589743589999998</v>
      </c>
      <c r="Z381">
        <v>0.59756097600000002</v>
      </c>
      <c r="AA381">
        <v>1.2804878049999999</v>
      </c>
      <c r="AB381">
        <v>46.666666669999998</v>
      </c>
      <c r="AC381">
        <v>4.8780487999999997E-2</v>
      </c>
      <c r="AD381">
        <v>0.19512195099999999</v>
      </c>
      <c r="AE381">
        <v>25</v>
      </c>
      <c r="AF381">
        <v>11.12069477</v>
      </c>
      <c r="AG381">
        <v>42</v>
      </c>
      <c r="AH381">
        <v>50</v>
      </c>
      <c r="AI381">
        <v>75</v>
      </c>
      <c r="AJ381">
        <v>68</v>
      </c>
      <c r="AK381">
        <v>36</v>
      </c>
      <c r="AL381">
        <v>49</v>
      </c>
      <c r="AM381">
        <v>54</v>
      </c>
      <c r="AN381">
        <v>33</v>
      </c>
      <c r="AO381">
        <v>31</v>
      </c>
      <c r="AP381">
        <v>36</v>
      </c>
      <c r="AQ381">
        <v>38</v>
      </c>
      <c r="AR381">
        <v>44</v>
      </c>
      <c r="AS381">
        <v>57</v>
      </c>
      <c r="AT381">
        <v>52</v>
      </c>
      <c r="AU381">
        <v>46</v>
      </c>
      <c r="AV381">
        <v>40.1936197851523</v>
      </c>
      <c r="AW381">
        <v>49.513167185873201</v>
      </c>
      <c r="AX381">
        <v>75.377282193948403</v>
      </c>
      <c r="AY381">
        <v>72.917192356793194</v>
      </c>
      <c r="AZ381">
        <v>43.284589555949701</v>
      </c>
      <c r="BA381">
        <v>34.731512861731296</v>
      </c>
      <c r="BB381">
        <v>50.5037784718929</v>
      </c>
      <c r="BC381">
        <v>32.191228168686997</v>
      </c>
      <c r="BD381">
        <v>31.178009029810799</v>
      </c>
      <c r="BE381">
        <v>35.007552587749203</v>
      </c>
      <c r="BF381">
        <v>38.470602461265599</v>
      </c>
      <c r="BG381">
        <v>42.897233080563701</v>
      </c>
      <c r="BH381">
        <v>61.0312471218556</v>
      </c>
      <c r="BI381">
        <v>55.699776777060201</v>
      </c>
      <c r="BJ381">
        <v>47.688672230022298</v>
      </c>
    </row>
    <row r="382" spans="1:62" x14ac:dyDescent="0.25">
      <c r="A382">
        <v>380</v>
      </c>
      <c r="B382" t="s">
        <v>109</v>
      </c>
      <c r="C382">
        <v>82</v>
      </c>
      <c r="D382">
        <v>20.779938959999999</v>
      </c>
      <c r="E382">
        <v>3.3902439019999999</v>
      </c>
      <c r="F382">
        <v>8.8780487800000003</v>
      </c>
      <c r="G382">
        <v>38.186813190000002</v>
      </c>
      <c r="H382">
        <v>1.2195121950000001</v>
      </c>
      <c r="I382">
        <v>3.6463414630000002</v>
      </c>
      <c r="J382">
        <v>33.44481605</v>
      </c>
      <c r="K382">
        <v>0.89024390200000003</v>
      </c>
      <c r="L382">
        <v>1.097560976</v>
      </c>
      <c r="M382">
        <v>81.111111109999996</v>
      </c>
      <c r="N382">
        <v>0.53658536599999995</v>
      </c>
      <c r="O382">
        <v>1.804878049</v>
      </c>
      <c r="P382">
        <v>2.3414634150000002</v>
      </c>
      <c r="Q382">
        <v>2.4756097559999999</v>
      </c>
      <c r="R382">
        <v>0.89024390200000003</v>
      </c>
      <c r="S382">
        <v>0.45121951199999999</v>
      </c>
      <c r="T382">
        <v>9.7560975999999994E-2</v>
      </c>
      <c r="U382">
        <v>0.62195122000000003</v>
      </c>
      <c r="V382">
        <v>8.8902439019999999</v>
      </c>
      <c r="W382">
        <v>0.54878048800000001</v>
      </c>
      <c r="X382">
        <v>1.195121951</v>
      </c>
      <c r="Y382">
        <v>45.918367349999997</v>
      </c>
      <c r="Z382">
        <v>0.52439024400000001</v>
      </c>
      <c r="AA382">
        <v>1.0731707319999999</v>
      </c>
      <c r="AB382">
        <v>48.863636360000001</v>
      </c>
      <c r="AC382">
        <v>1.097560976</v>
      </c>
      <c r="AD382">
        <v>2.9634146339999998</v>
      </c>
      <c r="AE382">
        <v>37.037037040000001</v>
      </c>
      <c r="AF382">
        <v>12.603654390000001</v>
      </c>
      <c r="AG382">
        <v>31</v>
      </c>
      <c r="AH382">
        <v>48</v>
      </c>
      <c r="AI382">
        <v>50</v>
      </c>
      <c r="AJ382">
        <v>46</v>
      </c>
      <c r="AK382">
        <v>47</v>
      </c>
      <c r="AL382">
        <v>62</v>
      </c>
      <c r="AM382">
        <v>41</v>
      </c>
      <c r="AN382">
        <v>66</v>
      </c>
      <c r="AO382">
        <v>63</v>
      </c>
      <c r="AP382">
        <v>61</v>
      </c>
      <c r="AQ382">
        <v>59</v>
      </c>
      <c r="AR382">
        <v>44</v>
      </c>
      <c r="AS382">
        <v>67</v>
      </c>
      <c r="AT382">
        <v>54</v>
      </c>
      <c r="AU382">
        <v>52</v>
      </c>
      <c r="AV382">
        <v>26.154051054992099</v>
      </c>
      <c r="AW382">
        <v>49.382241540456398</v>
      </c>
      <c r="AX382">
        <v>50.650967706076898</v>
      </c>
      <c r="AY382">
        <v>44.233913404566998</v>
      </c>
      <c r="AZ382">
        <v>39.987458327088298</v>
      </c>
      <c r="BA382">
        <v>41.559488317724103</v>
      </c>
      <c r="BB382">
        <v>43.017385872977499</v>
      </c>
      <c r="BC382">
        <v>60.334233458384297</v>
      </c>
      <c r="BD382">
        <v>62.626201541945797</v>
      </c>
      <c r="BE382">
        <v>62.695630026383398</v>
      </c>
      <c r="BF382">
        <v>56.119982534539801</v>
      </c>
      <c r="BG382">
        <v>46.648025890095397</v>
      </c>
      <c r="BH382">
        <v>60.104634345137399</v>
      </c>
      <c r="BI382">
        <v>57.686965012438897</v>
      </c>
      <c r="BJ382">
        <v>45.485322916579797</v>
      </c>
    </row>
    <row r="383" spans="1:62" x14ac:dyDescent="0.25">
      <c r="A383">
        <v>381</v>
      </c>
      <c r="B383" t="s">
        <v>283</v>
      </c>
      <c r="C383">
        <v>82</v>
      </c>
      <c r="D383">
        <v>20.725191859999999</v>
      </c>
      <c r="E383">
        <v>2.8902439019999999</v>
      </c>
      <c r="F383">
        <v>6.6097560980000001</v>
      </c>
      <c r="G383">
        <v>43.726937270000001</v>
      </c>
      <c r="H383">
        <v>0.47560975599999999</v>
      </c>
      <c r="I383">
        <v>1.8658536590000001</v>
      </c>
      <c r="J383">
        <v>25.49019608</v>
      </c>
      <c r="K383">
        <v>1.451219512</v>
      </c>
      <c r="L383">
        <v>1.963414634</v>
      </c>
      <c r="M383">
        <v>73.913043479999999</v>
      </c>
      <c r="N383">
        <v>1.1707317070000001</v>
      </c>
      <c r="O383">
        <v>3.0121951220000001</v>
      </c>
      <c r="P383">
        <v>4.1829268290000003</v>
      </c>
      <c r="Q383">
        <v>1.695121951</v>
      </c>
      <c r="R383">
        <v>1.2195121950000001</v>
      </c>
      <c r="S383">
        <v>0.51219512199999995</v>
      </c>
      <c r="T383">
        <v>0.109756098</v>
      </c>
      <c r="U383">
        <v>1.1341463409999999</v>
      </c>
      <c r="V383">
        <v>7.7073170729999996</v>
      </c>
      <c r="W383">
        <v>1.3536585370000001</v>
      </c>
      <c r="X383">
        <v>2.292682927</v>
      </c>
      <c r="Y383">
        <v>59.04255319</v>
      </c>
      <c r="Z383">
        <v>0.97560975599999999</v>
      </c>
      <c r="AA383">
        <v>2.1463414630000002</v>
      </c>
      <c r="AB383">
        <v>45.454545449999998</v>
      </c>
      <c r="AC383">
        <v>8.5365854000000005E-2</v>
      </c>
      <c r="AD383">
        <v>0.30487804899999998</v>
      </c>
      <c r="AE383">
        <v>28</v>
      </c>
      <c r="AF383">
        <v>12.4722835</v>
      </c>
      <c r="AG383">
        <v>49</v>
      </c>
      <c r="AH383">
        <v>54</v>
      </c>
      <c r="AI383">
        <v>43</v>
      </c>
      <c r="AJ383">
        <v>39</v>
      </c>
      <c r="AK383">
        <v>52</v>
      </c>
      <c r="AL383">
        <v>58</v>
      </c>
      <c r="AM383">
        <v>57</v>
      </c>
      <c r="AN383">
        <v>44</v>
      </c>
      <c r="AO383">
        <v>39</v>
      </c>
      <c r="AP383">
        <v>34</v>
      </c>
      <c r="AQ383">
        <v>55</v>
      </c>
      <c r="AR383">
        <v>51</v>
      </c>
      <c r="AS383">
        <v>60</v>
      </c>
      <c r="AT383">
        <v>53</v>
      </c>
      <c r="AU383">
        <v>72</v>
      </c>
      <c r="AV383">
        <v>42.629312287288599</v>
      </c>
      <c r="AW383">
        <v>52.787526519656097</v>
      </c>
      <c r="AX383">
        <v>45.809428555144898</v>
      </c>
      <c r="AY383">
        <v>44.559136273022297</v>
      </c>
      <c r="AZ383">
        <v>40.1437415829472</v>
      </c>
      <c r="BA383">
        <v>47.186477274257697</v>
      </c>
      <c r="BB383">
        <v>54.772345754112997</v>
      </c>
      <c r="BC383">
        <v>43.561159140283202</v>
      </c>
      <c r="BD383">
        <v>38.511450633039097</v>
      </c>
      <c r="BE383">
        <v>37.525104700748201</v>
      </c>
      <c r="BF383">
        <v>54.512174156823498</v>
      </c>
      <c r="BG383">
        <v>50.500046260671397</v>
      </c>
      <c r="BH383">
        <v>57.740834639406103</v>
      </c>
      <c r="BI383">
        <v>53.844662063691601</v>
      </c>
      <c r="BJ383">
        <v>63.484394358118102</v>
      </c>
    </row>
    <row r="384" spans="1:62" x14ac:dyDescent="0.25">
      <c r="A384">
        <v>382</v>
      </c>
      <c r="B384" t="s">
        <v>284</v>
      </c>
      <c r="C384">
        <v>82</v>
      </c>
      <c r="D384">
        <v>20.684462100000001</v>
      </c>
      <c r="E384">
        <v>2.8414634150000002</v>
      </c>
      <c r="F384">
        <v>6.5121951219999996</v>
      </c>
      <c r="G384">
        <v>43.632958799999997</v>
      </c>
      <c r="H384">
        <v>0.95121951199999999</v>
      </c>
      <c r="I384">
        <v>2.5609756099999998</v>
      </c>
      <c r="J384">
        <v>37.142857139999997</v>
      </c>
      <c r="K384">
        <v>1.6829268289999999</v>
      </c>
      <c r="L384">
        <v>2.0365853660000002</v>
      </c>
      <c r="M384">
        <v>82.634730540000007</v>
      </c>
      <c r="N384">
        <v>0.84146341499999999</v>
      </c>
      <c r="O384">
        <v>2.902439024</v>
      </c>
      <c r="P384">
        <v>3.7439024390000002</v>
      </c>
      <c r="Q384">
        <v>0.65853658500000001</v>
      </c>
      <c r="R384">
        <v>0.70731707300000002</v>
      </c>
      <c r="S384">
        <v>0.59756097600000002</v>
      </c>
      <c r="T384">
        <v>0.353658537</v>
      </c>
      <c r="U384">
        <v>1.3780487800000001</v>
      </c>
      <c r="V384">
        <v>8.3170731710000005</v>
      </c>
      <c r="W384">
        <v>0.96341463400000005</v>
      </c>
      <c r="X384">
        <v>1.6219512199999999</v>
      </c>
      <c r="Y384">
        <v>59.39849624</v>
      </c>
      <c r="Z384">
        <v>0.57317073200000002</v>
      </c>
      <c r="AA384">
        <v>1.1341463409999999</v>
      </c>
      <c r="AB384">
        <v>50.537634410000003</v>
      </c>
      <c r="AC384">
        <v>0.353658537</v>
      </c>
      <c r="AD384">
        <v>1.195121951</v>
      </c>
      <c r="AE384">
        <v>29.591836730000001</v>
      </c>
      <c r="AF384">
        <v>13.5799331</v>
      </c>
      <c r="AG384">
        <v>49</v>
      </c>
      <c r="AH384">
        <v>52</v>
      </c>
      <c r="AI384">
        <v>57</v>
      </c>
      <c r="AJ384">
        <v>59</v>
      </c>
      <c r="AK384">
        <v>34</v>
      </c>
      <c r="AL384">
        <v>48</v>
      </c>
      <c r="AM384">
        <v>54</v>
      </c>
      <c r="AN384">
        <v>55</v>
      </c>
      <c r="AO384">
        <v>54</v>
      </c>
      <c r="AP384">
        <v>52</v>
      </c>
      <c r="AQ384">
        <v>53</v>
      </c>
      <c r="AR384">
        <v>45</v>
      </c>
      <c r="AS384">
        <v>52</v>
      </c>
      <c r="AT384">
        <v>47</v>
      </c>
      <c r="AU384">
        <v>46</v>
      </c>
      <c r="AV384">
        <v>50.742586812379599</v>
      </c>
      <c r="AW384">
        <v>51.372648148897099</v>
      </c>
      <c r="AX384">
        <v>56.642735785906197</v>
      </c>
      <c r="AY384">
        <v>47.978964994977403</v>
      </c>
      <c r="AZ384">
        <v>36.282835227952901</v>
      </c>
      <c r="BA384">
        <v>34.327518956353103</v>
      </c>
      <c r="BB384">
        <v>57.7738577732934</v>
      </c>
      <c r="BC384">
        <v>57.756930774037201</v>
      </c>
      <c r="BD384">
        <v>51.224522024485999</v>
      </c>
      <c r="BE384">
        <v>54.256489097335098</v>
      </c>
      <c r="BF384">
        <v>49.968458064140101</v>
      </c>
      <c r="BG384">
        <v>48.824237824105303</v>
      </c>
      <c r="BH384">
        <v>56.368853595182898</v>
      </c>
      <c r="BI384">
        <v>45.074512228679701</v>
      </c>
      <c r="BJ384">
        <v>47.272742428166403</v>
      </c>
    </row>
    <row r="385" spans="1:62" x14ac:dyDescent="0.25">
      <c r="A385">
        <v>383</v>
      </c>
      <c r="B385" t="s">
        <v>235</v>
      </c>
      <c r="C385">
        <v>82</v>
      </c>
      <c r="D385">
        <v>20.600252480000002</v>
      </c>
      <c r="E385">
        <v>2.6707317069999998</v>
      </c>
      <c r="F385">
        <v>6.4268292679999997</v>
      </c>
      <c r="G385">
        <v>41.555977230000003</v>
      </c>
      <c r="H385">
        <v>0.59756097600000002</v>
      </c>
      <c r="I385">
        <v>1.841463415</v>
      </c>
      <c r="J385">
        <v>32.450331130000002</v>
      </c>
      <c r="K385">
        <v>0.56097560999999996</v>
      </c>
      <c r="L385">
        <v>1.048780488</v>
      </c>
      <c r="M385">
        <v>53.488372089999999</v>
      </c>
      <c r="N385">
        <v>1.6341463409999999</v>
      </c>
      <c r="O385">
        <v>3.792682927</v>
      </c>
      <c r="P385">
        <v>5.4268292679999997</v>
      </c>
      <c r="Q385">
        <v>0.43902438999999999</v>
      </c>
      <c r="R385">
        <v>1.036585366</v>
      </c>
      <c r="S385">
        <v>0.39024390199999998</v>
      </c>
      <c r="T385">
        <v>0.89024390200000003</v>
      </c>
      <c r="U385">
        <v>2.0243902440000001</v>
      </c>
      <c r="V385">
        <v>6.5</v>
      </c>
      <c r="W385">
        <v>1.2195121950000001</v>
      </c>
      <c r="X385">
        <v>2.0243902440000001</v>
      </c>
      <c r="Y385">
        <v>60.240963860000001</v>
      </c>
      <c r="Z385">
        <v>0.60975609799999997</v>
      </c>
      <c r="AA385">
        <v>1.4878048779999999</v>
      </c>
      <c r="AB385">
        <v>40.983606559999998</v>
      </c>
      <c r="AC385">
        <v>0.243902439</v>
      </c>
      <c r="AD385">
        <v>1.0731707319999999</v>
      </c>
      <c r="AE385">
        <v>22.727272729999999</v>
      </c>
      <c r="AF385">
        <v>9.9219468620000004</v>
      </c>
      <c r="AG385">
        <v>59</v>
      </c>
      <c r="AH385">
        <v>41</v>
      </c>
      <c r="AI385">
        <v>40</v>
      </c>
      <c r="AJ385">
        <v>54</v>
      </c>
      <c r="AK385">
        <v>43</v>
      </c>
      <c r="AL385">
        <v>47</v>
      </c>
      <c r="AM385">
        <v>51</v>
      </c>
      <c r="AN385">
        <v>26</v>
      </c>
      <c r="AO385">
        <v>42</v>
      </c>
      <c r="AP385">
        <v>39</v>
      </c>
      <c r="AQ385">
        <v>39</v>
      </c>
      <c r="AR385">
        <v>44</v>
      </c>
      <c r="AS385">
        <v>40</v>
      </c>
      <c r="AT385">
        <v>36</v>
      </c>
      <c r="AU385">
        <v>58</v>
      </c>
      <c r="AV385">
        <v>62.713200601764498</v>
      </c>
      <c r="AW385">
        <v>49.285560251294797</v>
      </c>
      <c r="AX385">
        <v>40.106188822446001</v>
      </c>
      <c r="AY385">
        <v>45.078493895071901</v>
      </c>
      <c r="AZ385">
        <v>43.144463921513903</v>
      </c>
      <c r="BA385">
        <v>39.303813313489897</v>
      </c>
      <c r="BB385">
        <v>48.875712876869997</v>
      </c>
      <c r="BC385">
        <v>28.149155126459998</v>
      </c>
      <c r="BD385">
        <v>42.882335723518302</v>
      </c>
      <c r="BE385">
        <v>39.869251231913999</v>
      </c>
      <c r="BF385">
        <v>39.592962280356801</v>
      </c>
      <c r="BG385">
        <v>44.250719739109201</v>
      </c>
      <c r="BH385">
        <v>41.194745822293797</v>
      </c>
      <c r="BI385">
        <v>40.6736148753672</v>
      </c>
      <c r="BJ385">
        <v>58.5104586521336</v>
      </c>
    </row>
    <row r="386" spans="1:62" x14ac:dyDescent="0.25">
      <c r="A386">
        <v>384</v>
      </c>
      <c r="B386" t="s">
        <v>285</v>
      </c>
      <c r="C386">
        <v>82</v>
      </c>
      <c r="D386">
        <v>20.55436748</v>
      </c>
      <c r="E386">
        <v>2.6341463410000001</v>
      </c>
      <c r="F386">
        <v>7.2317073169999997</v>
      </c>
      <c r="G386">
        <v>36.424957839999998</v>
      </c>
      <c r="H386">
        <v>0.82926829300000005</v>
      </c>
      <c r="I386">
        <v>2.6097560980000001</v>
      </c>
      <c r="J386">
        <v>31.775700929999999</v>
      </c>
      <c r="K386">
        <v>0.90243902399999998</v>
      </c>
      <c r="L386">
        <v>1.243902439</v>
      </c>
      <c r="M386">
        <v>72.549019610000002</v>
      </c>
      <c r="N386">
        <v>0.90243902399999998</v>
      </c>
      <c r="O386">
        <v>2.1341463410000001</v>
      </c>
      <c r="P386">
        <v>3.0365853660000002</v>
      </c>
      <c r="Q386">
        <v>1.4756097560000001</v>
      </c>
      <c r="R386">
        <v>0.97560975599999999</v>
      </c>
      <c r="S386">
        <v>0.29268292699999998</v>
      </c>
      <c r="T386">
        <v>0.134146341</v>
      </c>
      <c r="U386">
        <v>1.3902439019999999</v>
      </c>
      <c r="V386">
        <v>7</v>
      </c>
      <c r="W386">
        <v>0.68292682900000001</v>
      </c>
      <c r="X386">
        <v>1.4878048779999999</v>
      </c>
      <c r="Y386">
        <v>45.901639340000003</v>
      </c>
      <c r="Z386">
        <v>0.37804877999999997</v>
      </c>
      <c r="AA386">
        <v>0.96341463400000005</v>
      </c>
      <c r="AB386">
        <v>39.240506330000002</v>
      </c>
      <c r="AC386">
        <v>0.74390243899999997</v>
      </c>
      <c r="AD386">
        <v>2.1707317069999998</v>
      </c>
      <c r="AE386">
        <v>34.269662920000002</v>
      </c>
      <c r="AF386">
        <v>8.4424257009999994</v>
      </c>
      <c r="AG386">
        <v>44</v>
      </c>
      <c r="AH386">
        <v>45</v>
      </c>
      <c r="AI386">
        <v>38</v>
      </c>
      <c r="AJ386">
        <v>40</v>
      </c>
      <c r="AK386">
        <v>36</v>
      </c>
      <c r="AL386">
        <v>27</v>
      </c>
      <c r="AM386">
        <v>66</v>
      </c>
      <c r="AN386">
        <v>50</v>
      </c>
      <c r="AO386">
        <v>55</v>
      </c>
      <c r="AP386">
        <v>48</v>
      </c>
      <c r="AQ386">
        <v>49</v>
      </c>
      <c r="AR386">
        <v>43</v>
      </c>
      <c r="AS386">
        <v>60</v>
      </c>
      <c r="AT386">
        <v>44</v>
      </c>
      <c r="AU386">
        <v>49</v>
      </c>
      <c r="AV386">
        <v>40.473950463877102</v>
      </c>
      <c r="AW386">
        <v>41.722120803610103</v>
      </c>
      <c r="AX386">
        <v>46.797984103933999</v>
      </c>
      <c r="AY386">
        <v>43.337443965814302</v>
      </c>
      <c r="AZ386">
        <v>35.254366581658097</v>
      </c>
      <c r="BA386">
        <v>34.718457622514499</v>
      </c>
      <c r="BB386">
        <v>45.669640815837901</v>
      </c>
      <c r="BC386">
        <v>48.551454780289497</v>
      </c>
      <c r="BD386">
        <v>54.018370233926298</v>
      </c>
      <c r="BE386">
        <v>51.695449045500503</v>
      </c>
      <c r="BF386">
        <v>50.625441631439202</v>
      </c>
      <c r="BG386">
        <v>43.877610013450102</v>
      </c>
      <c r="BH386">
        <v>59.4168305212768</v>
      </c>
      <c r="BI386">
        <v>52.130968265628603</v>
      </c>
      <c r="BJ386">
        <v>48.358701646922903</v>
      </c>
    </row>
    <row r="387" spans="1:62" x14ac:dyDescent="0.25">
      <c r="A387">
        <v>385</v>
      </c>
      <c r="B387" t="s">
        <v>286</v>
      </c>
      <c r="C387">
        <v>82</v>
      </c>
      <c r="D387">
        <v>20.523092729999998</v>
      </c>
      <c r="E387">
        <v>3.3658536589999999</v>
      </c>
      <c r="F387">
        <v>8.4390243900000002</v>
      </c>
      <c r="G387">
        <v>39.884393060000001</v>
      </c>
      <c r="H387">
        <v>1.304878049</v>
      </c>
      <c r="I387">
        <v>3.3658536589999999</v>
      </c>
      <c r="J387">
        <v>38.768115940000001</v>
      </c>
      <c r="K387">
        <v>0.67073170699999995</v>
      </c>
      <c r="L387">
        <v>0.78048780500000003</v>
      </c>
      <c r="M387">
        <v>85.9375</v>
      </c>
      <c r="N387">
        <v>0.42682926799999998</v>
      </c>
      <c r="O387">
        <v>1.9268292680000001</v>
      </c>
      <c r="P387">
        <v>2.3536585369999998</v>
      </c>
      <c r="Q387">
        <v>1.743902439</v>
      </c>
      <c r="R387">
        <v>1.097560976</v>
      </c>
      <c r="S387">
        <v>0.68292682900000001</v>
      </c>
      <c r="T387">
        <v>0.109756098</v>
      </c>
      <c r="U387">
        <v>0.85365853700000005</v>
      </c>
      <c r="V387">
        <v>8.7073170730000005</v>
      </c>
      <c r="W387">
        <v>0.39024390199999998</v>
      </c>
      <c r="X387">
        <v>0.90243902399999998</v>
      </c>
      <c r="Y387">
        <v>43.243243239999998</v>
      </c>
      <c r="Z387">
        <v>0.30487804899999998</v>
      </c>
      <c r="AA387">
        <v>0.89024390200000003</v>
      </c>
      <c r="AB387">
        <v>34.24657534</v>
      </c>
      <c r="AC387">
        <v>1.3658536590000001</v>
      </c>
      <c r="AD387">
        <v>3.2804878049999999</v>
      </c>
      <c r="AE387">
        <v>41.635687730000001</v>
      </c>
      <c r="AF387">
        <v>11.89986807</v>
      </c>
      <c r="AG387">
        <v>29</v>
      </c>
      <c r="AH387">
        <v>40</v>
      </c>
      <c r="AI387">
        <v>55</v>
      </c>
      <c r="AJ387">
        <v>37</v>
      </c>
      <c r="AK387">
        <v>48</v>
      </c>
      <c r="AL387">
        <v>37</v>
      </c>
      <c r="AM387">
        <v>41</v>
      </c>
      <c r="AN387">
        <v>68</v>
      </c>
      <c r="AO387">
        <v>68</v>
      </c>
      <c r="AP387">
        <v>65</v>
      </c>
      <c r="AQ387">
        <v>52</v>
      </c>
      <c r="AR387">
        <v>42</v>
      </c>
      <c r="AS387">
        <v>54</v>
      </c>
      <c r="AT387">
        <v>57</v>
      </c>
      <c r="AU387">
        <v>44</v>
      </c>
      <c r="AV387">
        <v>24.685995202913102</v>
      </c>
      <c r="AW387">
        <v>47.123341872956701</v>
      </c>
      <c r="AX387">
        <v>47.768774661444297</v>
      </c>
      <c r="AY387">
        <v>42.174880346319902</v>
      </c>
      <c r="AZ387">
        <v>43.476815328409401</v>
      </c>
      <c r="BA387">
        <v>42.3432310141065</v>
      </c>
      <c r="BB387">
        <v>37.429895068058002</v>
      </c>
      <c r="BC387">
        <v>64.629460194698893</v>
      </c>
      <c r="BD387">
        <v>67.058130372109801</v>
      </c>
      <c r="BE387">
        <v>62.927679994176501</v>
      </c>
      <c r="BF387">
        <v>51.766262609555</v>
      </c>
      <c r="BG387">
        <v>51.430698085278003</v>
      </c>
      <c r="BH387">
        <v>58.884119342573698</v>
      </c>
      <c r="BI387">
        <v>56.332649179237798</v>
      </c>
      <c r="BJ387">
        <v>43.463717210712403</v>
      </c>
    </row>
    <row r="388" spans="1:62" x14ac:dyDescent="0.25">
      <c r="A388">
        <v>386</v>
      </c>
      <c r="B388" t="s">
        <v>287</v>
      </c>
      <c r="C388">
        <v>82</v>
      </c>
      <c r="D388">
        <v>20.51751148</v>
      </c>
      <c r="E388">
        <v>2.0121951220000001</v>
      </c>
      <c r="F388">
        <v>4.7682926830000003</v>
      </c>
      <c r="G388">
        <v>42.19948849</v>
      </c>
      <c r="H388">
        <v>0.46341463399999999</v>
      </c>
      <c r="I388">
        <v>1.6097560980000001</v>
      </c>
      <c r="J388">
        <v>28.787878790000001</v>
      </c>
      <c r="K388">
        <v>1.195121951</v>
      </c>
      <c r="L388">
        <v>1.7682926830000001</v>
      </c>
      <c r="M388">
        <v>67.586206899999993</v>
      </c>
      <c r="N388">
        <v>0.75609756100000003</v>
      </c>
      <c r="O388">
        <v>2.5243902440000001</v>
      </c>
      <c r="P388">
        <v>3.2804878049999999</v>
      </c>
      <c r="Q388">
        <v>2.914634146</v>
      </c>
      <c r="R388">
        <v>1</v>
      </c>
      <c r="S388">
        <v>0.32926829299999999</v>
      </c>
      <c r="T388">
        <v>0.243902439</v>
      </c>
      <c r="U388">
        <v>1.1463414629999999</v>
      </c>
      <c r="V388">
        <v>5.6829268290000003</v>
      </c>
      <c r="W388">
        <v>0.90243902399999998</v>
      </c>
      <c r="X388">
        <v>1.463414634</v>
      </c>
      <c r="Y388">
        <v>61.666666669999998</v>
      </c>
      <c r="Z388">
        <v>0.487804878</v>
      </c>
      <c r="AA388">
        <v>1.1463414629999999</v>
      </c>
      <c r="AB388">
        <v>42.553191490000003</v>
      </c>
      <c r="AC388">
        <v>0.15853658500000001</v>
      </c>
      <c r="AD388">
        <v>0.54878048800000001</v>
      </c>
      <c r="AE388">
        <v>28.88888889</v>
      </c>
      <c r="AF388">
        <v>11.4296513</v>
      </c>
      <c r="AG388">
        <v>46</v>
      </c>
      <c r="AH388">
        <v>38</v>
      </c>
      <c r="AI388">
        <v>69</v>
      </c>
      <c r="AJ388">
        <v>61</v>
      </c>
      <c r="AK388">
        <v>24</v>
      </c>
      <c r="AL388">
        <v>32</v>
      </c>
      <c r="AM388">
        <v>21</v>
      </c>
      <c r="AN388">
        <v>40</v>
      </c>
      <c r="AO388">
        <v>41</v>
      </c>
      <c r="AP388">
        <v>44</v>
      </c>
      <c r="AQ388">
        <v>44</v>
      </c>
      <c r="AR388">
        <v>30</v>
      </c>
      <c r="AS388">
        <v>70</v>
      </c>
      <c r="AT388">
        <v>62</v>
      </c>
      <c r="AU388">
        <v>50</v>
      </c>
      <c r="AV388">
        <v>45.208972308135401</v>
      </c>
      <c r="AW388">
        <v>44.128648621690402</v>
      </c>
      <c r="AX388">
        <v>57.676223780852602</v>
      </c>
      <c r="AY388">
        <v>52.713558926948899</v>
      </c>
      <c r="AZ388">
        <v>36.706279490228901</v>
      </c>
      <c r="BA388">
        <v>27.904941243904801</v>
      </c>
      <c r="BB388">
        <v>44.660587752865098</v>
      </c>
      <c r="BC388">
        <v>40.698819393647803</v>
      </c>
      <c r="BD388">
        <v>39.744563356034298</v>
      </c>
      <c r="BE388">
        <v>41.424644890578399</v>
      </c>
      <c r="BF388">
        <v>49.816197525639801</v>
      </c>
      <c r="BG388">
        <v>40.149858841890101</v>
      </c>
      <c r="BH388">
        <v>67.413740316268402</v>
      </c>
      <c r="BI388">
        <v>61.129898868869098</v>
      </c>
      <c r="BJ388">
        <v>50.553348057671698</v>
      </c>
    </row>
    <row r="389" spans="1:62" x14ac:dyDescent="0.25">
      <c r="A389">
        <v>387</v>
      </c>
      <c r="B389" t="s">
        <v>210</v>
      </c>
      <c r="C389">
        <v>82</v>
      </c>
      <c r="D389">
        <v>20.515747269999999</v>
      </c>
      <c r="E389">
        <v>2.902439024</v>
      </c>
      <c r="F389">
        <v>6.4268292679999997</v>
      </c>
      <c r="G389">
        <v>45.161290319999999</v>
      </c>
      <c r="H389">
        <v>0.54878048800000001</v>
      </c>
      <c r="I389">
        <v>1.7804878049999999</v>
      </c>
      <c r="J389">
        <v>30.821917809999999</v>
      </c>
      <c r="K389">
        <v>0.98780487800000005</v>
      </c>
      <c r="L389">
        <v>1.5609756100000001</v>
      </c>
      <c r="M389">
        <v>63.28125</v>
      </c>
      <c r="N389">
        <v>0.85365853700000005</v>
      </c>
      <c r="O389">
        <v>3.0121951220000001</v>
      </c>
      <c r="P389">
        <v>3.8658536589999999</v>
      </c>
      <c r="Q389">
        <v>0.70731707300000002</v>
      </c>
      <c r="R389">
        <v>1.256097561</v>
      </c>
      <c r="S389">
        <v>0.81707317099999999</v>
      </c>
      <c r="T389">
        <v>0.65853658500000001</v>
      </c>
      <c r="U389">
        <v>1.243902439</v>
      </c>
      <c r="V389">
        <v>7.3414634149999998</v>
      </c>
      <c r="W389">
        <v>1.792682927</v>
      </c>
      <c r="X389">
        <v>2.7439024390000002</v>
      </c>
      <c r="Y389">
        <v>65.333333330000002</v>
      </c>
      <c r="Z389">
        <v>0.52439024400000001</v>
      </c>
      <c r="AA389">
        <v>1.658536585</v>
      </c>
      <c r="AB389">
        <v>31.617647059999999</v>
      </c>
      <c r="AC389">
        <v>3.6585366000000001E-2</v>
      </c>
      <c r="AD389">
        <v>0.243902439</v>
      </c>
      <c r="AE389">
        <v>15</v>
      </c>
      <c r="AF389">
        <v>11.40088044</v>
      </c>
      <c r="AG389">
        <v>48</v>
      </c>
      <c r="AH389">
        <v>61</v>
      </c>
      <c r="AI389">
        <v>56</v>
      </c>
      <c r="AJ389">
        <v>62</v>
      </c>
      <c r="AK389">
        <v>41</v>
      </c>
      <c r="AL389">
        <v>44</v>
      </c>
      <c r="AM389">
        <v>71</v>
      </c>
      <c r="AN389">
        <v>35</v>
      </c>
      <c r="AO389">
        <v>39</v>
      </c>
      <c r="AP389">
        <v>34</v>
      </c>
      <c r="AQ389">
        <v>50</v>
      </c>
      <c r="AR389">
        <v>50</v>
      </c>
      <c r="AS389">
        <v>47</v>
      </c>
      <c r="AT389">
        <v>47</v>
      </c>
      <c r="AU389">
        <v>46</v>
      </c>
      <c r="AV389">
        <v>42.637343761188603</v>
      </c>
      <c r="AW389">
        <v>52.3499173220169</v>
      </c>
      <c r="AX389">
        <v>59.325731117206701</v>
      </c>
      <c r="AY389">
        <v>64.947478733510394</v>
      </c>
      <c r="AZ389">
        <v>44.800925628208503</v>
      </c>
      <c r="BA389">
        <v>41.427899153259403</v>
      </c>
      <c r="BB389">
        <v>54.503673836281997</v>
      </c>
      <c r="BC389">
        <v>32.810845711294498</v>
      </c>
      <c r="BD389">
        <v>31.000365347684099</v>
      </c>
      <c r="BE389">
        <v>38.379957475826401</v>
      </c>
      <c r="BF389">
        <v>42.6982980480457</v>
      </c>
      <c r="BG389">
        <v>49.269951984977901</v>
      </c>
      <c r="BH389">
        <v>47.348653450347697</v>
      </c>
      <c r="BI389">
        <v>44.807510171006001</v>
      </c>
      <c r="BJ389">
        <v>52.045904754296103</v>
      </c>
    </row>
    <row r="390" spans="1:62" x14ac:dyDescent="0.25">
      <c r="A390">
        <v>388</v>
      </c>
      <c r="B390" t="s">
        <v>113</v>
      </c>
      <c r="C390">
        <v>82</v>
      </c>
      <c r="D390">
        <v>20.506465510000002</v>
      </c>
      <c r="E390">
        <v>2.304878049</v>
      </c>
      <c r="F390">
        <v>5.5975609759999996</v>
      </c>
      <c r="G390">
        <v>41.176470590000001</v>
      </c>
      <c r="H390">
        <v>0.59756097600000002</v>
      </c>
      <c r="I390">
        <v>1.8536585370000001</v>
      </c>
      <c r="J390">
        <v>32.236842109999998</v>
      </c>
      <c r="K390">
        <v>1.1097560980000001</v>
      </c>
      <c r="L390">
        <v>1.597560976</v>
      </c>
      <c r="M390">
        <v>69.465648849999994</v>
      </c>
      <c r="N390">
        <v>0.59756097600000002</v>
      </c>
      <c r="O390">
        <v>2.1219512200000001</v>
      </c>
      <c r="P390">
        <v>2.7195121950000001</v>
      </c>
      <c r="Q390">
        <v>4.5609756099999998</v>
      </c>
      <c r="R390">
        <v>1.804878049</v>
      </c>
      <c r="S390">
        <v>0.78048780500000003</v>
      </c>
      <c r="T390">
        <v>0.18292682900000001</v>
      </c>
      <c r="U390">
        <v>0.487804878</v>
      </c>
      <c r="V390">
        <v>6.3170731709999997</v>
      </c>
      <c r="W390">
        <v>1.1219512199999999</v>
      </c>
      <c r="X390">
        <v>2.0365853660000002</v>
      </c>
      <c r="Y390">
        <v>55.089820359999997</v>
      </c>
      <c r="Z390">
        <v>0.365853659</v>
      </c>
      <c r="AA390">
        <v>1.0731707319999999</v>
      </c>
      <c r="AB390">
        <v>34.090909089999997</v>
      </c>
      <c r="AC390">
        <v>0.21951219499999999</v>
      </c>
      <c r="AD390">
        <v>0.634146341</v>
      </c>
      <c r="AE390">
        <v>34.61538462</v>
      </c>
      <c r="AF390">
        <v>14.19604135</v>
      </c>
      <c r="AG390">
        <v>32</v>
      </c>
      <c r="AH390">
        <v>47</v>
      </c>
      <c r="AI390">
        <v>81</v>
      </c>
      <c r="AJ390">
        <v>82</v>
      </c>
      <c r="AK390">
        <v>33</v>
      </c>
      <c r="AL390">
        <v>52</v>
      </c>
      <c r="AM390">
        <v>33</v>
      </c>
      <c r="AN390">
        <v>41</v>
      </c>
      <c r="AO390">
        <v>38</v>
      </c>
      <c r="AP390">
        <v>43</v>
      </c>
      <c r="AQ390">
        <v>44</v>
      </c>
      <c r="AR390">
        <v>41</v>
      </c>
      <c r="AS390">
        <v>64</v>
      </c>
      <c r="AT390">
        <v>74</v>
      </c>
      <c r="AU390">
        <v>45</v>
      </c>
      <c r="AV390">
        <v>26.987867998938</v>
      </c>
      <c r="AW390">
        <v>46.046963006938803</v>
      </c>
      <c r="AX390">
        <v>70.238686129399696</v>
      </c>
      <c r="AY390">
        <v>69.708713007979398</v>
      </c>
      <c r="AZ390">
        <v>42.868373894390999</v>
      </c>
      <c r="BA390">
        <v>36.459947796676602</v>
      </c>
      <c r="BB390">
        <v>34.667050285470602</v>
      </c>
      <c r="BC390">
        <v>44.063602185708298</v>
      </c>
      <c r="BD390">
        <v>36.7798080040521</v>
      </c>
      <c r="BE390">
        <v>42.618549861931299</v>
      </c>
      <c r="BF390">
        <v>42.736192386661301</v>
      </c>
      <c r="BG390">
        <v>43.538126533455397</v>
      </c>
      <c r="BH390">
        <v>71.386005637815202</v>
      </c>
      <c r="BI390">
        <v>74.985826556063898</v>
      </c>
      <c r="BJ390">
        <v>50.873019953890697</v>
      </c>
    </row>
    <row r="391" spans="1:62" x14ac:dyDescent="0.25">
      <c r="A391">
        <v>389</v>
      </c>
      <c r="B391" t="s">
        <v>80</v>
      </c>
      <c r="C391">
        <v>82</v>
      </c>
      <c r="D391">
        <v>20.474479540000001</v>
      </c>
      <c r="E391">
        <v>2.7439024390000002</v>
      </c>
      <c r="F391">
        <v>6.2804878049999999</v>
      </c>
      <c r="G391">
        <v>43.689320389999999</v>
      </c>
      <c r="H391">
        <v>0.69512195099999996</v>
      </c>
      <c r="I391">
        <v>2.2682926829999999</v>
      </c>
      <c r="J391">
        <v>30.645161290000001</v>
      </c>
      <c r="K391">
        <v>1.2317073169999999</v>
      </c>
      <c r="L391">
        <v>1.585365854</v>
      </c>
      <c r="M391">
        <v>77.692307690000007</v>
      </c>
      <c r="N391">
        <v>0.45121951199999999</v>
      </c>
      <c r="O391">
        <v>2.0487804879999998</v>
      </c>
      <c r="P391">
        <v>2.5</v>
      </c>
      <c r="Q391">
        <v>0.62195122000000003</v>
      </c>
      <c r="R391">
        <v>0.81707317099999999</v>
      </c>
      <c r="S391">
        <v>0.74390243899999997</v>
      </c>
      <c r="T391">
        <v>0.231707317</v>
      </c>
      <c r="U391">
        <v>0.82926829300000005</v>
      </c>
      <c r="V391">
        <v>7.414634146</v>
      </c>
      <c r="W391">
        <v>1.341463415</v>
      </c>
      <c r="X391">
        <v>2.2804878049999999</v>
      </c>
      <c r="Y391">
        <v>58.823529409999999</v>
      </c>
      <c r="Z391">
        <v>0.53658536599999995</v>
      </c>
      <c r="AA391">
        <v>1.243902439</v>
      </c>
      <c r="AB391">
        <v>43.137254900000002</v>
      </c>
      <c r="AC391">
        <v>0.17073170700000001</v>
      </c>
      <c r="AD391">
        <v>0.487804878</v>
      </c>
      <c r="AE391">
        <v>35</v>
      </c>
      <c r="AF391">
        <v>11.398104460000001</v>
      </c>
      <c r="AG391">
        <v>33</v>
      </c>
      <c r="AH391">
        <v>61</v>
      </c>
      <c r="AI391">
        <v>66</v>
      </c>
      <c r="AJ391">
        <v>81</v>
      </c>
      <c r="AK391">
        <v>36</v>
      </c>
      <c r="AL391">
        <v>42</v>
      </c>
      <c r="AM391">
        <v>55</v>
      </c>
      <c r="AN391">
        <v>50</v>
      </c>
      <c r="AO391">
        <v>41</v>
      </c>
      <c r="AP391">
        <v>47</v>
      </c>
      <c r="AQ391">
        <v>45</v>
      </c>
      <c r="AR391">
        <v>45</v>
      </c>
      <c r="AS391">
        <v>49</v>
      </c>
      <c r="AT391">
        <v>46</v>
      </c>
      <c r="AU391">
        <v>38</v>
      </c>
      <c r="AV391">
        <v>35.823757675238902</v>
      </c>
      <c r="AW391">
        <v>55.4115772845607</v>
      </c>
      <c r="AX391">
        <v>71.039190810457598</v>
      </c>
      <c r="AY391">
        <v>68.149113937288703</v>
      </c>
      <c r="AZ391">
        <v>45.152646866795401</v>
      </c>
      <c r="BA391">
        <v>36.750763688776203</v>
      </c>
      <c r="BB391">
        <v>53.787482869036303</v>
      </c>
      <c r="BC391">
        <v>50.144119323237099</v>
      </c>
      <c r="BD391">
        <v>40.731483236433903</v>
      </c>
      <c r="BE391">
        <v>48.454282796769398</v>
      </c>
      <c r="BF391">
        <v>46.1006248304043</v>
      </c>
      <c r="BG391">
        <v>44.287981198968303</v>
      </c>
      <c r="BH391">
        <v>47.901913548827302</v>
      </c>
      <c r="BI391">
        <v>41.784449566406401</v>
      </c>
      <c r="BJ391">
        <v>42.160794823215099</v>
      </c>
    </row>
    <row r="392" spans="1:62" x14ac:dyDescent="0.25">
      <c r="A392">
        <v>390</v>
      </c>
      <c r="B392" t="s">
        <v>238</v>
      </c>
      <c r="C392">
        <v>82</v>
      </c>
      <c r="D392">
        <v>20.458244839999999</v>
      </c>
      <c r="E392">
        <v>3</v>
      </c>
      <c r="F392">
        <v>5.7804878049999999</v>
      </c>
      <c r="G392">
        <v>51.898734179999998</v>
      </c>
      <c r="H392">
        <v>0</v>
      </c>
      <c r="I392">
        <v>0</v>
      </c>
      <c r="J392">
        <v>0</v>
      </c>
      <c r="K392">
        <v>1.4756097560000001</v>
      </c>
      <c r="L392">
        <v>2.207317073</v>
      </c>
      <c r="M392">
        <v>66.850828730000003</v>
      </c>
      <c r="N392">
        <v>1.2682926830000001</v>
      </c>
      <c r="O392">
        <v>3.7439024390000002</v>
      </c>
      <c r="P392">
        <v>5.0121951219999996</v>
      </c>
      <c r="Q392">
        <v>0.60975609799999997</v>
      </c>
      <c r="R392">
        <v>1.597560976</v>
      </c>
      <c r="S392">
        <v>0.47560975599999999</v>
      </c>
      <c r="T392">
        <v>1.207317073</v>
      </c>
      <c r="U392">
        <v>2.0121951220000001</v>
      </c>
      <c r="V392">
        <v>7.4756097559999999</v>
      </c>
      <c r="W392">
        <v>1.463414634</v>
      </c>
      <c r="X392">
        <v>2.4512195120000002</v>
      </c>
      <c r="Y392">
        <v>59.701492539999997</v>
      </c>
      <c r="Z392">
        <v>1.5121951220000001</v>
      </c>
      <c r="AA392">
        <v>3.2195121950000001</v>
      </c>
      <c r="AB392">
        <v>46.969696970000001</v>
      </c>
      <c r="AC392">
        <v>2.4390243999999998E-2</v>
      </c>
      <c r="AD392">
        <v>0.109756098</v>
      </c>
      <c r="AE392">
        <v>22.222222219999999</v>
      </c>
      <c r="AF392">
        <v>12.455249889999999</v>
      </c>
      <c r="AG392">
        <v>67</v>
      </c>
      <c r="AH392">
        <v>64</v>
      </c>
      <c r="AI392">
        <v>52</v>
      </c>
      <c r="AJ392">
        <v>51</v>
      </c>
      <c r="AK392">
        <v>60</v>
      </c>
      <c r="AL392">
        <v>51</v>
      </c>
      <c r="AM392">
        <v>55</v>
      </c>
      <c r="AN392">
        <v>27</v>
      </c>
      <c r="AO392">
        <v>29</v>
      </c>
      <c r="AP392">
        <v>33</v>
      </c>
      <c r="AQ392">
        <v>42</v>
      </c>
      <c r="AR392">
        <v>41</v>
      </c>
      <c r="AS392">
        <v>40</v>
      </c>
      <c r="AT392">
        <v>41</v>
      </c>
      <c r="AU392">
        <v>57</v>
      </c>
      <c r="AV392">
        <v>72.021110848896399</v>
      </c>
      <c r="AW392">
        <v>59.536835039305998</v>
      </c>
      <c r="AX392">
        <v>47.3220369772556</v>
      </c>
      <c r="AY392">
        <v>48.539377857167999</v>
      </c>
      <c r="AZ392">
        <v>43.840539322919597</v>
      </c>
      <c r="BA392">
        <v>54.140118664268101</v>
      </c>
      <c r="BB392">
        <v>52.993310299856603</v>
      </c>
      <c r="BC392">
        <v>33.084499472999802</v>
      </c>
      <c r="BD392">
        <v>30.643805558695998</v>
      </c>
      <c r="BE392">
        <v>30.0039543681157</v>
      </c>
      <c r="BF392">
        <v>37.476486208354103</v>
      </c>
      <c r="BG392">
        <v>44.402191153188397</v>
      </c>
      <c r="BH392">
        <v>37.961521497025799</v>
      </c>
      <c r="BI392">
        <v>40.549323592573799</v>
      </c>
      <c r="BJ392">
        <v>52.671798249642897</v>
      </c>
    </row>
    <row r="393" spans="1:62" x14ac:dyDescent="0.25">
      <c r="A393">
        <v>391</v>
      </c>
      <c r="B393" t="s">
        <v>155</v>
      </c>
      <c r="C393">
        <v>82</v>
      </c>
      <c r="D393">
        <v>20.454418700000002</v>
      </c>
      <c r="E393">
        <v>2.9268292680000001</v>
      </c>
      <c r="F393">
        <v>7.1829268290000003</v>
      </c>
      <c r="G393">
        <v>40.74702886</v>
      </c>
      <c r="H393">
        <v>1</v>
      </c>
      <c r="I393">
        <v>2.8414634150000002</v>
      </c>
      <c r="J393">
        <v>35.19313305</v>
      </c>
      <c r="K393">
        <v>1.5243902439999999</v>
      </c>
      <c r="L393">
        <v>2.0121951220000001</v>
      </c>
      <c r="M393">
        <v>75.757575759999995</v>
      </c>
      <c r="N393">
        <v>1.097560976</v>
      </c>
      <c r="O393">
        <v>3.0365853660000002</v>
      </c>
      <c r="P393">
        <v>4.1341463410000001</v>
      </c>
      <c r="Q393">
        <v>0.68292682900000001</v>
      </c>
      <c r="R393">
        <v>0.78048780500000003</v>
      </c>
      <c r="S393">
        <v>0.58536585399999996</v>
      </c>
      <c r="T393">
        <v>0.32926829299999999</v>
      </c>
      <c r="U393">
        <v>1.3658536590000001</v>
      </c>
      <c r="V393">
        <v>8.3780487800000003</v>
      </c>
      <c r="W393">
        <v>0.89024390200000003</v>
      </c>
      <c r="X393">
        <v>1.7317073169999999</v>
      </c>
      <c r="Y393">
        <v>51.408450700000003</v>
      </c>
      <c r="Z393">
        <v>0.70731707300000002</v>
      </c>
      <c r="AA393">
        <v>1.6219512199999999</v>
      </c>
      <c r="AB393">
        <v>43.60902256</v>
      </c>
      <c r="AC393">
        <v>0.32926829299999999</v>
      </c>
      <c r="AD393">
        <v>0.98780487800000005</v>
      </c>
      <c r="AE393">
        <v>33.333333330000002</v>
      </c>
      <c r="AF393">
        <v>13.07506279</v>
      </c>
      <c r="AG393">
        <v>50</v>
      </c>
      <c r="AH393">
        <v>66</v>
      </c>
      <c r="AI393">
        <v>47</v>
      </c>
      <c r="AJ393">
        <v>43</v>
      </c>
      <c r="AK393">
        <v>38</v>
      </c>
      <c r="AL393">
        <v>45</v>
      </c>
      <c r="AM393">
        <v>57</v>
      </c>
      <c r="AN393">
        <v>42</v>
      </c>
      <c r="AO393">
        <v>49</v>
      </c>
      <c r="AP393">
        <v>53</v>
      </c>
      <c r="AQ393">
        <v>50</v>
      </c>
      <c r="AR393">
        <v>47</v>
      </c>
      <c r="AS393">
        <v>46</v>
      </c>
      <c r="AT393">
        <v>44</v>
      </c>
      <c r="AU393">
        <v>58</v>
      </c>
      <c r="AV393">
        <v>50.669750803724298</v>
      </c>
      <c r="AW393">
        <v>48.651803971467203</v>
      </c>
      <c r="AX393">
        <v>48.534117303616803</v>
      </c>
      <c r="AY393">
        <v>41.234000649796897</v>
      </c>
      <c r="AZ393">
        <v>35.536987237536898</v>
      </c>
      <c r="BA393">
        <v>37.940252610878197</v>
      </c>
      <c r="BB393">
        <v>54.876132908269703</v>
      </c>
      <c r="BC393">
        <v>51.331128817825402</v>
      </c>
      <c r="BD393">
        <v>48.400724918695197</v>
      </c>
      <c r="BE393">
        <v>54.050148950494098</v>
      </c>
      <c r="BF393">
        <v>51.346909376193601</v>
      </c>
      <c r="BG393">
        <v>52.7018103048227</v>
      </c>
      <c r="BH393">
        <v>55.610064130532997</v>
      </c>
      <c r="BI393">
        <v>46.367537769889402</v>
      </c>
      <c r="BJ393">
        <v>51.735512948461803</v>
      </c>
    </row>
    <row r="394" spans="1:62" x14ac:dyDescent="0.25">
      <c r="A394">
        <v>392</v>
      </c>
      <c r="B394" t="s">
        <v>288</v>
      </c>
      <c r="C394">
        <v>82</v>
      </c>
      <c r="D394">
        <v>20.451911519999999</v>
      </c>
      <c r="E394">
        <v>2.414634146</v>
      </c>
      <c r="F394">
        <v>6.3536585370000003</v>
      </c>
      <c r="G394">
        <v>38.003838770000002</v>
      </c>
      <c r="H394">
        <v>0.62195122000000003</v>
      </c>
      <c r="I394">
        <v>2</v>
      </c>
      <c r="J394">
        <v>31.097560980000001</v>
      </c>
      <c r="K394">
        <v>0.93902439000000004</v>
      </c>
      <c r="L394">
        <v>1.1341463409999999</v>
      </c>
      <c r="M394">
        <v>82.795698920000007</v>
      </c>
      <c r="N394">
        <v>0.90243902399999998</v>
      </c>
      <c r="O394">
        <v>3.0487804879999998</v>
      </c>
      <c r="P394">
        <v>3.9512195120000002</v>
      </c>
      <c r="Q394">
        <v>0.62195122000000003</v>
      </c>
      <c r="R394">
        <v>1.243902439</v>
      </c>
      <c r="S394">
        <v>0.45121951199999999</v>
      </c>
      <c r="T394">
        <v>0.87804877999999997</v>
      </c>
      <c r="U394">
        <v>1.4390243899999999</v>
      </c>
      <c r="V394">
        <v>6.3902439019999999</v>
      </c>
      <c r="W394">
        <v>0.70731707300000002</v>
      </c>
      <c r="X394">
        <v>1.5</v>
      </c>
      <c r="Y394">
        <v>47.154471540000003</v>
      </c>
      <c r="Z394">
        <v>0.45121951199999999</v>
      </c>
      <c r="AA394">
        <v>0.97560975599999999</v>
      </c>
      <c r="AB394">
        <v>46.25</v>
      </c>
      <c r="AC394">
        <v>0.634146341</v>
      </c>
      <c r="AD394">
        <v>1.8780487800000001</v>
      </c>
      <c r="AE394">
        <v>33.766233769999999</v>
      </c>
      <c r="AF394">
        <v>8.5450447670000003</v>
      </c>
      <c r="AG394">
        <v>57</v>
      </c>
      <c r="AH394">
        <v>30</v>
      </c>
      <c r="AI394">
        <v>54</v>
      </c>
      <c r="AJ394">
        <v>58</v>
      </c>
      <c r="AK394">
        <v>26</v>
      </c>
      <c r="AL394">
        <v>23</v>
      </c>
      <c r="AM394">
        <v>32</v>
      </c>
      <c r="AN394">
        <v>52</v>
      </c>
      <c r="AO394">
        <v>52</v>
      </c>
      <c r="AP394">
        <v>46</v>
      </c>
      <c r="AQ394">
        <v>37</v>
      </c>
      <c r="AR394">
        <v>40</v>
      </c>
      <c r="AS394">
        <v>46</v>
      </c>
      <c r="AT394">
        <v>42</v>
      </c>
      <c r="AU394">
        <v>47</v>
      </c>
      <c r="AV394">
        <v>58.086962331724301</v>
      </c>
      <c r="AW394">
        <v>41.672619740610799</v>
      </c>
      <c r="AX394">
        <v>58.743902294061598</v>
      </c>
      <c r="AY394">
        <v>61.0044856945416</v>
      </c>
      <c r="AZ394">
        <v>37.854089808730201</v>
      </c>
      <c r="BA394">
        <v>31.190914904315601</v>
      </c>
      <c r="BB394">
        <v>41.9886680177908</v>
      </c>
      <c r="BC394">
        <v>54.465644602703001</v>
      </c>
      <c r="BD394">
        <v>49.449437005637698</v>
      </c>
      <c r="BE394">
        <v>46.302967662049603</v>
      </c>
      <c r="BF394">
        <v>33.698636326461902</v>
      </c>
      <c r="BG394">
        <v>42.896161480975302</v>
      </c>
      <c r="BH394">
        <v>50.678060228428599</v>
      </c>
      <c r="BI394">
        <v>44.723813681407101</v>
      </c>
      <c r="BJ394">
        <v>43.442819956010297</v>
      </c>
    </row>
    <row r="395" spans="1:62" x14ac:dyDescent="0.25">
      <c r="A395">
        <v>393</v>
      </c>
      <c r="B395" t="s">
        <v>289</v>
      </c>
      <c r="C395">
        <v>82</v>
      </c>
      <c r="D395">
        <v>20.44011738</v>
      </c>
      <c r="E395">
        <v>2.8902439019999999</v>
      </c>
      <c r="F395">
        <v>7.2560975609999998</v>
      </c>
      <c r="G395">
        <v>39.831932770000002</v>
      </c>
      <c r="H395">
        <v>1.1219512199999999</v>
      </c>
      <c r="I395">
        <v>3.3658536589999999</v>
      </c>
      <c r="J395">
        <v>33.333333330000002</v>
      </c>
      <c r="K395">
        <v>1.1341463409999999</v>
      </c>
      <c r="L395">
        <v>1.4390243899999999</v>
      </c>
      <c r="M395">
        <v>78.813559319999996</v>
      </c>
      <c r="N395">
        <v>0.87804877999999997</v>
      </c>
      <c r="O395">
        <v>2.6463414630000002</v>
      </c>
      <c r="P395">
        <v>3.5243902440000001</v>
      </c>
      <c r="Q395">
        <v>2.0365853660000002</v>
      </c>
      <c r="R395">
        <v>0.82926829300000005</v>
      </c>
      <c r="S395">
        <v>0.47560975599999999</v>
      </c>
      <c r="T395">
        <v>0.146341463</v>
      </c>
      <c r="U395">
        <v>1.2804878049999999</v>
      </c>
      <c r="V395">
        <v>8.0365853660000006</v>
      </c>
      <c r="W395">
        <v>0.76829268299999998</v>
      </c>
      <c r="X395">
        <v>1.243902439</v>
      </c>
      <c r="Y395">
        <v>61.764705880000001</v>
      </c>
      <c r="Z395">
        <v>0.57317073200000002</v>
      </c>
      <c r="AA395">
        <v>1.402439024</v>
      </c>
      <c r="AB395">
        <v>40.869565219999998</v>
      </c>
      <c r="AC395">
        <v>0.42682926799999998</v>
      </c>
      <c r="AD395">
        <v>1.243902439</v>
      </c>
      <c r="AE395">
        <v>34.313725490000003</v>
      </c>
      <c r="AF395">
        <v>13.42771286</v>
      </c>
      <c r="AG395">
        <v>52</v>
      </c>
      <c r="AH395">
        <v>51</v>
      </c>
      <c r="AI395">
        <v>43</v>
      </c>
      <c r="AJ395">
        <v>46</v>
      </c>
      <c r="AK395">
        <v>48</v>
      </c>
      <c r="AL395">
        <v>47</v>
      </c>
      <c r="AM395">
        <v>47</v>
      </c>
      <c r="AN395">
        <v>57</v>
      </c>
      <c r="AO395">
        <v>60</v>
      </c>
      <c r="AP395">
        <v>62</v>
      </c>
      <c r="AQ395">
        <v>61</v>
      </c>
      <c r="AR395">
        <v>49</v>
      </c>
      <c r="AS395">
        <v>51</v>
      </c>
      <c r="AT395">
        <v>51</v>
      </c>
      <c r="AU395">
        <v>47</v>
      </c>
      <c r="AV395">
        <v>44.887374632635897</v>
      </c>
      <c r="AW395">
        <v>47.751887526253697</v>
      </c>
      <c r="AX395">
        <v>41.4864312866262</v>
      </c>
      <c r="AY395">
        <v>34.346280564989698</v>
      </c>
      <c r="AZ395">
        <v>37.294733684261402</v>
      </c>
      <c r="BA395">
        <v>38.985111305040597</v>
      </c>
      <c r="BB395">
        <v>48.3369996793895</v>
      </c>
      <c r="BC395">
        <v>56.300543084742003</v>
      </c>
      <c r="BD395">
        <v>53.747002406283997</v>
      </c>
      <c r="BE395">
        <v>64.740106677456794</v>
      </c>
      <c r="BF395">
        <v>58.658541309751101</v>
      </c>
      <c r="BG395">
        <v>54.528878061633598</v>
      </c>
      <c r="BH395">
        <v>62.319772490749898</v>
      </c>
      <c r="BI395">
        <v>55.1848897669636</v>
      </c>
      <c r="BJ395">
        <v>53.821399003551498</v>
      </c>
    </row>
    <row r="396" spans="1:62" x14ac:dyDescent="0.25">
      <c r="A396">
        <v>394</v>
      </c>
      <c r="B396" t="s">
        <v>290</v>
      </c>
      <c r="C396">
        <v>82</v>
      </c>
      <c r="D396">
        <v>20.436653310000001</v>
      </c>
      <c r="E396">
        <v>3.0731707319999999</v>
      </c>
      <c r="F396">
        <v>6.3902439019999999</v>
      </c>
      <c r="G396">
        <v>48.091603050000003</v>
      </c>
      <c r="H396">
        <v>0</v>
      </c>
      <c r="I396">
        <v>0</v>
      </c>
      <c r="J396">
        <v>0</v>
      </c>
      <c r="K396">
        <v>1.536585366</v>
      </c>
      <c r="L396">
        <v>2.0365853660000002</v>
      </c>
      <c r="M396">
        <v>75.449101799999994</v>
      </c>
      <c r="N396">
        <v>1.3292682929999999</v>
      </c>
      <c r="O396">
        <v>3.5731707319999999</v>
      </c>
      <c r="P396">
        <v>4.9024390240000004</v>
      </c>
      <c r="Q396">
        <v>0.45121951199999999</v>
      </c>
      <c r="R396">
        <v>1.743902439</v>
      </c>
      <c r="S396">
        <v>0.58536585399999996</v>
      </c>
      <c r="T396">
        <v>1.3292682929999999</v>
      </c>
      <c r="U396">
        <v>1.7804878049999999</v>
      </c>
      <c r="V396">
        <v>7.6829268290000003</v>
      </c>
      <c r="W396">
        <v>1.4878048779999999</v>
      </c>
      <c r="X396">
        <v>2.5731707319999999</v>
      </c>
      <c r="Y396">
        <v>57.819905210000002</v>
      </c>
      <c r="Z396">
        <v>1.097560976</v>
      </c>
      <c r="AA396">
        <v>2.4634146339999998</v>
      </c>
      <c r="AB396">
        <v>44.554455449999999</v>
      </c>
      <c r="AC396">
        <v>0.487804878</v>
      </c>
      <c r="AD396">
        <v>1.3536585370000001</v>
      </c>
      <c r="AE396">
        <v>36.036036039999999</v>
      </c>
      <c r="AF396">
        <v>12.43587608</v>
      </c>
      <c r="AG396">
        <v>74</v>
      </c>
      <c r="AH396">
        <v>76</v>
      </c>
      <c r="AI396">
        <v>48</v>
      </c>
      <c r="AJ396">
        <v>53</v>
      </c>
      <c r="AK396">
        <v>41</v>
      </c>
      <c r="AL396">
        <v>40</v>
      </c>
      <c r="AM396">
        <v>74</v>
      </c>
      <c r="AN396">
        <v>42</v>
      </c>
      <c r="AO396">
        <v>42</v>
      </c>
      <c r="AP396">
        <v>31</v>
      </c>
      <c r="AQ396">
        <v>28</v>
      </c>
      <c r="AR396">
        <v>46</v>
      </c>
      <c r="AS396">
        <v>41</v>
      </c>
      <c r="AT396">
        <v>43</v>
      </c>
      <c r="AU396">
        <v>49</v>
      </c>
      <c r="AV396">
        <v>67.866216676161301</v>
      </c>
      <c r="AW396">
        <v>60.069496189981997</v>
      </c>
      <c r="AX396">
        <v>52.654342753642602</v>
      </c>
      <c r="AY396">
        <v>56.122938757145903</v>
      </c>
      <c r="AZ396">
        <v>50.054699705474597</v>
      </c>
      <c r="BA396">
        <v>50.829678898857402</v>
      </c>
      <c r="BB396">
        <v>54.142169642903397</v>
      </c>
      <c r="BC396">
        <v>42.104549291253001</v>
      </c>
      <c r="BD396">
        <v>41.166472886352302</v>
      </c>
      <c r="BE396">
        <v>33.383405779631403</v>
      </c>
      <c r="BF396">
        <v>33.448241674211097</v>
      </c>
      <c r="BG396">
        <v>47.520953558314297</v>
      </c>
      <c r="BH396">
        <v>38.715944133235404</v>
      </c>
      <c r="BI396">
        <v>39.999267760982903</v>
      </c>
      <c r="BJ396">
        <v>51.252493680779899</v>
      </c>
    </row>
    <row r="397" spans="1:62" x14ac:dyDescent="0.25">
      <c r="A397">
        <v>395</v>
      </c>
      <c r="B397" t="s">
        <v>286</v>
      </c>
      <c r="C397">
        <v>82</v>
      </c>
      <c r="D397">
        <v>20.427989319999998</v>
      </c>
      <c r="E397">
        <v>3.2439024390000002</v>
      </c>
      <c r="F397">
        <v>8.1219512199999997</v>
      </c>
      <c r="G397">
        <v>39.939939940000002</v>
      </c>
      <c r="H397">
        <v>1.2682926830000001</v>
      </c>
      <c r="I397">
        <v>3.304878049</v>
      </c>
      <c r="J397">
        <v>38.376383760000003</v>
      </c>
      <c r="K397">
        <v>0.68292682900000001</v>
      </c>
      <c r="L397">
        <v>0.80487804900000004</v>
      </c>
      <c r="M397">
        <v>84.848484850000006</v>
      </c>
      <c r="N397">
        <v>0.47560975599999999</v>
      </c>
      <c r="O397">
        <v>1.695121951</v>
      </c>
      <c r="P397">
        <v>2.1707317069999998</v>
      </c>
      <c r="Q397">
        <v>1.658536585</v>
      </c>
      <c r="R397">
        <v>1.292682927</v>
      </c>
      <c r="S397">
        <v>0.40243902399999998</v>
      </c>
      <c r="T397">
        <v>0.134146341</v>
      </c>
      <c r="U397">
        <v>0.865853659</v>
      </c>
      <c r="V397">
        <v>8.4390243900000002</v>
      </c>
      <c r="W397">
        <v>0.365853659</v>
      </c>
      <c r="X397">
        <v>0.84146341499999999</v>
      </c>
      <c r="Y397">
        <v>43.47826087</v>
      </c>
      <c r="Z397">
        <v>0.39024390199999998</v>
      </c>
      <c r="AA397">
        <v>0.95121951199999999</v>
      </c>
      <c r="AB397">
        <v>41.025641030000003</v>
      </c>
      <c r="AC397">
        <v>1.2195121950000001</v>
      </c>
      <c r="AD397">
        <v>3.0243902440000001</v>
      </c>
      <c r="AE397">
        <v>40.322580649999999</v>
      </c>
      <c r="AF397">
        <v>10.60397798</v>
      </c>
      <c r="AG397">
        <v>29</v>
      </c>
      <c r="AH397">
        <v>37</v>
      </c>
      <c r="AI397">
        <v>49</v>
      </c>
      <c r="AJ397">
        <v>29</v>
      </c>
      <c r="AK397">
        <v>46</v>
      </c>
      <c r="AL397">
        <v>33</v>
      </c>
      <c r="AM397">
        <v>38</v>
      </c>
      <c r="AN397">
        <v>65</v>
      </c>
      <c r="AO397">
        <v>65</v>
      </c>
      <c r="AP397">
        <v>62</v>
      </c>
      <c r="AQ397">
        <v>50</v>
      </c>
      <c r="AR397">
        <v>39</v>
      </c>
      <c r="AS397">
        <v>52</v>
      </c>
      <c r="AT397">
        <v>55</v>
      </c>
      <c r="AU397">
        <v>42</v>
      </c>
      <c r="AV397">
        <v>26.855150126293399</v>
      </c>
      <c r="AW397">
        <v>44.799903797409399</v>
      </c>
      <c r="AX397">
        <v>46.002068340228597</v>
      </c>
      <c r="AY397">
        <v>40.177173954625403</v>
      </c>
      <c r="AZ397">
        <v>39.754407574394797</v>
      </c>
      <c r="BA397">
        <v>43.582935934989898</v>
      </c>
      <c r="BB397">
        <v>37.490250453125398</v>
      </c>
      <c r="BC397">
        <v>63.785612824647998</v>
      </c>
      <c r="BD397">
        <v>63.810676103058903</v>
      </c>
      <c r="BE397">
        <v>63.482506483678598</v>
      </c>
      <c r="BF397">
        <v>49.189125057261997</v>
      </c>
      <c r="BG397">
        <v>45.929570038649999</v>
      </c>
      <c r="BH397">
        <v>59.320862703973702</v>
      </c>
      <c r="BI397">
        <v>57.1995131452164</v>
      </c>
      <c r="BJ397">
        <v>43.084317958151303</v>
      </c>
    </row>
    <row r="398" spans="1:62" x14ac:dyDescent="0.25">
      <c r="A398">
        <v>396</v>
      </c>
      <c r="B398" t="s">
        <v>291</v>
      </c>
      <c r="C398">
        <v>82</v>
      </c>
      <c r="D398">
        <v>20.415869390000001</v>
      </c>
      <c r="E398">
        <v>2.7195121950000001</v>
      </c>
      <c r="F398">
        <v>6.5</v>
      </c>
      <c r="G398">
        <v>41.838649160000003</v>
      </c>
      <c r="H398">
        <v>0.97560975599999999</v>
      </c>
      <c r="I398">
        <v>2.5731707319999999</v>
      </c>
      <c r="J398">
        <v>37.914691939999997</v>
      </c>
      <c r="K398">
        <v>0.74390243899999997</v>
      </c>
      <c r="L398">
        <v>1.0243902439999999</v>
      </c>
      <c r="M398">
        <v>72.619047620000003</v>
      </c>
      <c r="N398">
        <v>0.34146341499999999</v>
      </c>
      <c r="O398">
        <v>1.695121951</v>
      </c>
      <c r="P398">
        <v>2.0365853660000002</v>
      </c>
      <c r="Q398">
        <v>1.0243902439999999</v>
      </c>
      <c r="R398">
        <v>1.1219512199999999</v>
      </c>
      <c r="S398">
        <v>0.85365853700000005</v>
      </c>
      <c r="T398">
        <v>0.30487804899999998</v>
      </c>
      <c r="U398">
        <v>0.58536585399999996</v>
      </c>
      <c r="V398">
        <v>7.1585365850000002</v>
      </c>
      <c r="W398">
        <v>0.90243902399999998</v>
      </c>
      <c r="X398">
        <v>1.6829268289999999</v>
      </c>
      <c r="Y398">
        <v>53.623188409999997</v>
      </c>
      <c r="Z398">
        <v>0.20731707299999999</v>
      </c>
      <c r="AA398">
        <v>0.62195122000000003</v>
      </c>
      <c r="AB398">
        <v>33.333333330000002</v>
      </c>
      <c r="AC398">
        <v>0.634146341</v>
      </c>
      <c r="AD398">
        <v>1.6219512199999999</v>
      </c>
      <c r="AE398">
        <v>39.09774436</v>
      </c>
      <c r="AF398">
        <v>10.49301129</v>
      </c>
      <c r="AG398">
        <v>30</v>
      </c>
      <c r="AH398">
        <v>50</v>
      </c>
      <c r="AI398">
        <v>73</v>
      </c>
      <c r="AJ398">
        <v>78</v>
      </c>
      <c r="AK398">
        <v>32</v>
      </c>
      <c r="AL398">
        <v>52</v>
      </c>
      <c r="AM398">
        <v>34</v>
      </c>
      <c r="AN398">
        <v>46</v>
      </c>
      <c r="AO398">
        <v>48</v>
      </c>
      <c r="AP398">
        <v>53</v>
      </c>
      <c r="AQ398">
        <v>41</v>
      </c>
      <c r="AR398">
        <v>40</v>
      </c>
      <c r="AS398">
        <v>57</v>
      </c>
      <c r="AT398">
        <v>52</v>
      </c>
      <c r="AU398">
        <v>37</v>
      </c>
      <c r="AV398">
        <v>28.336489955092102</v>
      </c>
      <c r="AW398">
        <v>49.8163782525207</v>
      </c>
      <c r="AX398">
        <v>79.713428219549598</v>
      </c>
      <c r="AY398">
        <v>79.605429505509093</v>
      </c>
      <c r="AZ398">
        <v>50.5322134928578</v>
      </c>
      <c r="BA398">
        <v>31.2024384548264</v>
      </c>
      <c r="BB398">
        <v>35.537736278040001</v>
      </c>
      <c r="BC398">
        <v>49.2953182935778</v>
      </c>
      <c r="BD398">
        <v>50.435818690206403</v>
      </c>
      <c r="BE398">
        <v>56.617812783028697</v>
      </c>
      <c r="BF398">
        <v>40.3819072033955</v>
      </c>
      <c r="BG398">
        <v>40.3816493804133</v>
      </c>
      <c r="BH398">
        <v>52.000139229451499</v>
      </c>
      <c r="BI398">
        <v>52.965990265235298</v>
      </c>
      <c r="BJ398">
        <v>38.421799757437199</v>
      </c>
    </row>
    <row r="399" spans="1:62" x14ac:dyDescent="0.25">
      <c r="A399">
        <v>397</v>
      </c>
      <c r="B399" t="s">
        <v>292</v>
      </c>
      <c r="C399">
        <v>82</v>
      </c>
      <c r="D399">
        <v>20.414779599999999</v>
      </c>
      <c r="E399">
        <v>3.2195121950000001</v>
      </c>
      <c r="F399">
        <v>8.3170731710000005</v>
      </c>
      <c r="G399">
        <v>38.709677419999998</v>
      </c>
      <c r="H399">
        <v>1.1463414629999999</v>
      </c>
      <c r="I399">
        <v>2.9756097559999999</v>
      </c>
      <c r="J399">
        <v>38.524590160000002</v>
      </c>
      <c r="K399">
        <v>0.82926829300000005</v>
      </c>
      <c r="L399">
        <v>1.085365854</v>
      </c>
      <c r="M399">
        <v>76.404494380000003</v>
      </c>
      <c r="N399">
        <v>1.0121951220000001</v>
      </c>
      <c r="O399">
        <v>3.695121951</v>
      </c>
      <c r="P399">
        <v>4.7073170729999996</v>
      </c>
      <c r="Q399">
        <v>0.68292682900000001</v>
      </c>
      <c r="R399">
        <v>1.8902439019999999</v>
      </c>
      <c r="S399">
        <v>0.634146341</v>
      </c>
      <c r="T399">
        <v>0.12195122</v>
      </c>
      <c r="U399">
        <v>1.4878048779999999</v>
      </c>
      <c r="V399">
        <v>8.4146341459999991</v>
      </c>
      <c r="W399">
        <v>0.53658536599999995</v>
      </c>
      <c r="X399">
        <v>1.1463414629999999</v>
      </c>
      <c r="Y399">
        <v>46.808510640000002</v>
      </c>
      <c r="Z399">
        <v>1.0609756100000001</v>
      </c>
      <c r="AA399">
        <v>2.4878048779999999</v>
      </c>
      <c r="AB399">
        <v>42.647058819999998</v>
      </c>
      <c r="AC399">
        <v>0.47560975599999999</v>
      </c>
      <c r="AD399">
        <v>1.707317073</v>
      </c>
      <c r="AE399">
        <v>27.85714286</v>
      </c>
      <c r="AF399">
        <v>8.6205440899999992</v>
      </c>
      <c r="AG399">
        <v>48</v>
      </c>
      <c r="AH399">
        <v>69</v>
      </c>
      <c r="AI399">
        <v>33</v>
      </c>
      <c r="AJ399">
        <v>33</v>
      </c>
      <c r="AK399">
        <v>66</v>
      </c>
      <c r="AL399">
        <v>53</v>
      </c>
      <c r="AM399">
        <v>44</v>
      </c>
      <c r="AN399">
        <v>54</v>
      </c>
      <c r="AO399">
        <v>52</v>
      </c>
      <c r="AP399">
        <v>55</v>
      </c>
      <c r="AQ399">
        <v>46</v>
      </c>
      <c r="AR399">
        <v>62</v>
      </c>
      <c r="AS399">
        <v>52</v>
      </c>
      <c r="AT399">
        <v>43</v>
      </c>
      <c r="AU399">
        <v>59</v>
      </c>
      <c r="AV399">
        <v>46.7493348941817</v>
      </c>
      <c r="AW399">
        <v>56.456669667303103</v>
      </c>
      <c r="AX399">
        <v>27.378745300868399</v>
      </c>
      <c r="AY399">
        <v>21.515314977863699</v>
      </c>
      <c r="AZ399">
        <v>46.748015030056401</v>
      </c>
      <c r="BA399">
        <v>68.492897299370995</v>
      </c>
      <c r="BB399">
        <v>53.685623151128198</v>
      </c>
      <c r="BC399">
        <v>49.247113012016598</v>
      </c>
      <c r="BD399">
        <v>49.100885323307701</v>
      </c>
      <c r="BE399">
        <v>50.9355250519232</v>
      </c>
      <c r="BF399">
        <v>48.015099540044901</v>
      </c>
      <c r="BG399">
        <v>61.575434215661602</v>
      </c>
      <c r="BH399">
        <v>44.304321630826898</v>
      </c>
      <c r="BI399">
        <v>45.400236884231802</v>
      </c>
      <c r="BJ399">
        <v>62.649174632088602</v>
      </c>
    </row>
    <row r="400" spans="1:62" x14ac:dyDescent="0.25">
      <c r="A400">
        <v>398</v>
      </c>
      <c r="B400" t="s">
        <v>262</v>
      </c>
      <c r="C400">
        <v>82</v>
      </c>
      <c r="D400">
        <v>20.41462868</v>
      </c>
      <c r="E400">
        <v>3.085365854</v>
      </c>
      <c r="F400">
        <v>7.3414634149999998</v>
      </c>
      <c r="G400">
        <v>42.026578069999999</v>
      </c>
      <c r="H400">
        <v>0.634146341</v>
      </c>
      <c r="I400">
        <v>1.9756097560000001</v>
      </c>
      <c r="J400">
        <v>32.09876543</v>
      </c>
      <c r="K400">
        <v>1.5243902439999999</v>
      </c>
      <c r="L400">
        <v>2.3414634150000002</v>
      </c>
      <c r="M400">
        <v>65.104166669999998</v>
      </c>
      <c r="N400">
        <v>1.548780488</v>
      </c>
      <c r="O400">
        <v>3.7560975609999998</v>
      </c>
      <c r="P400">
        <v>5.304878049</v>
      </c>
      <c r="Q400">
        <v>1.158536585</v>
      </c>
      <c r="R400">
        <v>2.1463414630000002</v>
      </c>
      <c r="S400">
        <v>0.54878048800000001</v>
      </c>
      <c r="T400">
        <v>0.97560975599999999</v>
      </c>
      <c r="U400">
        <v>1.8292682929999999</v>
      </c>
      <c r="V400">
        <v>8.3292682930000002</v>
      </c>
      <c r="W400">
        <v>1.243902439</v>
      </c>
      <c r="X400">
        <v>2.3414634150000002</v>
      </c>
      <c r="Y400">
        <v>53.125</v>
      </c>
      <c r="Z400">
        <v>1.0731707319999999</v>
      </c>
      <c r="AA400">
        <v>2.4512195120000002</v>
      </c>
      <c r="AB400">
        <v>43.781094529999997</v>
      </c>
      <c r="AC400">
        <v>0.134146341</v>
      </c>
      <c r="AD400">
        <v>0.57317073200000002</v>
      </c>
      <c r="AE400">
        <v>23.404255320000001</v>
      </c>
      <c r="AF400">
        <v>11.67609599</v>
      </c>
      <c r="AG400">
        <v>60</v>
      </c>
      <c r="AH400">
        <v>56</v>
      </c>
      <c r="AI400">
        <v>45</v>
      </c>
      <c r="AJ400">
        <v>54</v>
      </c>
      <c r="AK400">
        <v>64</v>
      </c>
      <c r="AL400">
        <v>40</v>
      </c>
      <c r="AM400">
        <v>59</v>
      </c>
      <c r="AN400">
        <v>30</v>
      </c>
      <c r="AO400">
        <v>38</v>
      </c>
      <c r="AP400">
        <v>37</v>
      </c>
      <c r="AQ400">
        <v>42</v>
      </c>
      <c r="AR400">
        <v>47</v>
      </c>
      <c r="AS400">
        <v>52</v>
      </c>
      <c r="AT400">
        <v>52</v>
      </c>
      <c r="AU400">
        <v>60</v>
      </c>
      <c r="AV400">
        <v>64.954106948695099</v>
      </c>
      <c r="AW400">
        <v>57.498962293598098</v>
      </c>
      <c r="AX400">
        <v>47.048560773867202</v>
      </c>
      <c r="AY400">
        <v>51.826583305319801</v>
      </c>
      <c r="AZ400">
        <v>42.352385133888802</v>
      </c>
      <c r="BA400">
        <v>58.709034702717801</v>
      </c>
      <c r="BB400">
        <v>54.978135292561198</v>
      </c>
      <c r="BC400">
        <v>34.581148215600898</v>
      </c>
      <c r="BD400">
        <v>38.755176687608703</v>
      </c>
      <c r="BE400">
        <v>37.1368511337025</v>
      </c>
      <c r="BF400">
        <v>41.300255974372398</v>
      </c>
      <c r="BG400">
        <v>47.0289388609539</v>
      </c>
      <c r="BH400">
        <v>48.558049684626901</v>
      </c>
      <c r="BI400">
        <v>50.655424213375198</v>
      </c>
      <c r="BJ400">
        <v>63.911180252918101</v>
      </c>
    </row>
    <row r="401" spans="1:62" x14ac:dyDescent="0.25">
      <c r="A401">
        <v>399</v>
      </c>
      <c r="B401" t="s">
        <v>293</v>
      </c>
      <c r="C401">
        <v>82</v>
      </c>
      <c r="D401">
        <v>20.36778674</v>
      </c>
      <c r="E401">
        <v>2.6585365849999998</v>
      </c>
      <c r="F401">
        <v>6.9024390240000004</v>
      </c>
      <c r="G401">
        <v>38.515901059999997</v>
      </c>
      <c r="H401">
        <v>0.73170731700000002</v>
      </c>
      <c r="I401">
        <v>2.292682927</v>
      </c>
      <c r="J401">
        <v>31.914893620000001</v>
      </c>
      <c r="K401">
        <v>0.865853659</v>
      </c>
      <c r="L401">
        <v>1.414634146</v>
      </c>
      <c r="M401">
        <v>61.206896550000003</v>
      </c>
      <c r="N401">
        <v>1.6219512199999999</v>
      </c>
      <c r="O401">
        <v>3.8780487799999999</v>
      </c>
      <c r="P401">
        <v>5.5</v>
      </c>
      <c r="Q401">
        <v>0.95121951199999999</v>
      </c>
      <c r="R401">
        <v>1.536585366</v>
      </c>
      <c r="S401">
        <v>0.39024390199999998</v>
      </c>
      <c r="T401">
        <v>0.18292682900000001</v>
      </c>
      <c r="U401">
        <v>2.195121951</v>
      </c>
      <c r="V401">
        <v>6.914634146</v>
      </c>
      <c r="W401">
        <v>0.68292682900000001</v>
      </c>
      <c r="X401">
        <v>1.341463415</v>
      </c>
      <c r="Y401">
        <v>50.909090910000003</v>
      </c>
      <c r="Z401">
        <v>1.1707317070000001</v>
      </c>
      <c r="AA401">
        <v>2.6341463410000001</v>
      </c>
      <c r="AB401">
        <v>44.444444439999998</v>
      </c>
      <c r="AC401">
        <v>7.3170732000000002E-2</v>
      </c>
      <c r="AD401">
        <v>0.634146341</v>
      </c>
      <c r="AE401">
        <v>11.53846154</v>
      </c>
      <c r="AF401">
        <v>8.0187257519999999</v>
      </c>
      <c r="AG401">
        <v>53</v>
      </c>
      <c r="AH401">
        <v>55</v>
      </c>
      <c r="AI401">
        <v>25</v>
      </c>
      <c r="AJ401">
        <v>18</v>
      </c>
      <c r="AK401">
        <v>60</v>
      </c>
      <c r="AL401">
        <v>26</v>
      </c>
      <c r="AM401">
        <v>52</v>
      </c>
      <c r="AN401">
        <v>29</v>
      </c>
      <c r="AO401">
        <v>40</v>
      </c>
      <c r="AP401">
        <v>44</v>
      </c>
      <c r="AQ401">
        <v>47</v>
      </c>
      <c r="AR401">
        <v>52</v>
      </c>
      <c r="AS401">
        <v>49</v>
      </c>
      <c r="AT401">
        <v>51</v>
      </c>
      <c r="AU401">
        <v>73</v>
      </c>
      <c r="AV401">
        <v>58.769823586286599</v>
      </c>
      <c r="AW401">
        <v>45.690089190578803</v>
      </c>
      <c r="AX401">
        <v>20.313815048525299</v>
      </c>
      <c r="AY401">
        <v>14.3973818316611</v>
      </c>
      <c r="AZ401">
        <v>33.049307568535497</v>
      </c>
      <c r="BA401">
        <v>56.9769686902453</v>
      </c>
      <c r="BB401">
        <v>46.913447755887397</v>
      </c>
      <c r="BC401">
        <v>33.663638146189797</v>
      </c>
      <c r="BD401">
        <v>39.333420352580703</v>
      </c>
      <c r="BE401">
        <v>43.288632990902897</v>
      </c>
      <c r="BF401">
        <v>50.5937861083627</v>
      </c>
      <c r="BG401">
        <v>55.7427110168856</v>
      </c>
      <c r="BH401">
        <v>50.647876237257698</v>
      </c>
      <c r="BI401">
        <v>49.975605860939297</v>
      </c>
      <c r="BJ401">
        <v>67.8022859029046</v>
      </c>
    </row>
    <row r="402" spans="1:62" x14ac:dyDescent="0.25">
      <c r="A402">
        <v>400</v>
      </c>
      <c r="B402" t="s">
        <v>294</v>
      </c>
      <c r="C402">
        <v>82</v>
      </c>
      <c r="D402">
        <v>20.361196100000001</v>
      </c>
      <c r="E402">
        <v>2.8780487799999999</v>
      </c>
      <c r="F402">
        <v>5.5365853659999997</v>
      </c>
      <c r="G402">
        <v>51.982378850000003</v>
      </c>
      <c r="H402">
        <v>0</v>
      </c>
      <c r="I402">
        <v>0</v>
      </c>
      <c r="J402">
        <v>0</v>
      </c>
      <c r="K402">
        <v>1.3170731710000001</v>
      </c>
      <c r="L402">
        <v>1.902439024</v>
      </c>
      <c r="M402">
        <v>69.230769230000007</v>
      </c>
      <c r="N402">
        <v>1.6707317070000001</v>
      </c>
      <c r="O402">
        <v>4.4268292679999997</v>
      </c>
      <c r="P402">
        <v>6.0975609759999996</v>
      </c>
      <c r="Q402">
        <v>0.80487804900000004</v>
      </c>
      <c r="R402">
        <v>1.195121951</v>
      </c>
      <c r="S402">
        <v>0.69512195099999996</v>
      </c>
      <c r="T402">
        <v>1.6829268289999999</v>
      </c>
      <c r="U402">
        <v>2.0365853660000002</v>
      </c>
      <c r="V402">
        <v>7.0731707320000003</v>
      </c>
      <c r="W402">
        <v>1.5</v>
      </c>
      <c r="X402">
        <v>2.4756097559999999</v>
      </c>
      <c r="Y402">
        <v>60.591132999999999</v>
      </c>
      <c r="Z402">
        <v>1.256097561</v>
      </c>
      <c r="AA402">
        <v>2.6585365849999998</v>
      </c>
      <c r="AB402">
        <v>47.24770642</v>
      </c>
      <c r="AC402">
        <v>0.12195122</v>
      </c>
      <c r="AD402">
        <v>0.40243902399999998</v>
      </c>
      <c r="AE402">
        <v>30.3030303</v>
      </c>
      <c r="AF402">
        <v>16.276750610000001</v>
      </c>
      <c r="AG402">
        <v>74</v>
      </c>
      <c r="AH402">
        <v>64</v>
      </c>
      <c r="AI402">
        <v>43</v>
      </c>
      <c r="AJ402">
        <v>44</v>
      </c>
      <c r="AK402">
        <v>44</v>
      </c>
      <c r="AL402">
        <v>58</v>
      </c>
      <c r="AM402">
        <v>48</v>
      </c>
      <c r="AN402">
        <v>39</v>
      </c>
      <c r="AO402">
        <v>40</v>
      </c>
      <c r="AP402">
        <v>31</v>
      </c>
      <c r="AQ402">
        <v>47</v>
      </c>
      <c r="AR402">
        <v>55</v>
      </c>
      <c r="AS402">
        <v>45</v>
      </c>
      <c r="AT402">
        <v>48</v>
      </c>
      <c r="AU402">
        <v>61</v>
      </c>
      <c r="AV402">
        <v>78.646056061322994</v>
      </c>
      <c r="AW402">
        <v>55.740861347004</v>
      </c>
      <c r="AX402">
        <v>48.903053192519401</v>
      </c>
      <c r="AY402">
        <v>51.863621047940399</v>
      </c>
      <c r="AZ402">
        <v>42.136216002870697</v>
      </c>
      <c r="BA402">
        <v>41.676939845296801</v>
      </c>
      <c r="BB402">
        <v>46.056294762808101</v>
      </c>
      <c r="BC402">
        <v>35.0745928492084</v>
      </c>
      <c r="BD402">
        <v>35.451654009213101</v>
      </c>
      <c r="BE402">
        <v>31.619098092858199</v>
      </c>
      <c r="BF402">
        <v>37.886914575760699</v>
      </c>
      <c r="BG402">
        <v>51.575360899502201</v>
      </c>
      <c r="BH402">
        <v>40.094468679234701</v>
      </c>
      <c r="BI402">
        <v>42.871384108502603</v>
      </c>
      <c r="BJ402">
        <v>56.596229109434198</v>
      </c>
    </row>
    <row r="403" spans="1:62" x14ac:dyDescent="0.25">
      <c r="A403">
        <v>401</v>
      </c>
      <c r="B403" t="s">
        <v>295</v>
      </c>
      <c r="C403">
        <v>82</v>
      </c>
      <c r="D403">
        <v>20.35159573</v>
      </c>
      <c r="E403">
        <v>2.5609756099999998</v>
      </c>
      <c r="F403">
        <v>5.8170731709999997</v>
      </c>
      <c r="G403">
        <v>44.025157229999998</v>
      </c>
      <c r="H403">
        <v>0</v>
      </c>
      <c r="I403">
        <v>0</v>
      </c>
      <c r="J403">
        <v>0</v>
      </c>
      <c r="K403">
        <v>1.451219512</v>
      </c>
      <c r="L403">
        <v>2.207317073</v>
      </c>
      <c r="M403">
        <v>65.745856349999997</v>
      </c>
      <c r="N403">
        <v>1.3902439019999999</v>
      </c>
      <c r="O403">
        <v>3</v>
      </c>
      <c r="P403">
        <v>4.3902439019999999</v>
      </c>
      <c r="Q403">
        <v>0.67073170699999995</v>
      </c>
      <c r="R403">
        <v>1.6219512199999999</v>
      </c>
      <c r="S403">
        <v>0.39024390199999998</v>
      </c>
      <c r="T403">
        <v>0.40243902399999998</v>
      </c>
      <c r="U403">
        <v>1.9756097560000001</v>
      </c>
      <c r="V403">
        <v>6.5731707320000003</v>
      </c>
      <c r="W403">
        <v>1.3658536590000001</v>
      </c>
      <c r="X403">
        <v>2.4756097559999999</v>
      </c>
      <c r="Y403">
        <v>55.17241379</v>
      </c>
      <c r="Z403">
        <v>1.1219512199999999</v>
      </c>
      <c r="AA403">
        <v>3.0731707319999999</v>
      </c>
      <c r="AB403">
        <v>36.50793651</v>
      </c>
      <c r="AC403">
        <v>7.3170732000000002E-2</v>
      </c>
      <c r="AD403">
        <v>0.26829268299999998</v>
      </c>
      <c r="AE403">
        <v>27.272727270000001</v>
      </c>
      <c r="AF403">
        <v>7.7960264309999996</v>
      </c>
      <c r="AG403">
        <v>61</v>
      </c>
      <c r="AH403">
        <v>57</v>
      </c>
      <c r="AI403">
        <v>40</v>
      </c>
      <c r="AJ403">
        <v>33</v>
      </c>
      <c r="AK403">
        <v>60</v>
      </c>
      <c r="AL403">
        <v>59</v>
      </c>
      <c r="AM403">
        <v>57</v>
      </c>
      <c r="AN403">
        <v>31</v>
      </c>
      <c r="AO403">
        <v>31</v>
      </c>
      <c r="AP403">
        <v>26</v>
      </c>
      <c r="AQ403">
        <v>38</v>
      </c>
      <c r="AR403">
        <v>43</v>
      </c>
      <c r="AS403">
        <v>45</v>
      </c>
      <c r="AT403">
        <v>40</v>
      </c>
      <c r="AU403">
        <v>48</v>
      </c>
      <c r="AV403">
        <v>57.325019763770499</v>
      </c>
      <c r="AW403">
        <v>55.710831046940498</v>
      </c>
      <c r="AX403">
        <v>39.066486948994203</v>
      </c>
      <c r="AY403">
        <v>38.131144742591303</v>
      </c>
      <c r="AZ403">
        <v>42.0744451688659</v>
      </c>
      <c r="BA403">
        <v>54.306570628706098</v>
      </c>
      <c r="BB403">
        <v>53.054019120752699</v>
      </c>
      <c r="BC403">
        <v>33.518302289591702</v>
      </c>
      <c r="BD403">
        <v>33.819323131872302</v>
      </c>
      <c r="BE403">
        <v>29.582665080132099</v>
      </c>
      <c r="BF403">
        <v>40.939514022134802</v>
      </c>
      <c r="BG403">
        <v>46.700356732340097</v>
      </c>
      <c r="BH403">
        <v>44.470944018951897</v>
      </c>
      <c r="BI403">
        <v>43.453999570009898</v>
      </c>
      <c r="BJ403">
        <v>57.384045018494703</v>
      </c>
    </row>
    <row r="404" spans="1:62" x14ac:dyDescent="0.25">
      <c r="A404">
        <v>402</v>
      </c>
      <c r="B404" t="s">
        <v>296</v>
      </c>
      <c r="C404">
        <v>82</v>
      </c>
      <c r="D404">
        <v>20.339549819999998</v>
      </c>
      <c r="E404">
        <v>2.585365854</v>
      </c>
      <c r="F404">
        <v>5.5975609759999996</v>
      </c>
      <c r="G404">
        <v>46.187363830000002</v>
      </c>
      <c r="H404">
        <v>0</v>
      </c>
      <c r="I404">
        <v>0</v>
      </c>
      <c r="J404">
        <v>0</v>
      </c>
      <c r="K404">
        <v>1.451219512</v>
      </c>
      <c r="L404">
        <v>2.4390243900000002</v>
      </c>
      <c r="M404">
        <v>59.5</v>
      </c>
      <c r="N404">
        <v>1.585365854</v>
      </c>
      <c r="O404">
        <v>3.9634146339999998</v>
      </c>
      <c r="P404">
        <v>5.5487804880000002</v>
      </c>
      <c r="Q404">
        <v>1.4390243899999999</v>
      </c>
      <c r="R404">
        <v>1.4878048779999999</v>
      </c>
      <c r="S404">
        <v>0.46341463399999999</v>
      </c>
      <c r="T404">
        <v>0.37804877999999997</v>
      </c>
      <c r="U404">
        <v>1.9268292680000001</v>
      </c>
      <c r="V404">
        <v>6.6219512199999997</v>
      </c>
      <c r="W404">
        <v>1.243902439</v>
      </c>
      <c r="X404">
        <v>2.3902439019999999</v>
      </c>
      <c r="Y404">
        <v>52.040816329999998</v>
      </c>
      <c r="Z404">
        <v>1.2804878049999999</v>
      </c>
      <c r="AA404">
        <v>2.9878048779999999</v>
      </c>
      <c r="AB404">
        <v>42.857142860000003</v>
      </c>
      <c r="AC404">
        <v>6.097561E-2</v>
      </c>
      <c r="AD404">
        <v>0.21951219499999999</v>
      </c>
      <c r="AE404">
        <v>27.777777780000001</v>
      </c>
      <c r="AF404">
        <v>11.088236439999999</v>
      </c>
      <c r="AG404">
        <v>59</v>
      </c>
      <c r="AH404">
        <v>44</v>
      </c>
      <c r="AI404">
        <v>43</v>
      </c>
      <c r="AJ404">
        <v>31</v>
      </c>
      <c r="AK404">
        <v>47</v>
      </c>
      <c r="AL404">
        <v>54</v>
      </c>
      <c r="AM404">
        <v>48</v>
      </c>
      <c r="AN404">
        <v>28</v>
      </c>
      <c r="AO404">
        <v>32</v>
      </c>
      <c r="AP404">
        <v>32</v>
      </c>
      <c r="AQ404">
        <v>46</v>
      </c>
      <c r="AR404">
        <v>49</v>
      </c>
      <c r="AS404">
        <v>54</v>
      </c>
      <c r="AT404">
        <v>50</v>
      </c>
      <c r="AU404">
        <v>73</v>
      </c>
      <c r="AV404">
        <v>57.535903143850902</v>
      </c>
      <c r="AW404">
        <v>53.184938088021802</v>
      </c>
      <c r="AX404">
        <v>38.839070898835402</v>
      </c>
      <c r="AY404">
        <v>36.7110709206801</v>
      </c>
      <c r="AZ404">
        <v>37.968611891678698</v>
      </c>
      <c r="BA404">
        <v>49.1245269150848</v>
      </c>
      <c r="BB404">
        <v>51.103980616718999</v>
      </c>
      <c r="BC404">
        <v>27.398317338306999</v>
      </c>
      <c r="BD404">
        <v>32.2305186439051</v>
      </c>
      <c r="BE404">
        <v>28.598983955794001</v>
      </c>
      <c r="BF404">
        <v>46.704205061662201</v>
      </c>
      <c r="BG404">
        <v>50.1841812226874</v>
      </c>
      <c r="BH404">
        <v>52.311260106896597</v>
      </c>
      <c r="BI404">
        <v>52.097913100803503</v>
      </c>
      <c r="BJ404">
        <v>70.842227883363805</v>
      </c>
    </row>
    <row r="405" spans="1:62" x14ac:dyDescent="0.25">
      <c r="A405">
        <v>403</v>
      </c>
      <c r="B405" t="s">
        <v>297</v>
      </c>
      <c r="C405">
        <v>82</v>
      </c>
      <c r="D405">
        <v>20.315069940000001</v>
      </c>
      <c r="E405">
        <v>2.8658536589999999</v>
      </c>
      <c r="F405">
        <v>6.8414634149999998</v>
      </c>
      <c r="G405">
        <v>41.889483069999997</v>
      </c>
      <c r="H405">
        <v>0.82926829300000005</v>
      </c>
      <c r="I405">
        <v>2.304878049</v>
      </c>
      <c r="J405">
        <v>35.978835979999999</v>
      </c>
      <c r="K405">
        <v>1.4390243899999999</v>
      </c>
      <c r="L405">
        <v>2.2682926829999999</v>
      </c>
      <c r="M405">
        <v>63.440860219999998</v>
      </c>
      <c r="N405">
        <v>0.96341463400000005</v>
      </c>
      <c r="O405">
        <v>3.0609756099999998</v>
      </c>
      <c r="P405">
        <v>4.0243902440000001</v>
      </c>
      <c r="Q405">
        <v>0.487804878</v>
      </c>
      <c r="R405">
        <v>1.4878048779999999</v>
      </c>
      <c r="S405">
        <v>0.92682926799999998</v>
      </c>
      <c r="T405">
        <v>0.54878048800000001</v>
      </c>
      <c r="U405">
        <v>1.0609756100000001</v>
      </c>
      <c r="V405">
        <v>8</v>
      </c>
      <c r="W405">
        <v>0.97560975599999999</v>
      </c>
      <c r="X405">
        <v>1.8292682929999999</v>
      </c>
      <c r="Y405">
        <v>53.333333330000002</v>
      </c>
      <c r="Z405">
        <v>1</v>
      </c>
      <c r="AA405">
        <v>2.2439024390000002</v>
      </c>
      <c r="AB405">
        <v>44.565217390000001</v>
      </c>
      <c r="AC405">
        <v>6.097561E-2</v>
      </c>
      <c r="AD405">
        <v>0.46341463399999999</v>
      </c>
      <c r="AE405">
        <v>13.15789474</v>
      </c>
      <c r="AF405">
        <v>11.688468779999999</v>
      </c>
      <c r="AG405">
        <v>53</v>
      </c>
      <c r="AH405">
        <v>74</v>
      </c>
      <c r="AI405">
        <v>55</v>
      </c>
      <c r="AJ405">
        <v>48</v>
      </c>
      <c r="AK405">
        <v>62</v>
      </c>
      <c r="AL405">
        <v>30</v>
      </c>
      <c r="AM405">
        <v>56</v>
      </c>
      <c r="AN405">
        <v>35</v>
      </c>
      <c r="AO405">
        <v>44</v>
      </c>
      <c r="AP405">
        <v>46</v>
      </c>
      <c r="AQ405">
        <v>54</v>
      </c>
      <c r="AR405">
        <v>56</v>
      </c>
      <c r="AS405">
        <v>38</v>
      </c>
      <c r="AT405">
        <v>38</v>
      </c>
      <c r="AU405">
        <v>52</v>
      </c>
      <c r="AV405">
        <v>52.864955460123198</v>
      </c>
      <c r="AW405">
        <v>64.059307991888701</v>
      </c>
      <c r="AX405">
        <v>53.041333110435403</v>
      </c>
      <c r="AY405">
        <v>46.995375074350399</v>
      </c>
      <c r="AZ405">
        <v>48.1225026721647</v>
      </c>
      <c r="BA405">
        <v>55.677626710266999</v>
      </c>
      <c r="BB405">
        <v>59.853953513712099</v>
      </c>
      <c r="BC405">
        <v>35.354781194220898</v>
      </c>
      <c r="BD405">
        <v>37.011179075805799</v>
      </c>
      <c r="BE405">
        <v>44.176754795386898</v>
      </c>
      <c r="BF405">
        <v>45.662642937361603</v>
      </c>
      <c r="BG405">
        <v>56.638974989378198</v>
      </c>
      <c r="BH405">
        <v>45.142846999141902</v>
      </c>
      <c r="BI405">
        <v>43.138301331875397</v>
      </c>
      <c r="BJ405">
        <v>52.664095433196103</v>
      </c>
    </row>
    <row r="406" spans="1:62" x14ac:dyDescent="0.25">
      <c r="A406">
        <v>404</v>
      </c>
      <c r="B406" t="s">
        <v>268</v>
      </c>
      <c r="C406">
        <v>82</v>
      </c>
      <c r="D406">
        <v>20.282886510000001</v>
      </c>
      <c r="E406">
        <v>2.914634146</v>
      </c>
      <c r="F406">
        <v>6.6829268290000003</v>
      </c>
      <c r="G406">
        <v>43.61313869</v>
      </c>
      <c r="H406">
        <v>0.75609756100000003</v>
      </c>
      <c r="I406">
        <v>2.3658536589999999</v>
      </c>
      <c r="J406">
        <v>31.958762889999999</v>
      </c>
      <c r="K406">
        <v>1.5</v>
      </c>
      <c r="L406">
        <v>2.0487804879999998</v>
      </c>
      <c r="M406">
        <v>73.214285709999999</v>
      </c>
      <c r="N406">
        <v>0.73170731700000002</v>
      </c>
      <c r="O406">
        <v>2.2195121950000001</v>
      </c>
      <c r="P406">
        <v>2.9512195120000002</v>
      </c>
      <c r="Q406">
        <v>0.81707317099999999</v>
      </c>
      <c r="R406">
        <v>0.78048780500000003</v>
      </c>
      <c r="S406">
        <v>0.67073170699999995</v>
      </c>
      <c r="T406">
        <v>0.51219512199999995</v>
      </c>
      <c r="U406">
        <v>0.87804877999999997</v>
      </c>
      <c r="V406">
        <v>8.0853658540000009</v>
      </c>
      <c r="W406">
        <v>1.2317073169999999</v>
      </c>
      <c r="X406">
        <v>2.0609756099999998</v>
      </c>
      <c r="Y406">
        <v>59.763313609999997</v>
      </c>
      <c r="Z406">
        <v>0.74390243899999997</v>
      </c>
      <c r="AA406">
        <v>1.585365854</v>
      </c>
      <c r="AB406">
        <v>46.92307692</v>
      </c>
      <c r="AC406">
        <v>0.18292682900000001</v>
      </c>
      <c r="AD406">
        <v>0.67073170699999995</v>
      </c>
      <c r="AE406">
        <v>27.272727270000001</v>
      </c>
      <c r="AF406">
        <v>13.538340010000001</v>
      </c>
      <c r="AG406">
        <v>52</v>
      </c>
      <c r="AH406">
        <v>55</v>
      </c>
      <c r="AI406">
        <v>74</v>
      </c>
      <c r="AJ406">
        <v>61</v>
      </c>
      <c r="AK406">
        <v>34</v>
      </c>
      <c r="AL406">
        <v>44</v>
      </c>
      <c r="AM406">
        <v>62</v>
      </c>
      <c r="AN406">
        <v>41</v>
      </c>
      <c r="AO406">
        <v>41</v>
      </c>
      <c r="AP406">
        <v>43</v>
      </c>
      <c r="AQ406">
        <v>43</v>
      </c>
      <c r="AR406">
        <v>36</v>
      </c>
      <c r="AS406">
        <v>49</v>
      </c>
      <c r="AT406">
        <v>38</v>
      </c>
      <c r="AU406">
        <v>42</v>
      </c>
      <c r="AV406">
        <v>46.399456589795498</v>
      </c>
      <c r="AW406">
        <v>54.743168272413698</v>
      </c>
      <c r="AX406">
        <v>64.383754675937794</v>
      </c>
      <c r="AY406">
        <v>61.170286716747199</v>
      </c>
      <c r="AZ406">
        <v>42.226846393234098</v>
      </c>
      <c r="BA406">
        <v>38.9260208135182</v>
      </c>
      <c r="BB406">
        <v>55.471359853650199</v>
      </c>
      <c r="BC406">
        <v>46.528473932620798</v>
      </c>
      <c r="BD406">
        <v>44.219259784768902</v>
      </c>
      <c r="BE406">
        <v>47.556091733942601</v>
      </c>
      <c r="BF406">
        <v>50.070557448696398</v>
      </c>
      <c r="BG406">
        <v>47.763419616301</v>
      </c>
      <c r="BH406">
        <v>53.975791303030597</v>
      </c>
      <c r="BI406">
        <v>44.932799769669501</v>
      </c>
      <c r="BJ406">
        <v>43.481511476929299</v>
      </c>
    </row>
    <row r="407" spans="1:62" x14ac:dyDescent="0.25">
      <c r="A407">
        <v>405</v>
      </c>
      <c r="B407" t="s">
        <v>298</v>
      </c>
      <c r="C407">
        <v>82</v>
      </c>
      <c r="D407">
        <v>20.197329440000001</v>
      </c>
      <c r="E407">
        <v>2.7804878049999999</v>
      </c>
      <c r="F407">
        <v>5.7926829270000004</v>
      </c>
      <c r="G407">
        <v>48</v>
      </c>
      <c r="H407">
        <v>0.60975609799999997</v>
      </c>
      <c r="I407">
        <v>1.8170731710000001</v>
      </c>
      <c r="J407">
        <v>33.557046980000003</v>
      </c>
      <c r="K407">
        <v>0.93902439000000004</v>
      </c>
      <c r="L407">
        <v>1.3658536590000001</v>
      </c>
      <c r="M407">
        <v>68.75</v>
      </c>
      <c r="N407">
        <v>0.69512195099999996</v>
      </c>
      <c r="O407">
        <v>2.1219512200000001</v>
      </c>
      <c r="P407">
        <v>2.8170731710000001</v>
      </c>
      <c r="Q407">
        <v>0.76829268299999998</v>
      </c>
      <c r="R407">
        <v>0.53658536599999995</v>
      </c>
      <c r="S407">
        <v>0.34146341499999999</v>
      </c>
      <c r="T407">
        <v>0.53658536599999995</v>
      </c>
      <c r="U407">
        <v>1.463414634</v>
      </c>
      <c r="V407">
        <v>7.1097560980000001</v>
      </c>
      <c r="W407">
        <v>1.292682927</v>
      </c>
      <c r="X407">
        <v>2.0121951220000001</v>
      </c>
      <c r="Y407">
        <v>64.242424240000005</v>
      </c>
      <c r="Z407">
        <v>0.60975609799999997</v>
      </c>
      <c r="AA407">
        <v>1.1341463409999999</v>
      </c>
      <c r="AB407">
        <v>53.763440860000003</v>
      </c>
      <c r="AC407">
        <v>0.26829268299999998</v>
      </c>
      <c r="AD407">
        <v>0.82926829300000005</v>
      </c>
      <c r="AE407">
        <v>32.352941180000002</v>
      </c>
      <c r="AF407">
        <v>11.90708968</v>
      </c>
      <c r="AG407">
        <v>46</v>
      </c>
      <c r="AH407">
        <v>49</v>
      </c>
      <c r="AI407">
        <v>63</v>
      </c>
      <c r="AJ407">
        <v>64</v>
      </c>
      <c r="AK407">
        <v>34</v>
      </c>
      <c r="AL407">
        <v>37</v>
      </c>
      <c r="AM407">
        <v>55</v>
      </c>
      <c r="AN407">
        <v>46</v>
      </c>
      <c r="AO407">
        <v>45</v>
      </c>
      <c r="AP407">
        <v>40</v>
      </c>
      <c r="AQ407">
        <v>42</v>
      </c>
      <c r="AR407">
        <v>34</v>
      </c>
      <c r="AS407">
        <v>47</v>
      </c>
      <c r="AT407">
        <v>36</v>
      </c>
      <c r="AU407">
        <v>36</v>
      </c>
      <c r="AV407">
        <v>48.494784151361202</v>
      </c>
      <c r="AW407">
        <v>51.584227382862998</v>
      </c>
      <c r="AX407">
        <v>64.680487923872803</v>
      </c>
      <c r="AY407">
        <v>66.841426402435005</v>
      </c>
      <c r="AZ407">
        <v>43.346322617010202</v>
      </c>
      <c r="BA407">
        <v>31.479791746583999</v>
      </c>
      <c r="BB407">
        <v>52.590804618036202</v>
      </c>
      <c r="BC407">
        <v>41.905961419646403</v>
      </c>
      <c r="BD407">
        <v>45.303418889303003</v>
      </c>
      <c r="BE407">
        <v>44.1624372485146</v>
      </c>
      <c r="BF407">
        <v>45.594281404255298</v>
      </c>
      <c r="BG407">
        <v>35.522972437587597</v>
      </c>
      <c r="BH407">
        <v>47.837908210248003</v>
      </c>
      <c r="BI407">
        <v>40.177228203991497</v>
      </c>
      <c r="BJ407">
        <v>39.021846405429599</v>
      </c>
    </row>
    <row r="408" spans="1:62" x14ac:dyDescent="0.25">
      <c r="A408">
        <v>406</v>
      </c>
      <c r="B408" t="s">
        <v>299</v>
      </c>
      <c r="C408">
        <v>82</v>
      </c>
      <c r="D408">
        <v>20.151971079999999</v>
      </c>
      <c r="E408">
        <v>3.0243902440000001</v>
      </c>
      <c r="F408">
        <v>6.9634146340000003</v>
      </c>
      <c r="G408">
        <v>43.432574430000003</v>
      </c>
      <c r="H408">
        <v>0.93902439000000004</v>
      </c>
      <c r="I408">
        <v>2.7195121950000001</v>
      </c>
      <c r="J408">
        <v>34.529147979999998</v>
      </c>
      <c r="K408">
        <v>1.1463414629999999</v>
      </c>
      <c r="L408">
        <v>1.6829268289999999</v>
      </c>
      <c r="M408">
        <v>68.115942029999999</v>
      </c>
      <c r="N408">
        <v>1.0731707319999999</v>
      </c>
      <c r="O408">
        <v>2.9634146339999998</v>
      </c>
      <c r="P408">
        <v>4.0365853659999997</v>
      </c>
      <c r="Q408">
        <v>0.52439024400000001</v>
      </c>
      <c r="R408">
        <v>0.98780487800000005</v>
      </c>
      <c r="S408">
        <v>0.54878048800000001</v>
      </c>
      <c r="T408">
        <v>0.21951219499999999</v>
      </c>
      <c r="U408">
        <v>1.243902439</v>
      </c>
      <c r="V408">
        <v>8.1341463409999992</v>
      </c>
      <c r="W408">
        <v>1.195121951</v>
      </c>
      <c r="X408">
        <v>1.8780487800000001</v>
      </c>
      <c r="Y408">
        <v>63.636363639999999</v>
      </c>
      <c r="Z408">
        <v>0.68292682900000001</v>
      </c>
      <c r="AA408">
        <v>1.7195121950000001</v>
      </c>
      <c r="AB408">
        <v>39.71631206</v>
      </c>
      <c r="AC408">
        <v>0.20731707299999999</v>
      </c>
      <c r="AD408">
        <v>0.64634146299999995</v>
      </c>
      <c r="AE408">
        <v>32.075471700000001</v>
      </c>
      <c r="AF408">
        <v>12.228084129999999</v>
      </c>
      <c r="AG408">
        <v>45</v>
      </c>
      <c r="AH408">
        <v>62</v>
      </c>
      <c r="AI408">
        <v>44</v>
      </c>
      <c r="AJ408">
        <v>50</v>
      </c>
      <c r="AK408">
        <v>49</v>
      </c>
      <c r="AL408">
        <v>50</v>
      </c>
      <c r="AM408">
        <v>63</v>
      </c>
      <c r="AN408">
        <v>42</v>
      </c>
      <c r="AO408">
        <v>43</v>
      </c>
      <c r="AP408">
        <v>50</v>
      </c>
      <c r="AQ408">
        <v>50</v>
      </c>
      <c r="AR408">
        <v>47</v>
      </c>
      <c r="AS408">
        <v>45</v>
      </c>
      <c r="AT408">
        <v>41</v>
      </c>
      <c r="AU408">
        <v>55</v>
      </c>
      <c r="AV408">
        <v>44.294578990280002</v>
      </c>
      <c r="AW408">
        <v>55.126858224802298</v>
      </c>
      <c r="AX408">
        <v>51.0106853091633</v>
      </c>
      <c r="AY408">
        <v>47.276840315744003</v>
      </c>
      <c r="AZ408">
        <v>45.927287233913802</v>
      </c>
      <c r="BA408">
        <v>45.304166874903203</v>
      </c>
      <c r="BB408">
        <v>57.944253704128698</v>
      </c>
      <c r="BC408">
        <v>42.935351208636099</v>
      </c>
      <c r="BD408">
        <v>42.595575580509397</v>
      </c>
      <c r="BE408">
        <v>52.167418191704499</v>
      </c>
      <c r="BF408">
        <v>49.312875005263002</v>
      </c>
      <c r="BG408">
        <v>50.126623876319798</v>
      </c>
      <c r="BH408">
        <v>50.062925790090503</v>
      </c>
      <c r="BI408">
        <v>44.283240889848798</v>
      </c>
      <c r="BJ408">
        <v>53.845645824665901</v>
      </c>
    </row>
    <row r="409" spans="1:62" x14ac:dyDescent="0.25">
      <c r="A409">
        <v>407</v>
      </c>
      <c r="B409" t="s">
        <v>300</v>
      </c>
      <c r="C409">
        <v>82</v>
      </c>
      <c r="D409">
        <v>20.126758200000001</v>
      </c>
      <c r="E409">
        <v>2.292682927</v>
      </c>
      <c r="F409">
        <v>6</v>
      </c>
      <c r="G409">
        <v>38.211382110000002</v>
      </c>
      <c r="H409">
        <v>0.634146341</v>
      </c>
      <c r="I409">
        <v>1.902439024</v>
      </c>
      <c r="J409">
        <v>33.333333330000002</v>
      </c>
      <c r="K409">
        <v>0.84146341499999999</v>
      </c>
      <c r="L409">
        <v>1.195121951</v>
      </c>
      <c r="M409">
        <v>70.408163270000003</v>
      </c>
      <c r="N409">
        <v>0.39024390199999998</v>
      </c>
      <c r="O409">
        <v>1.743902439</v>
      </c>
      <c r="P409">
        <v>2.1341463410000001</v>
      </c>
      <c r="Q409">
        <v>0.39024390199999998</v>
      </c>
      <c r="R409">
        <v>0.89024390200000003</v>
      </c>
      <c r="S409">
        <v>0.60975609799999997</v>
      </c>
      <c r="T409">
        <v>0.32926829299999999</v>
      </c>
      <c r="U409">
        <v>0.92682926799999998</v>
      </c>
      <c r="V409">
        <v>6.0609756099999998</v>
      </c>
      <c r="W409">
        <v>1</v>
      </c>
      <c r="X409">
        <v>1.8658536590000001</v>
      </c>
      <c r="Y409">
        <v>53.59477124</v>
      </c>
      <c r="Z409">
        <v>0.32926829299999999</v>
      </c>
      <c r="AA409">
        <v>1</v>
      </c>
      <c r="AB409">
        <v>32.926829269999999</v>
      </c>
      <c r="AC409">
        <v>0.32926829299999999</v>
      </c>
      <c r="AD409">
        <v>1.2317073169999999</v>
      </c>
      <c r="AE409">
        <v>26.732673269999999</v>
      </c>
      <c r="AF409">
        <v>7.2220032160000001</v>
      </c>
      <c r="AG409">
        <v>43</v>
      </c>
      <c r="AH409">
        <v>55</v>
      </c>
      <c r="AI409">
        <v>68</v>
      </c>
      <c r="AJ409">
        <v>71</v>
      </c>
      <c r="AK409">
        <v>39</v>
      </c>
      <c r="AL409">
        <v>35</v>
      </c>
      <c r="AM409">
        <v>59</v>
      </c>
      <c r="AN409">
        <v>46</v>
      </c>
      <c r="AO409">
        <v>44</v>
      </c>
      <c r="AP409">
        <v>45</v>
      </c>
      <c r="AQ409">
        <v>39</v>
      </c>
      <c r="AR409">
        <v>38</v>
      </c>
      <c r="AS409">
        <v>39</v>
      </c>
      <c r="AT409">
        <v>33</v>
      </c>
      <c r="AU409">
        <v>28</v>
      </c>
      <c r="AV409">
        <v>36.869194547324597</v>
      </c>
      <c r="AW409">
        <v>50.044645628295001</v>
      </c>
      <c r="AX409">
        <v>67.230205993848202</v>
      </c>
      <c r="AY409">
        <v>65.700240332828699</v>
      </c>
      <c r="AZ409">
        <v>42.677144195620201</v>
      </c>
      <c r="BA409">
        <v>33.553455642778701</v>
      </c>
      <c r="BB409">
        <v>48.346161152365603</v>
      </c>
      <c r="BC409">
        <v>43.622300606575898</v>
      </c>
      <c r="BD409">
        <v>42.641473039230704</v>
      </c>
      <c r="BE409">
        <v>45.045191314336002</v>
      </c>
      <c r="BF409">
        <v>38.769736283263597</v>
      </c>
      <c r="BG409">
        <v>39.918483852943098</v>
      </c>
      <c r="BH409">
        <v>43.025079200343697</v>
      </c>
      <c r="BI409">
        <v>37.893516483292899</v>
      </c>
      <c r="BJ409">
        <v>35.849341143181199</v>
      </c>
    </row>
    <row r="410" spans="1:62" x14ac:dyDescent="0.25">
      <c r="A410">
        <v>408</v>
      </c>
      <c r="B410" t="s">
        <v>301</v>
      </c>
      <c r="C410">
        <v>82</v>
      </c>
      <c r="D410">
        <v>20.08605266</v>
      </c>
      <c r="E410">
        <v>2.6585365849999998</v>
      </c>
      <c r="F410">
        <v>6.4878048780000004</v>
      </c>
      <c r="G410">
        <v>40.977443610000002</v>
      </c>
      <c r="H410">
        <v>0.80487804900000004</v>
      </c>
      <c r="I410">
        <v>2.2804878049999999</v>
      </c>
      <c r="J410">
        <v>35.294117649999997</v>
      </c>
      <c r="K410">
        <v>0.97560975599999999</v>
      </c>
      <c r="L410">
        <v>1.3292682929999999</v>
      </c>
      <c r="M410">
        <v>73.394495410000005</v>
      </c>
      <c r="N410">
        <v>0.5</v>
      </c>
      <c r="O410">
        <v>1.902439024</v>
      </c>
      <c r="P410">
        <v>2.402439024</v>
      </c>
      <c r="Q410">
        <v>2.9634146339999998</v>
      </c>
      <c r="R410">
        <v>1.3170731710000001</v>
      </c>
      <c r="S410">
        <v>0.64634146299999995</v>
      </c>
      <c r="T410">
        <v>0.15853658500000001</v>
      </c>
      <c r="U410">
        <v>0.57317073200000002</v>
      </c>
      <c r="V410">
        <v>7.0975609759999996</v>
      </c>
      <c r="W410">
        <v>0.82926829300000005</v>
      </c>
      <c r="X410">
        <v>1.4268292680000001</v>
      </c>
      <c r="Y410">
        <v>58.119658119999997</v>
      </c>
      <c r="Z410">
        <v>0.30487804899999998</v>
      </c>
      <c r="AA410">
        <v>0.67073170699999995</v>
      </c>
      <c r="AB410">
        <v>45.454545449999998</v>
      </c>
      <c r="AC410">
        <v>0.71951219499999997</v>
      </c>
      <c r="AD410">
        <v>2.1097560980000001</v>
      </c>
      <c r="AE410">
        <v>34.104046240000002</v>
      </c>
      <c r="AF410">
        <v>12.6196369</v>
      </c>
      <c r="AG410">
        <v>25</v>
      </c>
      <c r="AH410">
        <v>61</v>
      </c>
      <c r="AI410">
        <v>74</v>
      </c>
      <c r="AJ410">
        <v>68</v>
      </c>
      <c r="AK410">
        <v>35</v>
      </c>
      <c r="AL410">
        <v>45</v>
      </c>
      <c r="AM410">
        <v>42</v>
      </c>
      <c r="AN410">
        <v>51</v>
      </c>
      <c r="AO410">
        <v>55</v>
      </c>
      <c r="AP410">
        <v>49</v>
      </c>
      <c r="AQ410">
        <v>46</v>
      </c>
      <c r="AR410">
        <v>43</v>
      </c>
      <c r="AS410">
        <v>63</v>
      </c>
      <c r="AT410">
        <v>66</v>
      </c>
      <c r="AU410">
        <v>51</v>
      </c>
      <c r="AV410">
        <v>28.784456904956102</v>
      </c>
      <c r="AW410">
        <v>46.7876726673815</v>
      </c>
      <c r="AX410">
        <v>69.745965610447598</v>
      </c>
      <c r="AY410">
        <v>65.101706587825504</v>
      </c>
      <c r="AZ410">
        <v>42.510466456085801</v>
      </c>
      <c r="BA410">
        <v>34.353711958364599</v>
      </c>
      <c r="BB410">
        <v>36.782032520728301</v>
      </c>
      <c r="BC410">
        <v>49.565919668162799</v>
      </c>
      <c r="BD410">
        <v>53.500792889727499</v>
      </c>
      <c r="BE410">
        <v>49.209375978116697</v>
      </c>
      <c r="BF410">
        <v>45.896778943339598</v>
      </c>
      <c r="BG410">
        <v>42.525221594966602</v>
      </c>
      <c r="BH410">
        <v>67.460380187478094</v>
      </c>
      <c r="BI410">
        <v>66.623053637603803</v>
      </c>
      <c r="BJ410">
        <v>45.959876607023503</v>
      </c>
    </row>
    <row r="411" spans="1:62" x14ac:dyDescent="0.25">
      <c r="A411">
        <v>409</v>
      </c>
      <c r="B411" t="s">
        <v>171</v>
      </c>
      <c r="C411">
        <v>82</v>
      </c>
      <c r="D411">
        <v>20.034058810000001</v>
      </c>
      <c r="E411">
        <v>3.3536585369999998</v>
      </c>
      <c r="F411">
        <v>7.6341463410000001</v>
      </c>
      <c r="G411">
        <v>43.929712459999998</v>
      </c>
      <c r="H411">
        <v>1.304878049</v>
      </c>
      <c r="I411">
        <v>3.097560976</v>
      </c>
      <c r="J411">
        <v>42.125984250000002</v>
      </c>
      <c r="K411">
        <v>0.71951219499999997</v>
      </c>
      <c r="L411">
        <v>0.84146341499999999</v>
      </c>
      <c r="M411">
        <v>85.507246379999998</v>
      </c>
      <c r="N411">
        <v>0.231707317</v>
      </c>
      <c r="O411">
        <v>1.6097560980000001</v>
      </c>
      <c r="P411">
        <v>1.841463415</v>
      </c>
      <c r="Q411">
        <v>1.5609756100000001</v>
      </c>
      <c r="R411">
        <v>1.048780488</v>
      </c>
      <c r="S411">
        <v>0.62195122000000003</v>
      </c>
      <c r="T411">
        <v>9.7560975999999994E-2</v>
      </c>
      <c r="U411">
        <v>0.69512195099999996</v>
      </c>
      <c r="V411">
        <v>8.7317073169999997</v>
      </c>
      <c r="W411">
        <v>0.56097560999999996</v>
      </c>
      <c r="X411">
        <v>1.1219512199999999</v>
      </c>
      <c r="Y411">
        <v>50</v>
      </c>
      <c r="Z411">
        <v>0.21951219499999999</v>
      </c>
      <c r="AA411">
        <v>0.64634146299999995</v>
      </c>
      <c r="AB411">
        <v>33.962264150000003</v>
      </c>
      <c r="AC411">
        <v>1.2682926830000001</v>
      </c>
      <c r="AD411">
        <v>2.7682926829999999</v>
      </c>
      <c r="AE411">
        <v>45.814977970000001</v>
      </c>
      <c r="AF411">
        <v>12.911467910000001</v>
      </c>
      <c r="AG411">
        <v>21</v>
      </c>
      <c r="AH411">
        <v>43</v>
      </c>
      <c r="AI411">
        <v>60</v>
      </c>
      <c r="AJ411">
        <v>53</v>
      </c>
      <c r="AK411">
        <v>40</v>
      </c>
      <c r="AL411">
        <v>51</v>
      </c>
      <c r="AM411">
        <v>37</v>
      </c>
      <c r="AN411">
        <v>55</v>
      </c>
      <c r="AO411">
        <v>60</v>
      </c>
      <c r="AP411">
        <v>61</v>
      </c>
      <c r="AQ411">
        <v>47</v>
      </c>
      <c r="AR411">
        <v>40</v>
      </c>
      <c r="AS411">
        <v>70</v>
      </c>
      <c r="AT411">
        <v>57</v>
      </c>
      <c r="AU411">
        <v>45</v>
      </c>
      <c r="AV411">
        <v>20.521754808083202</v>
      </c>
      <c r="AW411">
        <v>50.745242116137497</v>
      </c>
      <c r="AX411">
        <v>64.933524072388494</v>
      </c>
      <c r="AY411">
        <v>62.165206899603199</v>
      </c>
      <c r="AZ411">
        <v>50.359000149580901</v>
      </c>
      <c r="BA411">
        <v>38.916582343909297</v>
      </c>
      <c r="BB411">
        <v>36.901924875463699</v>
      </c>
      <c r="BC411">
        <v>64.293992344231796</v>
      </c>
      <c r="BD411">
        <v>65.391319573212996</v>
      </c>
      <c r="BE411">
        <v>63.158697252089397</v>
      </c>
      <c r="BF411">
        <v>48.178898713299297</v>
      </c>
      <c r="BG411">
        <v>42.149967541089197</v>
      </c>
      <c r="BH411">
        <v>55.665405094915897</v>
      </c>
      <c r="BI411">
        <v>56.219223762686603</v>
      </c>
      <c r="BJ411">
        <v>39.678828295505298</v>
      </c>
    </row>
    <row r="412" spans="1:62" x14ac:dyDescent="0.25">
      <c r="A412">
        <v>410</v>
      </c>
      <c r="B412" t="s">
        <v>46</v>
      </c>
      <c r="C412">
        <v>81</v>
      </c>
      <c r="D412">
        <v>42.98332181</v>
      </c>
      <c r="E412">
        <v>10.66666667</v>
      </c>
      <c r="F412">
        <v>23.72839506</v>
      </c>
      <c r="G412">
        <v>44.95317378</v>
      </c>
      <c r="H412">
        <v>5.0123456790000001</v>
      </c>
      <c r="I412">
        <v>12.716049379999999</v>
      </c>
      <c r="J412">
        <v>39.41747573</v>
      </c>
      <c r="K412">
        <v>10.44444444</v>
      </c>
      <c r="L412">
        <v>11.172839509999999</v>
      </c>
      <c r="M412">
        <v>93.480662980000005</v>
      </c>
      <c r="N412">
        <v>1.9629629630000001</v>
      </c>
      <c r="O412">
        <v>5.4938271600000004</v>
      </c>
      <c r="P412">
        <v>7.4567901230000002</v>
      </c>
      <c r="Q412">
        <v>12.09876543</v>
      </c>
      <c r="R412">
        <v>3.2716049379999999</v>
      </c>
      <c r="S412">
        <v>3.8765432099999999</v>
      </c>
      <c r="T412">
        <v>0.37037037</v>
      </c>
      <c r="U412">
        <v>0.74074074099999998</v>
      </c>
      <c r="V412">
        <v>36.790123459999997</v>
      </c>
      <c r="W412">
        <v>3.2839506169999999</v>
      </c>
      <c r="X412">
        <v>4.802469136</v>
      </c>
      <c r="Y412">
        <v>68.380462719999997</v>
      </c>
      <c r="Z412">
        <v>1.358024691</v>
      </c>
      <c r="AA412">
        <v>2.691358025</v>
      </c>
      <c r="AB412">
        <v>50.458715599999998</v>
      </c>
      <c r="AC412">
        <v>1.0123456790000001</v>
      </c>
      <c r="AD412">
        <v>3.5185185190000001</v>
      </c>
      <c r="AE412">
        <v>28.77192982</v>
      </c>
      <c r="AF412">
        <v>39.91582047</v>
      </c>
      <c r="AG412">
        <v>22</v>
      </c>
      <c r="AH412">
        <v>82</v>
      </c>
      <c r="AI412">
        <v>94</v>
      </c>
      <c r="AJ412">
        <v>86</v>
      </c>
      <c r="AK412">
        <v>77</v>
      </c>
      <c r="AL412">
        <v>100</v>
      </c>
      <c r="AM412">
        <v>74</v>
      </c>
      <c r="AN412">
        <v>79</v>
      </c>
      <c r="AO412">
        <v>77</v>
      </c>
      <c r="AP412">
        <v>73</v>
      </c>
      <c r="AQ412">
        <v>92</v>
      </c>
      <c r="AR412">
        <v>83</v>
      </c>
      <c r="AS412">
        <v>87</v>
      </c>
      <c r="AT412">
        <v>84</v>
      </c>
      <c r="AU412">
        <v>71</v>
      </c>
      <c r="AV412">
        <v>31.752974992647701</v>
      </c>
      <c r="AW412">
        <v>75.757861570091805</v>
      </c>
      <c r="AX412">
        <v>86.681619242119396</v>
      </c>
      <c r="AY412">
        <v>75.5033195880698</v>
      </c>
      <c r="AZ412">
        <v>77.660215074299998</v>
      </c>
      <c r="BA412">
        <v>62.912757694226201</v>
      </c>
      <c r="BB412">
        <v>69.799192440468204</v>
      </c>
      <c r="BC412">
        <v>81.903061600322303</v>
      </c>
      <c r="BD412">
        <v>73.240621855462294</v>
      </c>
      <c r="BE412">
        <v>77.053040837567494</v>
      </c>
      <c r="BF412">
        <v>81.846479063045194</v>
      </c>
      <c r="BG412">
        <v>79.425393431963997</v>
      </c>
      <c r="BH412">
        <v>91.096291016830506</v>
      </c>
      <c r="BI412">
        <v>88.374318753753499</v>
      </c>
      <c r="BJ412">
        <v>65.051431451689297</v>
      </c>
    </row>
    <row r="413" spans="1:62" x14ac:dyDescent="0.25">
      <c r="A413">
        <v>411</v>
      </c>
      <c r="B413" t="s">
        <v>302</v>
      </c>
      <c r="C413">
        <v>81</v>
      </c>
      <c r="D413">
        <v>39.611330559999999</v>
      </c>
      <c r="E413">
        <v>9.6419753089999993</v>
      </c>
      <c r="F413">
        <v>21.41975309</v>
      </c>
      <c r="G413">
        <v>45.014409219999997</v>
      </c>
      <c r="H413">
        <v>4.8765432100000004</v>
      </c>
      <c r="I413">
        <v>11.13580247</v>
      </c>
      <c r="J413">
        <v>43.791574279999999</v>
      </c>
      <c r="K413">
        <v>3.4938271599999999</v>
      </c>
      <c r="L413">
        <v>4</v>
      </c>
      <c r="M413">
        <v>87.345679009999998</v>
      </c>
      <c r="N413">
        <v>1.3950617279999999</v>
      </c>
      <c r="O413">
        <v>5.0493827160000002</v>
      </c>
      <c r="P413">
        <v>6.4444444440000002</v>
      </c>
      <c r="Q413">
        <v>8.6666666669999994</v>
      </c>
      <c r="R413">
        <v>2.7777777779999999</v>
      </c>
      <c r="S413">
        <v>3.209876543</v>
      </c>
      <c r="T413">
        <v>0.67901234600000004</v>
      </c>
      <c r="U413">
        <v>0.53086419799999995</v>
      </c>
      <c r="V413">
        <v>27.654320989999999</v>
      </c>
      <c r="W413">
        <v>1.6790123459999999</v>
      </c>
      <c r="X413">
        <v>2.9135802470000001</v>
      </c>
      <c r="Y413">
        <v>57.627118639999999</v>
      </c>
      <c r="Z413">
        <v>0.51851851900000001</v>
      </c>
      <c r="AA413">
        <v>1.308641975</v>
      </c>
      <c r="AB413">
        <v>39.622641510000001</v>
      </c>
      <c r="AC413">
        <v>2.5679012349999999</v>
      </c>
      <c r="AD413">
        <v>6.0617283950000003</v>
      </c>
      <c r="AE413">
        <v>42.362525460000001</v>
      </c>
      <c r="AF413">
        <v>31.14473314</v>
      </c>
      <c r="AG413">
        <v>24</v>
      </c>
      <c r="AH413">
        <v>66</v>
      </c>
      <c r="AI413">
        <v>83</v>
      </c>
      <c r="AJ413">
        <v>86</v>
      </c>
      <c r="AK413">
        <v>62</v>
      </c>
      <c r="AL413">
        <v>85</v>
      </c>
      <c r="AM413">
        <v>57</v>
      </c>
      <c r="AN413">
        <v>69</v>
      </c>
      <c r="AO413">
        <v>78</v>
      </c>
      <c r="AP413">
        <v>82</v>
      </c>
      <c r="AQ413">
        <v>66</v>
      </c>
      <c r="AR413">
        <v>76</v>
      </c>
      <c r="AS413">
        <v>71</v>
      </c>
      <c r="AT413">
        <v>81</v>
      </c>
      <c r="AU413">
        <v>57</v>
      </c>
      <c r="AV413">
        <v>25.897215700126701</v>
      </c>
      <c r="AW413">
        <v>68.6632658157734</v>
      </c>
      <c r="AX413">
        <v>84.609038794298101</v>
      </c>
      <c r="AY413">
        <v>86.008037145796195</v>
      </c>
      <c r="AZ413">
        <v>78.688255546267499</v>
      </c>
      <c r="BA413">
        <v>54.075949452064499</v>
      </c>
      <c r="BB413">
        <v>53.070682372187697</v>
      </c>
      <c r="BC413">
        <v>75.273331138574505</v>
      </c>
      <c r="BD413">
        <v>77.776457948575498</v>
      </c>
      <c r="BE413">
        <v>85.482408023289693</v>
      </c>
      <c r="BF413">
        <v>63.162052524930303</v>
      </c>
      <c r="BG413">
        <v>72.146738560279204</v>
      </c>
      <c r="BH413">
        <v>79.035346458511</v>
      </c>
      <c r="BI413">
        <v>80.0944103512564</v>
      </c>
      <c r="BJ413">
        <v>58.5680712868798</v>
      </c>
    </row>
    <row r="414" spans="1:62" x14ac:dyDescent="0.25">
      <c r="A414">
        <v>412</v>
      </c>
      <c r="B414" t="s">
        <v>302</v>
      </c>
      <c r="C414">
        <v>81</v>
      </c>
      <c r="D414">
        <v>38.624768119999999</v>
      </c>
      <c r="E414">
        <v>8.0864197529999995</v>
      </c>
      <c r="F414">
        <v>19.716049380000001</v>
      </c>
      <c r="G414">
        <v>41.014401999999997</v>
      </c>
      <c r="H414">
        <v>3.7407407410000002</v>
      </c>
      <c r="I414">
        <v>10.308641980000001</v>
      </c>
      <c r="J414">
        <v>36.287425149999997</v>
      </c>
      <c r="K414">
        <v>3.111111111</v>
      </c>
      <c r="L414">
        <v>3.5555555559999998</v>
      </c>
      <c r="M414">
        <v>87.5</v>
      </c>
      <c r="N414">
        <v>0.93827160499999995</v>
      </c>
      <c r="O414">
        <v>3.9629629629999998</v>
      </c>
      <c r="P414">
        <v>4.9012345679999996</v>
      </c>
      <c r="Q414">
        <v>7.5555555559999998</v>
      </c>
      <c r="R414">
        <v>3.0864197529999999</v>
      </c>
      <c r="S414">
        <v>2.3827160489999999</v>
      </c>
      <c r="T414">
        <v>0.34567901200000001</v>
      </c>
      <c r="U414">
        <v>0.55555555599999995</v>
      </c>
      <c r="V414">
        <v>23.024691359999998</v>
      </c>
      <c r="W414">
        <v>1.5061728400000001</v>
      </c>
      <c r="X414">
        <v>2.5061728400000001</v>
      </c>
      <c r="Y414">
        <v>60.098522170000003</v>
      </c>
      <c r="Z414">
        <v>0.54320987700000001</v>
      </c>
      <c r="AA414">
        <v>1.3950617279999999</v>
      </c>
      <c r="AB414">
        <v>38.938053099999998</v>
      </c>
      <c r="AC414">
        <v>2.296296296</v>
      </c>
      <c r="AD414">
        <v>5.5061728399999996</v>
      </c>
      <c r="AE414">
        <v>41.704035869999998</v>
      </c>
      <c r="AF414">
        <v>22.028849950000001</v>
      </c>
      <c r="AG414">
        <v>24</v>
      </c>
      <c r="AH414">
        <v>64</v>
      </c>
      <c r="AI414">
        <v>74</v>
      </c>
      <c r="AJ414">
        <v>76</v>
      </c>
      <c r="AK414">
        <v>63</v>
      </c>
      <c r="AL414">
        <v>79</v>
      </c>
      <c r="AM414">
        <v>58</v>
      </c>
      <c r="AN414">
        <v>67</v>
      </c>
      <c r="AO414">
        <v>79</v>
      </c>
      <c r="AP414">
        <v>82</v>
      </c>
      <c r="AQ414">
        <v>67</v>
      </c>
      <c r="AR414">
        <v>74</v>
      </c>
      <c r="AS414">
        <v>72</v>
      </c>
      <c r="AT414">
        <v>80</v>
      </c>
      <c r="AU414">
        <v>57</v>
      </c>
      <c r="AV414">
        <v>27.181979674668298</v>
      </c>
      <c r="AW414">
        <v>68.825935728701594</v>
      </c>
      <c r="AX414">
        <v>80.676889160653602</v>
      </c>
      <c r="AY414">
        <v>76.762543264503194</v>
      </c>
      <c r="AZ414">
        <v>72.016209912964896</v>
      </c>
      <c r="BA414">
        <v>54.442167596884403</v>
      </c>
      <c r="BB414">
        <v>52.453093567814797</v>
      </c>
      <c r="BC414">
        <v>71.664796211008195</v>
      </c>
      <c r="BD414">
        <v>74.274568860424594</v>
      </c>
      <c r="BE414">
        <v>82.305547066840305</v>
      </c>
      <c r="BF414">
        <v>61.044499623498602</v>
      </c>
      <c r="BG414">
        <v>63.081062828121297</v>
      </c>
      <c r="BH414">
        <v>72.327210599969703</v>
      </c>
      <c r="BI414">
        <v>73.877172836027796</v>
      </c>
      <c r="BJ414">
        <v>53.4827674313334</v>
      </c>
    </row>
    <row r="415" spans="1:62" x14ac:dyDescent="0.25">
      <c r="A415">
        <v>413</v>
      </c>
      <c r="B415" t="s">
        <v>49</v>
      </c>
      <c r="C415">
        <v>81</v>
      </c>
      <c r="D415">
        <v>36.320358259999999</v>
      </c>
      <c r="E415">
        <v>8.8271604939999992</v>
      </c>
      <c r="F415">
        <v>16.88888889</v>
      </c>
      <c r="G415">
        <v>52.266081870000001</v>
      </c>
      <c r="H415">
        <v>2.5802469139999999</v>
      </c>
      <c r="I415">
        <v>7.197530864</v>
      </c>
      <c r="J415">
        <v>35.849056599999997</v>
      </c>
      <c r="K415">
        <v>7.209876543</v>
      </c>
      <c r="L415">
        <v>9.6543209880000003</v>
      </c>
      <c r="M415">
        <v>74.680306909999999</v>
      </c>
      <c r="N415">
        <v>2.9629629629999998</v>
      </c>
      <c r="O415">
        <v>7</v>
      </c>
      <c r="P415">
        <v>9.9629629630000007</v>
      </c>
      <c r="Q415">
        <v>4.802469136</v>
      </c>
      <c r="R415">
        <v>2.2592592589999998</v>
      </c>
      <c r="S415">
        <v>3.0123456790000001</v>
      </c>
      <c r="T415">
        <v>1.8641975310000001</v>
      </c>
      <c r="U415">
        <v>1.148148148</v>
      </c>
      <c r="V415">
        <v>27.444444440000002</v>
      </c>
      <c r="W415">
        <v>2.7407407410000002</v>
      </c>
      <c r="X415">
        <v>3.9382716050000002</v>
      </c>
      <c r="Y415">
        <v>69.592476489999996</v>
      </c>
      <c r="Z415">
        <v>3.5061728400000001</v>
      </c>
      <c r="AA415">
        <v>5.7530864199999998</v>
      </c>
      <c r="AB415">
        <v>60.944206010000002</v>
      </c>
      <c r="AC415">
        <v>0</v>
      </c>
      <c r="AD415">
        <v>0</v>
      </c>
      <c r="AE415">
        <v>0</v>
      </c>
      <c r="AF415">
        <v>36.000123479999999</v>
      </c>
      <c r="AG415">
        <v>65</v>
      </c>
      <c r="AH415">
        <v>86</v>
      </c>
      <c r="AI415">
        <v>62</v>
      </c>
      <c r="AJ415">
        <v>51</v>
      </c>
      <c r="AK415">
        <v>100</v>
      </c>
      <c r="AL415">
        <v>58</v>
      </c>
      <c r="AM415">
        <v>74</v>
      </c>
      <c r="AN415">
        <v>49</v>
      </c>
      <c r="AO415">
        <v>42</v>
      </c>
      <c r="AP415">
        <v>53</v>
      </c>
      <c r="AQ415">
        <v>75</v>
      </c>
      <c r="AR415">
        <v>85</v>
      </c>
      <c r="AS415">
        <v>78</v>
      </c>
      <c r="AT415">
        <v>66</v>
      </c>
      <c r="AU415">
        <v>81</v>
      </c>
      <c r="AV415">
        <v>69.400191213241499</v>
      </c>
      <c r="AW415">
        <v>86.142447927061696</v>
      </c>
      <c r="AX415">
        <v>60.726315184771799</v>
      </c>
      <c r="AY415">
        <v>45.671338341544903</v>
      </c>
      <c r="AZ415">
        <v>67.839878206886098</v>
      </c>
      <c r="BA415">
        <v>78.710733625612903</v>
      </c>
      <c r="BB415">
        <v>79.209078222956705</v>
      </c>
      <c r="BC415">
        <v>50.655799008221003</v>
      </c>
      <c r="BD415">
        <v>43.4099236937695</v>
      </c>
      <c r="BE415">
        <v>52.140701839150097</v>
      </c>
      <c r="BF415">
        <v>77.904411299769905</v>
      </c>
      <c r="BG415">
        <v>83.655722775780902</v>
      </c>
      <c r="BH415">
        <v>58.525484848957298</v>
      </c>
      <c r="BI415">
        <v>61.504748699682899</v>
      </c>
      <c r="BJ415">
        <v>69.568536837574399</v>
      </c>
    </row>
    <row r="416" spans="1:62" x14ac:dyDescent="0.25">
      <c r="A416">
        <v>414</v>
      </c>
      <c r="B416" t="s">
        <v>303</v>
      </c>
      <c r="C416">
        <v>81</v>
      </c>
      <c r="D416">
        <v>35.791044620000001</v>
      </c>
      <c r="E416">
        <v>7.407407407</v>
      </c>
      <c r="F416">
        <v>17.234567899999998</v>
      </c>
      <c r="G416">
        <v>42.979942690000001</v>
      </c>
      <c r="H416">
        <v>2.9135802470000001</v>
      </c>
      <c r="I416">
        <v>8.1975308640000009</v>
      </c>
      <c r="J416">
        <v>35.542168670000002</v>
      </c>
      <c r="K416">
        <v>4.2962962960000004</v>
      </c>
      <c r="L416">
        <v>5.0246913580000001</v>
      </c>
      <c r="M416">
        <v>85.503685500000003</v>
      </c>
      <c r="N416">
        <v>2.4691358019999998</v>
      </c>
      <c r="O416">
        <v>6.9382716049999997</v>
      </c>
      <c r="P416">
        <v>9.4074074070000009</v>
      </c>
      <c r="Q416">
        <v>7.6419753090000002</v>
      </c>
      <c r="R416">
        <v>3.1604938269999998</v>
      </c>
      <c r="S416">
        <v>1.4320987650000001</v>
      </c>
      <c r="T416">
        <v>0.419753086</v>
      </c>
      <c r="U416">
        <v>1.654320988</v>
      </c>
      <c r="V416">
        <v>22.024691359999998</v>
      </c>
      <c r="W416">
        <v>2.209876543</v>
      </c>
      <c r="X416">
        <v>3.5308641980000002</v>
      </c>
      <c r="Y416">
        <v>62.58741259</v>
      </c>
      <c r="Z416">
        <v>1.703703704</v>
      </c>
      <c r="AA416">
        <v>3.5185185190000001</v>
      </c>
      <c r="AB416">
        <v>48.421052629999998</v>
      </c>
      <c r="AC416">
        <v>0.58024691399999995</v>
      </c>
      <c r="AD416">
        <v>1.9876543209999999</v>
      </c>
      <c r="AE416">
        <v>29.192546579999998</v>
      </c>
      <c r="AF416">
        <v>25.94891178</v>
      </c>
      <c r="AG416">
        <v>51</v>
      </c>
      <c r="AH416">
        <v>67</v>
      </c>
      <c r="AI416">
        <v>48</v>
      </c>
      <c r="AJ416">
        <v>47</v>
      </c>
      <c r="AK416">
        <v>60</v>
      </c>
      <c r="AL416">
        <v>69</v>
      </c>
      <c r="AM416">
        <v>65</v>
      </c>
      <c r="AN416">
        <v>71</v>
      </c>
      <c r="AO416">
        <v>55</v>
      </c>
      <c r="AP416">
        <v>62</v>
      </c>
      <c r="AQ416">
        <v>63</v>
      </c>
      <c r="AR416">
        <v>63</v>
      </c>
      <c r="AS416">
        <v>72</v>
      </c>
      <c r="AT416">
        <v>69</v>
      </c>
      <c r="AU416">
        <v>67</v>
      </c>
      <c r="AV416">
        <v>50.630755910080701</v>
      </c>
      <c r="AW416">
        <v>66.3777437453316</v>
      </c>
      <c r="AX416">
        <v>44.983572389373002</v>
      </c>
      <c r="AY416">
        <v>45.155275557383497</v>
      </c>
      <c r="AZ416">
        <v>59.4819478077874</v>
      </c>
      <c r="BA416">
        <v>64.485845332984994</v>
      </c>
      <c r="BB416">
        <v>67.744460185434406</v>
      </c>
      <c r="BC416">
        <v>64.726224868479903</v>
      </c>
      <c r="BD416">
        <v>59.838416430020096</v>
      </c>
      <c r="BE416">
        <v>67.383899374681803</v>
      </c>
      <c r="BF416">
        <v>70.739520070191304</v>
      </c>
      <c r="BG416">
        <v>71.340665261146796</v>
      </c>
      <c r="BH416">
        <v>71.710640693869195</v>
      </c>
      <c r="BI416">
        <v>71.812307930309998</v>
      </c>
      <c r="BJ416">
        <v>75.075216907336795</v>
      </c>
    </row>
    <row r="417" spans="1:62" x14ac:dyDescent="0.25">
      <c r="A417">
        <v>415</v>
      </c>
      <c r="B417" t="s">
        <v>196</v>
      </c>
      <c r="C417">
        <v>81</v>
      </c>
      <c r="D417">
        <v>35.207364480000003</v>
      </c>
      <c r="E417">
        <v>7.3580246909999998</v>
      </c>
      <c r="F417">
        <v>16.518518520000001</v>
      </c>
      <c r="G417">
        <v>44.544095669999997</v>
      </c>
      <c r="H417">
        <v>3.0370370370000002</v>
      </c>
      <c r="I417">
        <v>7.4814814810000003</v>
      </c>
      <c r="J417">
        <v>40.59405941</v>
      </c>
      <c r="K417">
        <v>4.2469135800000002</v>
      </c>
      <c r="L417">
        <v>4.9506172839999998</v>
      </c>
      <c r="M417">
        <v>85.785536160000007</v>
      </c>
      <c r="N417">
        <v>2.1851851849999999</v>
      </c>
      <c r="O417">
        <v>5.9259259259999997</v>
      </c>
      <c r="P417">
        <v>8.1111111109999996</v>
      </c>
      <c r="Q417">
        <v>4.6543209880000003</v>
      </c>
      <c r="R417">
        <v>2.0864197529999999</v>
      </c>
      <c r="S417">
        <v>2.1728395059999999</v>
      </c>
      <c r="T417">
        <v>1.209876543</v>
      </c>
      <c r="U417">
        <v>0.88888888899999996</v>
      </c>
      <c r="V417">
        <v>22</v>
      </c>
      <c r="W417">
        <v>1.851851852</v>
      </c>
      <c r="X417">
        <v>3.0246913580000001</v>
      </c>
      <c r="Y417">
        <v>61.224489800000001</v>
      </c>
      <c r="Z417">
        <v>0.87654321000000002</v>
      </c>
      <c r="AA417">
        <v>1.950617284</v>
      </c>
      <c r="AB417">
        <v>44.936708860000003</v>
      </c>
      <c r="AC417">
        <v>1.592592593</v>
      </c>
      <c r="AD417">
        <v>4.0617283950000003</v>
      </c>
      <c r="AE417">
        <v>39.209726439999997</v>
      </c>
      <c r="AF417">
        <v>27.14028519</v>
      </c>
      <c r="AG417">
        <v>53</v>
      </c>
      <c r="AH417">
        <v>60</v>
      </c>
      <c r="AI417">
        <v>76</v>
      </c>
      <c r="AJ417">
        <v>65</v>
      </c>
      <c r="AK417">
        <v>43</v>
      </c>
      <c r="AL417">
        <v>63</v>
      </c>
      <c r="AM417">
        <v>65</v>
      </c>
      <c r="AN417">
        <v>67</v>
      </c>
      <c r="AO417">
        <v>67</v>
      </c>
      <c r="AP417">
        <v>65</v>
      </c>
      <c r="AQ417">
        <v>55</v>
      </c>
      <c r="AR417">
        <v>62</v>
      </c>
      <c r="AS417">
        <v>75</v>
      </c>
      <c r="AT417">
        <v>59</v>
      </c>
      <c r="AU417">
        <v>62</v>
      </c>
      <c r="AV417">
        <v>49.116605424103398</v>
      </c>
      <c r="AW417">
        <v>63.271428574654301</v>
      </c>
      <c r="AX417">
        <v>67.453769873170202</v>
      </c>
      <c r="AY417">
        <v>67.187127231454298</v>
      </c>
      <c r="AZ417">
        <v>58.281457851859599</v>
      </c>
      <c r="BA417">
        <v>48.750052040600799</v>
      </c>
      <c r="BB417">
        <v>70.546023223593494</v>
      </c>
      <c r="BC417">
        <v>69.126255676046895</v>
      </c>
      <c r="BD417">
        <v>70.232679162078995</v>
      </c>
      <c r="BE417">
        <v>67.054157945243006</v>
      </c>
      <c r="BF417">
        <v>59.425265634056103</v>
      </c>
      <c r="BG417">
        <v>69.655464914070294</v>
      </c>
      <c r="BH417">
        <v>72.703212981080199</v>
      </c>
      <c r="BI417">
        <v>62.874191814031299</v>
      </c>
      <c r="BJ417">
        <v>63.798061930776598</v>
      </c>
    </row>
    <row r="418" spans="1:62" x14ac:dyDescent="0.25">
      <c r="A418">
        <v>416</v>
      </c>
      <c r="B418" t="s">
        <v>66</v>
      </c>
      <c r="C418">
        <v>81</v>
      </c>
      <c r="D418">
        <v>34.238125920000002</v>
      </c>
      <c r="E418">
        <v>6.4938271600000004</v>
      </c>
      <c r="F418">
        <v>14.2345679</v>
      </c>
      <c r="G418">
        <v>45.620121419999997</v>
      </c>
      <c r="H418">
        <v>2.3209876540000001</v>
      </c>
      <c r="I418">
        <v>6.1234567899999996</v>
      </c>
      <c r="J418">
        <v>37.903225810000002</v>
      </c>
      <c r="K418">
        <v>4.5679012349999999</v>
      </c>
      <c r="L418">
        <v>6.0123456790000001</v>
      </c>
      <c r="M418">
        <v>75.975359339999997</v>
      </c>
      <c r="N418">
        <v>1.5185185189999999</v>
      </c>
      <c r="O418">
        <v>4.8271604940000001</v>
      </c>
      <c r="P418">
        <v>6.3456790119999997</v>
      </c>
      <c r="Q418">
        <v>4.0740740740000003</v>
      </c>
      <c r="R418">
        <v>2.5308641980000002</v>
      </c>
      <c r="S418">
        <v>1.148148148</v>
      </c>
      <c r="T418">
        <v>1.0370370369999999</v>
      </c>
      <c r="U418">
        <v>1.0123456790000001</v>
      </c>
      <c r="V418">
        <v>19.876543210000001</v>
      </c>
      <c r="W418">
        <v>2.407407407</v>
      </c>
      <c r="X418">
        <v>3.9753086419999999</v>
      </c>
      <c r="Y418">
        <v>60.55900621</v>
      </c>
      <c r="Z418">
        <v>1.469135802</v>
      </c>
      <c r="AA418">
        <v>3.098765432</v>
      </c>
      <c r="AB418">
        <v>47.41035857</v>
      </c>
      <c r="AC418">
        <v>0.29629629600000001</v>
      </c>
      <c r="AD418">
        <v>1.0370370369999999</v>
      </c>
      <c r="AE418">
        <v>28.571428569999998</v>
      </c>
      <c r="AF418">
        <v>22.0925391</v>
      </c>
      <c r="AG418">
        <v>54</v>
      </c>
      <c r="AH418">
        <v>66</v>
      </c>
      <c r="AI418">
        <v>62</v>
      </c>
      <c r="AJ418">
        <v>61</v>
      </c>
      <c r="AK418">
        <v>55</v>
      </c>
      <c r="AL418">
        <v>53</v>
      </c>
      <c r="AM418">
        <v>77</v>
      </c>
      <c r="AN418">
        <v>49</v>
      </c>
      <c r="AO418">
        <v>47</v>
      </c>
      <c r="AP418">
        <v>55</v>
      </c>
      <c r="AQ418">
        <v>52</v>
      </c>
      <c r="AR418">
        <v>57</v>
      </c>
      <c r="AS418">
        <v>72</v>
      </c>
      <c r="AT418">
        <v>59</v>
      </c>
      <c r="AU418">
        <v>56</v>
      </c>
      <c r="AV418">
        <v>49.889138852375098</v>
      </c>
      <c r="AW418">
        <v>61.805419670942797</v>
      </c>
      <c r="AX418">
        <v>68.709023825833995</v>
      </c>
      <c r="AY418">
        <v>64.031755923462001</v>
      </c>
      <c r="AZ418">
        <v>53.594684059841804</v>
      </c>
      <c r="BA418">
        <v>54.739345082247802</v>
      </c>
      <c r="BB418">
        <v>71.025953667375205</v>
      </c>
      <c r="BC418">
        <v>52.605181721473997</v>
      </c>
      <c r="BD418">
        <v>49.908543461501502</v>
      </c>
      <c r="BE418">
        <v>56.043801921935398</v>
      </c>
      <c r="BF418">
        <v>59.340578966464498</v>
      </c>
      <c r="BG418">
        <v>54.538155574208901</v>
      </c>
      <c r="BH418">
        <v>67.783662752516094</v>
      </c>
      <c r="BI418">
        <v>59.196282293834997</v>
      </c>
      <c r="BJ418">
        <v>55.9747649360434</v>
      </c>
    </row>
    <row r="419" spans="1:62" x14ac:dyDescent="0.25">
      <c r="A419">
        <v>417</v>
      </c>
      <c r="B419" t="s">
        <v>196</v>
      </c>
      <c r="C419">
        <v>81</v>
      </c>
      <c r="D419">
        <v>33.810336489999997</v>
      </c>
      <c r="E419">
        <v>5.6666666670000003</v>
      </c>
      <c r="F419">
        <v>12.92592593</v>
      </c>
      <c r="G419">
        <v>43.83954155</v>
      </c>
      <c r="H419">
        <v>1.851851852</v>
      </c>
      <c r="I419">
        <v>5.2839506170000003</v>
      </c>
      <c r="J419">
        <v>35.046728969999997</v>
      </c>
      <c r="K419">
        <v>3.2716049379999999</v>
      </c>
      <c r="L419">
        <v>3.9259259260000001</v>
      </c>
      <c r="M419">
        <v>83.333333330000002</v>
      </c>
      <c r="N419">
        <v>1.5802469139999999</v>
      </c>
      <c r="O419">
        <v>4.9135802469999996</v>
      </c>
      <c r="P419">
        <v>6.4938271600000004</v>
      </c>
      <c r="Q419">
        <v>2.6296296300000002</v>
      </c>
      <c r="R419">
        <v>1.7654320990000001</v>
      </c>
      <c r="S419">
        <v>1.6172839510000001</v>
      </c>
      <c r="T419">
        <v>1.098765432</v>
      </c>
      <c r="U419">
        <v>0.82716049400000002</v>
      </c>
      <c r="V419">
        <v>16.456790120000001</v>
      </c>
      <c r="W419">
        <v>1.740740741</v>
      </c>
      <c r="X419">
        <v>2.6666666669999999</v>
      </c>
      <c r="Y419">
        <v>65.277777779999994</v>
      </c>
      <c r="Z419">
        <v>0.82716049400000002</v>
      </c>
      <c r="AA419">
        <v>1.9753086419999999</v>
      </c>
      <c r="AB419">
        <v>41.875</v>
      </c>
      <c r="AC419">
        <v>1.24691358</v>
      </c>
      <c r="AD419">
        <v>3</v>
      </c>
      <c r="AE419">
        <v>41.563786010000001</v>
      </c>
      <c r="AF419">
        <v>19.71656587</v>
      </c>
      <c r="AG419">
        <v>53</v>
      </c>
      <c r="AH419">
        <v>58</v>
      </c>
      <c r="AI419">
        <v>72</v>
      </c>
      <c r="AJ419">
        <v>64</v>
      </c>
      <c r="AK419">
        <v>41</v>
      </c>
      <c r="AL419">
        <v>60</v>
      </c>
      <c r="AM419">
        <v>62</v>
      </c>
      <c r="AN419">
        <v>64</v>
      </c>
      <c r="AO419">
        <v>63</v>
      </c>
      <c r="AP419">
        <v>62</v>
      </c>
      <c r="AQ419">
        <v>52</v>
      </c>
      <c r="AR419">
        <v>58</v>
      </c>
      <c r="AS419">
        <v>72</v>
      </c>
      <c r="AT419">
        <v>56</v>
      </c>
      <c r="AU419">
        <v>60</v>
      </c>
      <c r="AV419">
        <v>50.428695373900602</v>
      </c>
      <c r="AW419">
        <v>59.944431076180798</v>
      </c>
      <c r="AX419">
        <v>69.4775994776424</v>
      </c>
      <c r="AY419">
        <v>64.690918898078905</v>
      </c>
      <c r="AZ419">
        <v>53.847861869996997</v>
      </c>
      <c r="BA419">
        <v>42.891822629580197</v>
      </c>
      <c r="BB419">
        <v>63.587326729632601</v>
      </c>
      <c r="BC419">
        <v>61.220854052410203</v>
      </c>
      <c r="BD419">
        <v>61.547741053097802</v>
      </c>
      <c r="BE419">
        <v>56.281335634222003</v>
      </c>
      <c r="BF419">
        <v>53.951682608646898</v>
      </c>
      <c r="BG419">
        <v>60.7278327117046</v>
      </c>
      <c r="BH419">
        <v>64.471264622095305</v>
      </c>
      <c r="BI419">
        <v>54.781252903353398</v>
      </c>
      <c r="BJ419">
        <v>54.494858030545103</v>
      </c>
    </row>
    <row r="420" spans="1:62" x14ac:dyDescent="0.25">
      <c r="A420">
        <v>418</v>
      </c>
      <c r="B420" t="s">
        <v>124</v>
      </c>
      <c r="C420">
        <v>81</v>
      </c>
      <c r="D420">
        <v>33.151800280000003</v>
      </c>
      <c r="E420">
        <v>6.4691358020000003</v>
      </c>
      <c r="F420">
        <v>14.716049379999999</v>
      </c>
      <c r="G420">
        <v>43.95973154</v>
      </c>
      <c r="H420">
        <v>2.4691358019999998</v>
      </c>
      <c r="I420">
        <v>6.8641975310000003</v>
      </c>
      <c r="J420">
        <v>35.971223019999996</v>
      </c>
      <c r="K420">
        <v>4.1358024689999997</v>
      </c>
      <c r="L420">
        <v>4.6790123460000004</v>
      </c>
      <c r="M420">
        <v>88.390501319999998</v>
      </c>
      <c r="N420">
        <v>1.259259259</v>
      </c>
      <c r="O420">
        <v>4.5308641979999997</v>
      </c>
      <c r="P420">
        <v>5.790123457</v>
      </c>
      <c r="Q420">
        <v>1.5555555560000001</v>
      </c>
      <c r="R420">
        <v>1.7654320990000001</v>
      </c>
      <c r="S420">
        <v>1.24691358</v>
      </c>
      <c r="T420">
        <v>0.51851851900000001</v>
      </c>
      <c r="U420">
        <v>1.7654320990000001</v>
      </c>
      <c r="V420">
        <v>19.543209879999999</v>
      </c>
      <c r="W420">
        <v>2.1481481480000002</v>
      </c>
      <c r="X420">
        <v>3.4814814809999999</v>
      </c>
      <c r="Y420">
        <v>61.702127660000002</v>
      </c>
      <c r="Z420">
        <v>1.6790123459999999</v>
      </c>
      <c r="AA420">
        <v>3.6666666669999999</v>
      </c>
      <c r="AB420">
        <v>45.791245789999998</v>
      </c>
      <c r="AC420">
        <v>0.172839506</v>
      </c>
      <c r="AD420">
        <v>0.70370370400000004</v>
      </c>
      <c r="AE420">
        <v>24.561403510000002</v>
      </c>
      <c r="AF420">
        <v>19.682440759999999</v>
      </c>
      <c r="AG420">
        <v>55</v>
      </c>
      <c r="AH420">
        <v>63</v>
      </c>
      <c r="AI420">
        <v>52</v>
      </c>
      <c r="AJ420">
        <v>45</v>
      </c>
      <c r="AK420">
        <v>59</v>
      </c>
      <c r="AL420">
        <v>59</v>
      </c>
      <c r="AM420">
        <v>62</v>
      </c>
      <c r="AN420">
        <v>69</v>
      </c>
      <c r="AO420">
        <v>49</v>
      </c>
      <c r="AP420">
        <v>68</v>
      </c>
      <c r="AQ420">
        <v>62</v>
      </c>
      <c r="AR420">
        <v>54</v>
      </c>
      <c r="AS420">
        <v>48</v>
      </c>
      <c r="AT420">
        <v>43</v>
      </c>
      <c r="AU420">
        <v>43</v>
      </c>
      <c r="AV420">
        <v>50.288924799957101</v>
      </c>
      <c r="AW420">
        <v>70.2066446344963</v>
      </c>
      <c r="AX420">
        <v>55.023843081072698</v>
      </c>
      <c r="AY420">
        <v>47.724784649403396</v>
      </c>
      <c r="AZ420">
        <v>58.934298871991203</v>
      </c>
      <c r="BA420">
        <v>63.815521886255702</v>
      </c>
      <c r="BB420">
        <v>67.228917939080404</v>
      </c>
      <c r="BC420">
        <v>67.493804376035996</v>
      </c>
      <c r="BD420">
        <v>48.083760171342398</v>
      </c>
      <c r="BE420">
        <v>64.449637813556393</v>
      </c>
      <c r="BF420">
        <v>65.4167187175279</v>
      </c>
      <c r="BG420">
        <v>57.917477189975699</v>
      </c>
      <c r="BH420">
        <v>53.836908196125897</v>
      </c>
      <c r="BI420">
        <v>47.387535954970701</v>
      </c>
      <c r="BJ420">
        <v>48.6751698652484</v>
      </c>
    </row>
    <row r="421" spans="1:62" x14ac:dyDescent="0.25">
      <c r="A421">
        <v>419</v>
      </c>
      <c r="B421" t="s">
        <v>304</v>
      </c>
      <c r="C421">
        <v>81</v>
      </c>
      <c r="D421">
        <v>33.038927020000003</v>
      </c>
      <c r="E421">
        <v>5.7777777779999999</v>
      </c>
      <c r="F421">
        <v>13.0617284</v>
      </c>
      <c r="G421">
        <v>44.23440454</v>
      </c>
      <c r="H421">
        <v>1.888888889</v>
      </c>
      <c r="I421">
        <v>5.3209876539999996</v>
      </c>
      <c r="J421">
        <v>35.498839910000001</v>
      </c>
      <c r="K421">
        <v>2.8395061730000002</v>
      </c>
      <c r="L421">
        <v>3.4814814809999999</v>
      </c>
      <c r="M421">
        <v>81.560283690000006</v>
      </c>
      <c r="N421">
        <v>1.9753086419999999</v>
      </c>
      <c r="O421">
        <v>5.5555555559999998</v>
      </c>
      <c r="P421">
        <v>7.5308641979999997</v>
      </c>
      <c r="Q421">
        <v>2.5308641980000002</v>
      </c>
      <c r="R421">
        <v>2.296296296</v>
      </c>
      <c r="S421">
        <v>2.1358024690000001</v>
      </c>
      <c r="T421">
        <v>1.3333333329999999</v>
      </c>
      <c r="U421">
        <v>1.1358024689999999</v>
      </c>
      <c r="V421">
        <v>16.283950619999999</v>
      </c>
      <c r="W421">
        <v>1.802469136</v>
      </c>
      <c r="X421">
        <v>2.7160493830000001</v>
      </c>
      <c r="Y421">
        <v>66.363636360000001</v>
      </c>
      <c r="Z421">
        <v>0.90123456800000001</v>
      </c>
      <c r="AA421">
        <v>1.9876543209999999</v>
      </c>
      <c r="AB421">
        <v>45.341614909999997</v>
      </c>
      <c r="AC421">
        <v>1.1851851849999999</v>
      </c>
      <c r="AD421">
        <v>3.0370370370000002</v>
      </c>
      <c r="AE421">
        <v>39.024390240000002</v>
      </c>
      <c r="AF421">
        <v>20.470348139999999</v>
      </c>
      <c r="AG421">
        <v>57</v>
      </c>
      <c r="AH421">
        <v>59</v>
      </c>
      <c r="AI421">
        <v>63</v>
      </c>
      <c r="AJ421">
        <v>64</v>
      </c>
      <c r="AK421">
        <v>46</v>
      </c>
      <c r="AL421">
        <v>41</v>
      </c>
      <c r="AM421">
        <v>49</v>
      </c>
      <c r="AN421">
        <v>59</v>
      </c>
      <c r="AO421">
        <v>59</v>
      </c>
      <c r="AP421">
        <v>59</v>
      </c>
      <c r="AQ421">
        <v>48</v>
      </c>
      <c r="AR421">
        <v>69</v>
      </c>
      <c r="AS421">
        <v>60</v>
      </c>
      <c r="AT421">
        <v>57</v>
      </c>
      <c r="AU421">
        <v>57</v>
      </c>
      <c r="AV421">
        <v>53.117287701940299</v>
      </c>
      <c r="AW421">
        <v>60.353379590115402</v>
      </c>
      <c r="AX421">
        <v>68.282791491646506</v>
      </c>
      <c r="AY421">
        <v>64.906421231331805</v>
      </c>
      <c r="AZ421">
        <v>56.514117071224199</v>
      </c>
      <c r="BA421">
        <v>45.824173319627803</v>
      </c>
      <c r="BB421">
        <v>61.178767963579702</v>
      </c>
      <c r="BC421">
        <v>58.898755030043198</v>
      </c>
      <c r="BD421">
        <v>61.2663924281321</v>
      </c>
      <c r="BE421">
        <v>57.115750315451798</v>
      </c>
      <c r="BF421">
        <v>49.774201905024903</v>
      </c>
      <c r="BG421">
        <v>68.273196821769005</v>
      </c>
      <c r="BH421">
        <v>64.834253849518007</v>
      </c>
      <c r="BI421">
        <v>58.535085231132904</v>
      </c>
      <c r="BJ421">
        <v>58.920380726891899</v>
      </c>
    </row>
    <row r="422" spans="1:62" x14ac:dyDescent="0.25">
      <c r="A422">
        <v>420</v>
      </c>
      <c r="B422" t="s">
        <v>305</v>
      </c>
      <c r="C422">
        <v>81</v>
      </c>
      <c r="D422">
        <v>32.537347490000002</v>
      </c>
      <c r="E422">
        <v>7.2962962960000004</v>
      </c>
      <c r="F422">
        <v>15.320987649999999</v>
      </c>
      <c r="G422">
        <v>47.622884769999999</v>
      </c>
      <c r="H422">
        <v>3.3333333330000001</v>
      </c>
      <c r="I422">
        <v>7.6543209880000003</v>
      </c>
      <c r="J422">
        <v>43.548387099999999</v>
      </c>
      <c r="K422">
        <v>3.5185185190000001</v>
      </c>
      <c r="L422">
        <v>3.8765432099999999</v>
      </c>
      <c r="M422">
        <v>90.764331209999995</v>
      </c>
      <c r="N422">
        <v>2.0617283949999998</v>
      </c>
      <c r="O422">
        <v>6.6296296300000002</v>
      </c>
      <c r="P422">
        <v>8.6913580249999995</v>
      </c>
      <c r="Q422">
        <v>2.3580246909999998</v>
      </c>
      <c r="R422">
        <v>1.2222222220000001</v>
      </c>
      <c r="S422">
        <v>1.888888889</v>
      </c>
      <c r="T422">
        <v>0.44444444399999999</v>
      </c>
      <c r="U422">
        <v>1.5061728400000001</v>
      </c>
      <c r="V422">
        <v>21.444444440000002</v>
      </c>
      <c r="W422">
        <v>1.308641975</v>
      </c>
      <c r="X422">
        <v>2</v>
      </c>
      <c r="Y422">
        <v>65.432098769999996</v>
      </c>
      <c r="Z422">
        <v>0.77777777800000003</v>
      </c>
      <c r="AA422">
        <v>1.5555555560000001</v>
      </c>
      <c r="AB422">
        <v>50</v>
      </c>
      <c r="AC422">
        <v>1.8765432099999999</v>
      </c>
      <c r="AD422">
        <v>4.1111111109999996</v>
      </c>
      <c r="AE422">
        <v>45.645645649999999</v>
      </c>
      <c r="AF422">
        <v>27.351400269999999</v>
      </c>
      <c r="AG422">
        <v>57</v>
      </c>
      <c r="AH422">
        <v>57</v>
      </c>
      <c r="AI422">
        <v>59</v>
      </c>
      <c r="AJ422">
        <v>41</v>
      </c>
      <c r="AK422">
        <v>40</v>
      </c>
      <c r="AL422">
        <v>31</v>
      </c>
      <c r="AM422">
        <v>69</v>
      </c>
      <c r="AN422">
        <v>74</v>
      </c>
      <c r="AO422">
        <v>73</v>
      </c>
      <c r="AP422">
        <v>75</v>
      </c>
      <c r="AQ422">
        <v>58</v>
      </c>
      <c r="AR422">
        <v>67</v>
      </c>
      <c r="AS422">
        <v>72</v>
      </c>
      <c r="AT422">
        <v>54</v>
      </c>
      <c r="AU422">
        <v>64</v>
      </c>
      <c r="AV422">
        <v>49.360567223824603</v>
      </c>
      <c r="AW422">
        <v>63.522448096176497</v>
      </c>
      <c r="AX422">
        <v>54.999750071990498</v>
      </c>
      <c r="AY422">
        <v>47.594437084639097</v>
      </c>
      <c r="AZ422">
        <v>54.605063144508797</v>
      </c>
      <c r="BA422">
        <v>48.435262749501398</v>
      </c>
      <c r="BB422">
        <v>72.546563991393995</v>
      </c>
      <c r="BC422">
        <v>76.121164679446196</v>
      </c>
      <c r="BD422">
        <v>76.085830157897007</v>
      </c>
      <c r="BE422">
        <v>75.165557634748794</v>
      </c>
      <c r="BF422">
        <v>64.243823336127505</v>
      </c>
      <c r="BG422">
        <v>71.335274290012407</v>
      </c>
      <c r="BH422">
        <v>70.079275248631305</v>
      </c>
      <c r="BI422">
        <v>58.867124956898699</v>
      </c>
      <c r="BJ422">
        <v>68.019959066877107</v>
      </c>
    </row>
    <row r="423" spans="1:62" x14ac:dyDescent="0.25">
      <c r="A423">
        <v>421</v>
      </c>
      <c r="B423" t="s">
        <v>64</v>
      </c>
      <c r="C423">
        <v>81</v>
      </c>
      <c r="D423">
        <v>32.289258150000002</v>
      </c>
      <c r="E423">
        <v>5.0370370370000002</v>
      </c>
      <c r="F423">
        <v>10.691358019999999</v>
      </c>
      <c r="G423">
        <v>47.113163970000002</v>
      </c>
      <c r="H423">
        <v>1.7777777779999999</v>
      </c>
      <c r="I423">
        <v>4.4567901230000002</v>
      </c>
      <c r="J423">
        <v>39.889196679999998</v>
      </c>
      <c r="K423">
        <v>1.703703704</v>
      </c>
      <c r="L423">
        <v>1.938271605</v>
      </c>
      <c r="M423">
        <v>87.898089170000006</v>
      </c>
      <c r="N423">
        <v>0.81481481499999997</v>
      </c>
      <c r="O423">
        <v>3.3827160489999999</v>
      </c>
      <c r="P423">
        <v>4.197530864</v>
      </c>
      <c r="Q423">
        <v>9.7037037040000005</v>
      </c>
      <c r="R423">
        <v>1.7283950619999999</v>
      </c>
      <c r="S423">
        <v>1.6296296299999999</v>
      </c>
      <c r="T423">
        <v>0.45679012299999999</v>
      </c>
      <c r="U423">
        <v>0.432098765</v>
      </c>
      <c r="V423">
        <v>13.55555556</v>
      </c>
      <c r="W423">
        <v>1.0246913580000001</v>
      </c>
      <c r="X423">
        <v>1.802469136</v>
      </c>
      <c r="Y423">
        <v>56.849315070000003</v>
      </c>
      <c r="Z423">
        <v>0.395061728</v>
      </c>
      <c r="AA423">
        <v>0.82716049400000002</v>
      </c>
      <c r="AB423">
        <v>47.761194029999999</v>
      </c>
      <c r="AC423">
        <v>1.839506173</v>
      </c>
      <c r="AD423">
        <v>3.6049382720000001</v>
      </c>
      <c r="AE423">
        <v>51.027397260000001</v>
      </c>
      <c r="AF423">
        <v>24.301170769999999</v>
      </c>
      <c r="AG423">
        <v>33</v>
      </c>
      <c r="AH423">
        <v>60</v>
      </c>
      <c r="AI423">
        <v>91</v>
      </c>
      <c r="AJ423">
        <v>75</v>
      </c>
      <c r="AK423">
        <v>33</v>
      </c>
      <c r="AL423">
        <v>54</v>
      </c>
      <c r="AM423">
        <v>35</v>
      </c>
      <c r="AN423">
        <v>72</v>
      </c>
      <c r="AO423">
        <v>75</v>
      </c>
      <c r="AP423">
        <v>64</v>
      </c>
      <c r="AQ423">
        <v>58</v>
      </c>
      <c r="AR423">
        <v>53</v>
      </c>
      <c r="AS423">
        <v>73</v>
      </c>
      <c r="AT423">
        <v>90</v>
      </c>
      <c r="AU423">
        <v>56</v>
      </c>
      <c r="AV423">
        <v>26.181450491435001</v>
      </c>
      <c r="AW423">
        <v>57.460772409116998</v>
      </c>
      <c r="AX423">
        <v>76.8985903059354</v>
      </c>
      <c r="AY423">
        <v>76.397728749012998</v>
      </c>
      <c r="AZ423">
        <v>59.849911214569197</v>
      </c>
      <c r="BA423">
        <v>33.0441481104994</v>
      </c>
      <c r="BB423">
        <v>39.445110295127797</v>
      </c>
      <c r="BC423">
        <v>69.256838243959706</v>
      </c>
      <c r="BD423">
        <v>69.122653090643894</v>
      </c>
      <c r="BE423">
        <v>62.502550484132698</v>
      </c>
      <c r="BF423">
        <v>56.375325451618899</v>
      </c>
      <c r="BG423">
        <v>56.458777279184702</v>
      </c>
      <c r="BH423">
        <v>75.904241061360693</v>
      </c>
      <c r="BI423">
        <v>78.785146116606597</v>
      </c>
      <c r="BJ423">
        <v>52.705122095192003</v>
      </c>
    </row>
    <row r="424" spans="1:62" x14ac:dyDescent="0.25">
      <c r="A424">
        <v>422</v>
      </c>
      <c r="B424" t="s">
        <v>108</v>
      </c>
      <c r="C424">
        <v>81</v>
      </c>
      <c r="D424">
        <v>32.084483759999998</v>
      </c>
      <c r="E424">
        <v>4.7654320989999999</v>
      </c>
      <c r="F424">
        <v>10.802469139999999</v>
      </c>
      <c r="G424">
        <v>44.114285709999997</v>
      </c>
      <c r="H424">
        <v>0.95061728400000001</v>
      </c>
      <c r="I424">
        <v>3.3209876540000001</v>
      </c>
      <c r="J424">
        <v>28.62453532</v>
      </c>
      <c r="K424">
        <v>2.8765432099999999</v>
      </c>
      <c r="L424">
        <v>4.0246913580000001</v>
      </c>
      <c r="M424">
        <v>71.472392639999995</v>
      </c>
      <c r="N424">
        <v>2.6172839510000001</v>
      </c>
      <c r="O424">
        <v>5.790123457</v>
      </c>
      <c r="P424">
        <v>8.4074074070000009</v>
      </c>
      <c r="Q424">
        <v>3.098765432</v>
      </c>
      <c r="R424">
        <v>2.098765432</v>
      </c>
      <c r="S424">
        <v>1.098765432</v>
      </c>
      <c r="T424">
        <v>0.58024691399999995</v>
      </c>
      <c r="U424">
        <v>1.7654320990000001</v>
      </c>
      <c r="V424">
        <v>13.358024690000001</v>
      </c>
      <c r="W424">
        <v>1.851851852</v>
      </c>
      <c r="X424">
        <v>3.1234567900000001</v>
      </c>
      <c r="Y424">
        <v>59.288537550000001</v>
      </c>
      <c r="Z424">
        <v>1.938271605</v>
      </c>
      <c r="AA424">
        <v>4.2592592590000002</v>
      </c>
      <c r="AB424">
        <v>45.507246379999998</v>
      </c>
      <c r="AC424">
        <v>2.4691358E-2</v>
      </c>
      <c r="AD424">
        <v>9.8765432E-2</v>
      </c>
      <c r="AE424">
        <v>25</v>
      </c>
      <c r="AF424">
        <v>17.002450249999999</v>
      </c>
      <c r="AG424">
        <v>62</v>
      </c>
      <c r="AH424">
        <v>54</v>
      </c>
      <c r="AI424">
        <v>40</v>
      </c>
      <c r="AJ424">
        <v>35</v>
      </c>
      <c r="AK424">
        <v>60</v>
      </c>
      <c r="AL424">
        <v>49</v>
      </c>
      <c r="AM424">
        <v>49</v>
      </c>
      <c r="AN424">
        <v>47</v>
      </c>
      <c r="AO424">
        <v>35</v>
      </c>
      <c r="AP424">
        <v>38</v>
      </c>
      <c r="AQ424">
        <v>60</v>
      </c>
      <c r="AR424">
        <v>60</v>
      </c>
      <c r="AS424">
        <v>54</v>
      </c>
      <c r="AT424">
        <v>56</v>
      </c>
      <c r="AU424">
        <v>76</v>
      </c>
      <c r="AV424">
        <v>54.407866914006902</v>
      </c>
      <c r="AW424">
        <v>66.915642573864105</v>
      </c>
      <c r="AX424">
        <v>43.225085960976898</v>
      </c>
      <c r="AY424">
        <v>40.202840250546203</v>
      </c>
      <c r="AZ424">
        <v>55.344956766214302</v>
      </c>
      <c r="BA424">
        <v>61.699227061259101</v>
      </c>
      <c r="BB424">
        <v>60.457090482156097</v>
      </c>
      <c r="BC424">
        <v>42.784500445724298</v>
      </c>
      <c r="BD424">
        <v>39.7246752998511</v>
      </c>
      <c r="BE424">
        <v>38.112691457092602</v>
      </c>
      <c r="BF424">
        <v>62.443073182704303</v>
      </c>
      <c r="BG424">
        <v>63.880171317708502</v>
      </c>
      <c r="BH424">
        <v>54.2781869882146</v>
      </c>
      <c r="BI424">
        <v>55.650331303200403</v>
      </c>
      <c r="BJ424">
        <v>72.828699305231495</v>
      </c>
    </row>
    <row r="425" spans="1:62" x14ac:dyDescent="0.25">
      <c r="A425">
        <v>423</v>
      </c>
      <c r="B425" t="s">
        <v>66</v>
      </c>
      <c r="C425">
        <v>81</v>
      </c>
      <c r="D425">
        <v>32.021226570000003</v>
      </c>
      <c r="E425">
        <v>6.0370370370000002</v>
      </c>
      <c r="F425">
        <v>14.197530860000001</v>
      </c>
      <c r="G425">
        <v>42.52173913</v>
      </c>
      <c r="H425">
        <v>1.9135802470000001</v>
      </c>
      <c r="I425">
        <v>5.9753086419999999</v>
      </c>
      <c r="J425">
        <v>32.024793389999999</v>
      </c>
      <c r="K425">
        <v>3.691358025</v>
      </c>
      <c r="L425">
        <v>4.9135802469999996</v>
      </c>
      <c r="M425">
        <v>75.125628140000003</v>
      </c>
      <c r="N425">
        <v>1.6296296299999999</v>
      </c>
      <c r="O425">
        <v>4.802469136</v>
      </c>
      <c r="P425">
        <v>6.4320987650000001</v>
      </c>
      <c r="Q425">
        <v>5.0864197530000004</v>
      </c>
      <c r="R425">
        <v>2.7530864199999998</v>
      </c>
      <c r="S425">
        <v>1.3703703700000001</v>
      </c>
      <c r="T425">
        <v>0.83950617299999997</v>
      </c>
      <c r="U425">
        <v>1.24691358</v>
      </c>
      <c r="V425">
        <v>17.679012350000001</v>
      </c>
      <c r="W425">
        <v>2.2716049379999999</v>
      </c>
      <c r="X425">
        <v>3.6543209879999998</v>
      </c>
      <c r="Y425">
        <v>62.162162160000001</v>
      </c>
      <c r="Z425">
        <v>1.4444444439999999</v>
      </c>
      <c r="AA425">
        <v>3.3580246909999998</v>
      </c>
      <c r="AB425">
        <v>43.014705880000001</v>
      </c>
      <c r="AC425">
        <v>0.407407407</v>
      </c>
      <c r="AD425">
        <v>1.209876543</v>
      </c>
      <c r="AE425">
        <v>33.673469390000001</v>
      </c>
      <c r="AF425">
        <v>20.685812819999999</v>
      </c>
      <c r="AG425">
        <v>54</v>
      </c>
      <c r="AH425">
        <v>65</v>
      </c>
      <c r="AI425">
        <v>59</v>
      </c>
      <c r="AJ425">
        <v>57</v>
      </c>
      <c r="AK425">
        <v>55</v>
      </c>
      <c r="AL425">
        <v>52</v>
      </c>
      <c r="AM425">
        <v>78</v>
      </c>
      <c r="AN425">
        <v>49</v>
      </c>
      <c r="AO425">
        <v>47</v>
      </c>
      <c r="AP425">
        <v>56</v>
      </c>
      <c r="AQ425">
        <v>52</v>
      </c>
      <c r="AR425">
        <v>57</v>
      </c>
      <c r="AS425">
        <v>72</v>
      </c>
      <c r="AT425">
        <v>59</v>
      </c>
      <c r="AU425">
        <v>57</v>
      </c>
      <c r="AV425">
        <v>51.879963333759498</v>
      </c>
      <c r="AW425">
        <v>61.3041637480719</v>
      </c>
      <c r="AX425">
        <v>61.244236995038001</v>
      </c>
      <c r="AY425">
        <v>58.002650728003402</v>
      </c>
      <c r="AZ425">
        <v>51.663682570155302</v>
      </c>
      <c r="BA425">
        <v>59.652392265869402</v>
      </c>
      <c r="BB425">
        <v>63.374226036830798</v>
      </c>
      <c r="BC425">
        <v>50.1682517601811</v>
      </c>
      <c r="BD425">
        <v>50.708631981821199</v>
      </c>
      <c r="BE425">
        <v>55.394916192568999</v>
      </c>
      <c r="BF425">
        <v>57.502171713093098</v>
      </c>
      <c r="BG425">
        <v>57.207440363560998</v>
      </c>
      <c r="BH425">
        <v>66.601256101151904</v>
      </c>
      <c r="BI425">
        <v>61.530910205822899</v>
      </c>
      <c r="BJ425">
        <v>55.736414164988098</v>
      </c>
    </row>
    <row r="426" spans="1:62" x14ac:dyDescent="0.25">
      <c r="A426">
        <v>424</v>
      </c>
      <c r="B426" t="s">
        <v>160</v>
      </c>
      <c r="C426">
        <v>81</v>
      </c>
      <c r="D426">
        <v>31.86993507</v>
      </c>
      <c r="E426">
        <v>5.7283950619999997</v>
      </c>
      <c r="F426">
        <v>12.308641980000001</v>
      </c>
      <c r="G426">
        <v>46.539618859999997</v>
      </c>
      <c r="H426">
        <v>1.3827160489999999</v>
      </c>
      <c r="I426">
        <v>4.0987654320000004</v>
      </c>
      <c r="J426">
        <v>33.734939760000003</v>
      </c>
      <c r="K426">
        <v>3.9259259260000001</v>
      </c>
      <c r="L426">
        <v>5.2592592590000002</v>
      </c>
      <c r="M426">
        <v>74.647887319999995</v>
      </c>
      <c r="N426">
        <v>2.4938271599999999</v>
      </c>
      <c r="O426">
        <v>6.2222222220000001</v>
      </c>
      <c r="P426">
        <v>8.7160493829999997</v>
      </c>
      <c r="Q426">
        <v>1.7654320990000001</v>
      </c>
      <c r="R426">
        <v>1.259259259</v>
      </c>
      <c r="S426">
        <v>1.2345679009999999</v>
      </c>
      <c r="T426">
        <v>0.567901235</v>
      </c>
      <c r="U426">
        <v>2.5185185190000001</v>
      </c>
      <c r="V426">
        <v>16.765432100000002</v>
      </c>
      <c r="W426">
        <v>2.3456790120000002</v>
      </c>
      <c r="X426">
        <v>3.8765432099999999</v>
      </c>
      <c r="Y426">
        <v>60.509554139999999</v>
      </c>
      <c r="Z426">
        <v>2</v>
      </c>
      <c r="AA426">
        <v>4.2839506170000003</v>
      </c>
      <c r="AB426">
        <v>46.685878959999997</v>
      </c>
      <c r="AC426">
        <v>0</v>
      </c>
      <c r="AD426">
        <v>4.9382716E-2</v>
      </c>
      <c r="AE426">
        <v>0</v>
      </c>
      <c r="AF426">
        <v>20.323035919999999</v>
      </c>
      <c r="AG426">
        <v>61</v>
      </c>
      <c r="AH426">
        <v>65</v>
      </c>
      <c r="AI426">
        <v>45</v>
      </c>
      <c r="AJ426">
        <v>41</v>
      </c>
      <c r="AK426">
        <v>58</v>
      </c>
      <c r="AL426">
        <v>65</v>
      </c>
      <c r="AM426">
        <v>57</v>
      </c>
      <c r="AN426">
        <v>45</v>
      </c>
      <c r="AO426">
        <v>40</v>
      </c>
      <c r="AP426">
        <v>41</v>
      </c>
      <c r="AQ426">
        <v>70</v>
      </c>
      <c r="AR426">
        <v>61</v>
      </c>
      <c r="AS426">
        <v>57</v>
      </c>
      <c r="AT426">
        <v>43</v>
      </c>
      <c r="AU426">
        <v>64</v>
      </c>
      <c r="AV426">
        <v>60.039777033542499</v>
      </c>
      <c r="AW426">
        <v>62.844085498463301</v>
      </c>
      <c r="AX426">
        <v>44.304705131252803</v>
      </c>
      <c r="AY426">
        <v>37.542996264763303</v>
      </c>
      <c r="AZ426">
        <v>53.479629025465698</v>
      </c>
      <c r="BA426">
        <v>58.498423359625903</v>
      </c>
      <c r="BB426">
        <v>64.630041419716605</v>
      </c>
      <c r="BC426">
        <v>45.3491415160629</v>
      </c>
      <c r="BD426">
        <v>36.952522119442698</v>
      </c>
      <c r="BE426">
        <v>42.741653360915201</v>
      </c>
      <c r="BF426">
        <v>67.271254137042007</v>
      </c>
      <c r="BG426">
        <v>59.7390378649932</v>
      </c>
      <c r="BH426">
        <v>54.281011016261999</v>
      </c>
      <c r="BI426">
        <v>51.773516602534201</v>
      </c>
      <c r="BJ426">
        <v>67.403270767042798</v>
      </c>
    </row>
    <row r="427" spans="1:62" x14ac:dyDescent="0.25">
      <c r="A427">
        <v>425</v>
      </c>
      <c r="B427" t="s">
        <v>166</v>
      </c>
      <c r="C427">
        <v>81</v>
      </c>
      <c r="D427">
        <v>31.666899260000001</v>
      </c>
      <c r="E427">
        <v>4.9012345679999996</v>
      </c>
      <c r="F427">
        <v>12.11111111</v>
      </c>
      <c r="G427">
        <v>40.468909279999998</v>
      </c>
      <c r="H427">
        <v>1.7160493830000001</v>
      </c>
      <c r="I427">
        <v>4.8271604940000001</v>
      </c>
      <c r="J427">
        <v>35.549872120000003</v>
      </c>
      <c r="K427">
        <v>2.9135802470000001</v>
      </c>
      <c r="L427">
        <v>3.7530864199999998</v>
      </c>
      <c r="M427">
        <v>77.631578950000005</v>
      </c>
      <c r="N427">
        <v>1.3333333329999999</v>
      </c>
      <c r="O427">
        <v>4.3950617279999999</v>
      </c>
      <c r="P427">
        <v>5.7283950619999997</v>
      </c>
      <c r="Q427">
        <v>8.5061728399999996</v>
      </c>
      <c r="R427">
        <v>3.0864197529999999</v>
      </c>
      <c r="S427">
        <v>1.259259259</v>
      </c>
      <c r="T427">
        <v>0.185185185</v>
      </c>
      <c r="U427">
        <v>0.72839506200000004</v>
      </c>
      <c r="V427">
        <v>14.43209877</v>
      </c>
      <c r="W427">
        <v>1.7654320990000001</v>
      </c>
      <c r="X427">
        <v>3</v>
      </c>
      <c r="Y427">
        <v>58.84773663</v>
      </c>
      <c r="Z427">
        <v>1.0370370369999999</v>
      </c>
      <c r="AA427">
        <v>2.6666666669999999</v>
      </c>
      <c r="AB427">
        <v>38.888888889999997</v>
      </c>
      <c r="AC427">
        <v>0.382716049</v>
      </c>
      <c r="AD427">
        <v>1.6172839510000001</v>
      </c>
      <c r="AE427">
        <v>23.66412214</v>
      </c>
      <c r="AF427">
        <v>19.809782240000001</v>
      </c>
      <c r="AG427">
        <v>29</v>
      </c>
      <c r="AH427">
        <v>52</v>
      </c>
      <c r="AI427">
        <v>63</v>
      </c>
      <c r="AJ427">
        <v>58</v>
      </c>
      <c r="AK427">
        <v>49</v>
      </c>
      <c r="AL427">
        <v>55</v>
      </c>
      <c r="AM427">
        <v>37</v>
      </c>
      <c r="AN427">
        <v>50</v>
      </c>
      <c r="AO427">
        <v>54</v>
      </c>
      <c r="AP427">
        <v>52</v>
      </c>
      <c r="AQ427">
        <v>67</v>
      </c>
      <c r="AR427">
        <v>54</v>
      </c>
      <c r="AS427">
        <v>71</v>
      </c>
      <c r="AT427">
        <v>86</v>
      </c>
      <c r="AU427">
        <v>64</v>
      </c>
      <c r="AV427">
        <v>33.1601390901386</v>
      </c>
      <c r="AW427">
        <v>54.536096380104702</v>
      </c>
      <c r="AX427">
        <v>57.664142086576298</v>
      </c>
      <c r="AY427">
        <v>49.196893394995698</v>
      </c>
      <c r="AZ427">
        <v>56.327243631295602</v>
      </c>
      <c r="BA427">
        <v>51.823523253415999</v>
      </c>
      <c r="BB427">
        <v>48.067522021019101</v>
      </c>
      <c r="BC427">
        <v>53.499448758981799</v>
      </c>
      <c r="BD427">
        <v>49.518104052412099</v>
      </c>
      <c r="BE427">
        <v>52.715913466427203</v>
      </c>
      <c r="BF427">
        <v>60.208020591613099</v>
      </c>
      <c r="BG427">
        <v>60.076307410446397</v>
      </c>
      <c r="BH427">
        <v>76.672853817777593</v>
      </c>
      <c r="BI427">
        <v>79.725908545140499</v>
      </c>
      <c r="BJ427">
        <v>60.310320095118001</v>
      </c>
    </row>
    <row r="428" spans="1:62" x14ac:dyDescent="0.25">
      <c r="A428">
        <v>426</v>
      </c>
      <c r="B428" t="s">
        <v>306</v>
      </c>
      <c r="C428">
        <v>81</v>
      </c>
      <c r="D428">
        <v>31.56399189</v>
      </c>
      <c r="E428">
        <v>6.209876543</v>
      </c>
      <c r="F428">
        <v>13.25925926</v>
      </c>
      <c r="G428">
        <v>46.834264429999998</v>
      </c>
      <c r="H428">
        <v>2.308641975</v>
      </c>
      <c r="I428">
        <v>5.592592593</v>
      </c>
      <c r="J428">
        <v>41.2803532</v>
      </c>
      <c r="K428">
        <v>1.3333333329999999</v>
      </c>
      <c r="L428">
        <v>1.4197530860000001</v>
      </c>
      <c r="M428">
        <v>93.913043479999999</v>
      </c>
      <c r="N428">
        <v>0.72839506200000004</v>
      </c>
      <c r="O428">
        <v>2.7777777779999999</v>
      </c>
      <c r="P428">
        <v>3.5061728400000001</v>
      </c>
      <c r="Q428">
        <v>5.5308641979999997</v>
      </c>
      <c r="R428">
        <v>1.75308642</v>
      </c>
      <c r="S428">
        <v>0.87654321000000002</v>
      </c>
      <c r="T428">
        <v>8.6419753000000002E-2</v>
      </c>
      <c r="U428">
        <v>0.83950617299999997</v>
      </c>
      <c r="V428">
        <v>16.0617284</v>
      </c>
      <c r="W428">
        <v>0.58024691399999995</v>
      </c>
      <c r="X428">
        <v>1.148148148</v>
      </c>
      <c r="Y428">
        <v>50.537634410000003</v>
      </c>
      <c r="Z428">
        <v>0.35802469100000001</v>
      </c>
      <c r="AA428">
        <v>0.96296296299999995</v>
      </c>
      <c r="AB428">
        <v>37.179487180000002</v>
      </c>
      <c r="AC428">
        <v>2.9629629629999998</v>
      </c>
      <c r="AD428">
        <v>5.5555555559999998</v>
      </c>
      <c r="AE428">
        <v>53.333333330000002</v>
      </c>
      <c r="AF428">
        <v>19.73799837</v>
      </c>
      <c r="AG428">
        <v>20</v>
      </c>
      <c r="AH428">
        <v>55</v>
      </c>
      <c r="AI428">
        <v>48</v>
      </c>
      <c r="AJ428">
        <v>52</v>
      </c>
      <c r="AK428">
        <v>46</v>
      </c>
      <c r="AL428">
        <v>59</v>
      </c>
      <c r="AM428">
        <v>47</v>
      </c>
      <c r="AN428">
        <v>72</v>
      </c>
      <c r="AO428">
        <v>76</v>
      </c>
      <c r="AP428">
        <v>68</v>
      </c>
      <c r="AQ428">
        <v>54</v>
      </c>
      <c r="AR428">
        <v>51</v>
      </c>
      <c r="AS428">
        <v>57</v>
      </c>
      <c r="AT428">
        <v>61</v>
      </c>
      <c r="AU428">
        <v>47</v>
      </c>
      <c r="AV428">
        <v>19.628339816993499</v>
      </c>
      <c r="AW428">
        <v>52.816656186415699</v>
      </c>
      <c r="AX428">
        <v>52.083076275764</v>
      </c>
      <c r="AY428">
        <v>46.822713701941296</v>
      </c>
      <c r="AZ428">
        <v>51.031251258614098</v>
      </c>
      <c r="BA428">
        <v>42.920347413968898</v>
      </c>
      <c r="BB428">
        <v>46.150410183812603</v>
      </c>
      <c r="BC428">
        <v>77.400558559011102</v>
      </c>
      <c r="BD428">
        <v>81.026678912116694</v>
      </c>
      <c r="BE428">
        <v>69.911250871408598</v>
      </c>
      <c r="BF428">
        <v>57.676178662621702</v>
      </c>
      <c r="BG428">
        <v>54.432894676950703</v>
      </c>
      <c r="BH428">
        <v>71.170371666926599</v>
      </c>
      <c r="BI428">
        <v>69.257978393329395</v>
      </c>
      <c r="BJ428">
        <v>51.404482692687203</v>
      </c>
    </row>
    <row r="429" spans="1:62" x14ac:dyDescent="0.25">
      <c r="A429">
        <v>427</v>
      </c>
      <c r="B429" t="s">
        <v>90</v>
      </c>
      <c r="C429">
        <v>81</v>
      </c>
      <c r="D429">
        <v>31.552465940000001</v>
      </c>
      <c r="E429">
        <v>4.9382716049999997</v>
      </c>
      <c r="F429">
        <v>10.20987654</v>
      </c>
      <c r="G429">
        <v>48.367593710000001</v>
      </c>
      <c r="H429">
        <v>0.85185185200000002</v>
      </c>
      <c r="I429">
        <v>2.8641975309999999</v>
      </c>
      <c r="J429">
        <v>29.741379309999999</v>
      </c>
      <c r="K429">
        <v>2.9876543209999999</v>
      </c>
      <c r="L429">
        <v>4.9012345679999996</v>
      </c>
      <c r="M429">
        <v>60.957178839999997</v>
      </c>
      <c r="N429">
        <v>2.7283950620000001</v>
      </c>
      <c r="O429">
        <v>7.3456790119999997</v>
      </c>
      <c r="P429">
        <v>10.07407407</v>
      </c>
      <c r="Q429">
        <v>4.2962962960000004</v>
      </c>
      <c r="R429">
        <v>2</v>
      </c>
      <c r="S429">
        <v>1.0246913580000001</v>
      </c>
      <c r="T429">
        <v>1.0370370369999999</v>
      </c>
      <c r="U429">
        <v>2.4444444440000002</v>
      </c>
      <c r="V429">
        <v>13.716049379999999</v>
      </c>
      <c r="W429">
        <v>2.0864197529999999</v>
      </c>
      <c r="X429">
        <v>3.3209876540000001</v>
      </c>
      <c r="Y429">
        <v>62.82527881</v>
      </c>
      <c r="Z429">
        <v>1.950617284</v>
      </c>
      <c r="AA429">
        <v>3.901234568</v>
      </c>
      <c r="AB429">
        <v>50</v>
      </c>
      <c r="AC429">
        <v>4.9382716E-2</v>
      </c>
      <c r="AD429">
        <v>0.12345679</v>
      </c>
      <c r="AE429">
        <v>40</v>
      </c>
      <c r="AF429">
        <v>20.076467600000001</v>
      </c>
      <c r="AG429">
        <v>67</v>
      </c>
      <c r="AH429">
        <v>71</v>
      </c>
      <c r="AI429">
        <v>49</v>
      </c>
      <c r="AJ429">
        <v>39</v>
      </c>
      <c r="AK429">
        <v>55</v>
      </c>
      <c r="AL429">
        <v>46</v>
      </c>
      <c r="AM429">
        <v>69</v>
      </c>
      <c r="AN429">
        <v>36</v>
      </c>
      <c r="AO429">
        <v>40</v>
      </c>
      <c r="AP429">
        <v>35</v>
      </c>
      <c r="AQ429">
        <v>65</v>
      </c>
      <c r="AR429">
        <v>58</v>
      </c>
      <c r="AS429">
        <v>58</v>
      </c>
      <c r="AT429">
        <v>52</v>
      </c>
      <c r="AU429">
        <v>73</v>
      </c>
      <c r="AV429">
        <v>67.273639881363806</v>
      </c>
      <c r="AW429">
        <v>62.374962282102103</v>
      </c>
      <c r="AX429">
        <v>47.001914941463099</v>
      </c>
      <c r="AY429">
        <v>44.439895785493398</v>
      </c>
      <c r="AZ429">
        <v>50.989479217524803</v>
      </c>
      <c r="BA429">
        <v>52.9286966500433</v>
      </c>
      <c r="BB429">
        <v>59.632364476507902</v>
      </c>
      <c r="BC429">
        <v>31.257894767552902</v>
      </c>
      <c r="BD429">
        <v>35.842983956200698</v>
      </c>
      <c r="BE429">
        <v>35.029610988207601</v>
      </c>
      <c r="BF429">
        <v>62.559019236616997</v>
      </c>
      <c r="BG429">
        <v>55.927177547088903</v>
      </c>
      <c r="BH429">
        <v>57.703148637073802</v>
      </c>
      <c r="BI429">
        <v>59.8639977700252</v>
      </c>
      <c r="BJ429">
        <v>77.261445052791899</v>
      </c>
    </row>
    <row r="430" spans="1:62" x14ac:dyDescent="0.25">
      <c r="A430">
        <v>428</v>
      </c>
      <c r="B430" t="s">
        <v>222</v>
      </c>
      <c r="C430">
        <v>81</v>
      </c>
      <c r="D430">
        <v>31.542630930000001</v>
      </c>
      <c r="E430">
        <v>3.5061728400000001</v>
      </c>
      <c r="F430">
        <v>9.2345679010000001</v>
      </c>
      <c r="G430">
        <v>37.967914440000001</v>
      </c>
      <c r="H430">
        <v>1.197530864</v>
      </c>
      <c r="I430">
        <v>3.6049382720000001</v>
      </c>
      <c r="J430">
        <v>33.219178079999999</v>
      </c>
      <c r="K430">
        <v>1.888888889</v>
      </c>
      <c r="L430">
        <v>2.5185185190000001</v>
      </c>
      <c r="M430">
        <v>75</v>
      </c>
      <c r="N430">
        <v>0.62962963000000005</v>
      </c>
      <c r="O430">
        <v>2.5555555559999998</v>
      </c>
      <c r="P430">
        <v>3.1851851849999999</v>
      </c>
      <c r="Q430">
        <v>2.7160493830000001</v>
      </c>
      <c r="R430">
        <v>1.543209877</v>
      </c>
      <c r="S430">
        <v>1.4938271599999999</v>
      </c>
      <c r="T430">
        <v>0.24691357999999999</v>
      </c>
      <c r="U430">
        <v>0.64197530899999999</v>
      </c>
      <c r="V430">
        <v>10.09876543</v>
      </c>
      <c r="W430">
        <v>1.296296296</v>
      </c>
      <c r="X430">
        <v>2.5432098769999998</v>
      </c>
      <c r="Y430">
        <v>50.970873789999999</v>
      </c>
      <c r="Z430">
        <v>0.55555555599999995</v>
      </c>
      <c r="AA430">
        <v>1.592592593</v>
      </c>
      <c r="AB430">
        <v>34.883720930000003</v>
      </c>
      <c r="AC430">
        <v>0.45679012299999999</v>
      </c>
      <c r="AD430">
        <v>1.4938271599999999</v>
      </c>
      <c r="AE430">
        <v>30.578512400000001</v>
      </c>
      <c r="AF430">
        <v>11.18805987</v>
      </c>
      <c r="AG430">
        <v>32</v>
      </c>
      <c r="AH430">
        <v>57</v>
      </c>
      <c r="AI430">
        <v>73</v>
      </c>
      <c r="AJ430">
        <v>69</v>
      </c>
      <c r="AK430">
        <v>32</v>
      </c>
      <c r="AL430">
        <v>54</v>
      </c>
      <c r="AM430">
        <v>33</v>
      </c>
      <c r="AN430">
        <v>45</v>
      </c>
      <c r="AO430">
        <v>46</v>
      </c>
      <c r="AP430">
        <v>49</v>
      </c>
      <c r="AQ430">
        <v>51</v>
      </c>
      <c r="AR430">
        <v>46</v>
      </c>
      <c r="AS430">
        <v>61</v>
      </c>
      <c r="AT430">
        <v>52</v>
      </c>
      <c r="AU430">
        <v>44</v>
      </c>
      <c r="AV430">
        <v>33.5502693427648</v>
      </c>
      <c r="AW430">
        <v>53.692269128112599</v>
      </c>
      <c r="AX430">
        <v>73.309080358384193</v>
      </c>
      <c r="AY430">
        <v>61.787995256450202</v>
      </c>
      <c r="AZ430">
        <v>49.204224697427897</v>
      </c>
      <c r="BA430">
        <v>34.876551411958999</v>
      </c>
      <c r="BB430">
        <v>44.210432666064399</v>
      </c>
      <c r="BC430">
        <v>50.914884014539503</v>
      </c>
      <c r="BD430">
        <v>46.380638354188299</v>
      </c>
      <c r="BE430">
        <v>51.711469261246101</v>
      </c>
      <c r="BF430">
        <v>50.318447621058603</v>
      </c>
      <c r="BG430">
        <v>53.066188398572201</v>
      </c>
      <c r="BH430">
        <v>59.135551930089697</v>
      </c>
      <c r="BI430">
        <v>54.511045928294202</v>
      </c>
      <c r="BJ430">
        <v>42.075795318824802</v>
      </c>
    </row>
    <row r="431" spans="1:62" x14ac:dyDescent="0.25">
      <c r="A431">
        <v>429</v>
      </c>
      <c r="B431" t="s">
        <v>307</v>
      </c>
      <c r="C431">
        <v>81</v>
      </c>
      <c r="D431">
        <v>31.435226369999999</v>
      </c>
      <c r="E431">
        <v>5.3950617279999999</v>
      </c>
      <c r="F431">
        <v>12.049382720000001</v>
      </c>
      <c r="G431">
        <v>44.774590160000002</v>
      </c>
      <c r="H431">
        <v>1.5802469139999999</v>
      </c>
      <c r="I431">
        <v>4.5802469139999999</v>
      </c>
      <c r="J431">
        <v>34.501347709999997</v>
      </c>
      <c r="K431">
        <v>2.1851851849999999</v>
      </c>
      <c r="L431">
        <v>3.197530864</v>
      </c>
      <c r="M431">
        <v>68.339768340000006</v>
      </c>
      <c r="N431">
        <v>2.6172839510000001</v>
      </c>
      <c r="O431">
        <v>6.2222222220000001</v>
      </c>
      <c r="P431">
        <v>8.8395061730000002</v>
      </c>
      <c r="Q431">
        <v>1.9135802470000001</v>
      </c>
      <c r="R431">
        <v>1.9629629630000001</v>
      </c>
      <c r="S431">
        <v>0.90123456800000001</v>
      </c>
      <c r="T431">
        <v>1.1728395060000001</v>
      </c>
      <c r="U431">
        <v>2.3950617279999999</v>
      </c>
      <c r="V431">
        <v>14.55555556</v>
      </c>
      <c r="W431">
        <v>1.9876543209999999</v>
      </c>
      <c r="X431">
        <v>3.1851851849999999</v>
      </c>
      <c r="Y431">
        <v>62.403100780000003</v>
      </c>
      <c r="Z431">
        <v>1.5061728400000001</v>
      </c>
      <c r="AA431">
        <v>3.1851851849999999</v>
      </c>
      <c r="AB431">
        <v>47.286821709999998</v>
      </c>
      <c r="AC431">
        <v>0.32098765400000001</v>
      </c>
      <c r="AD431">
        <v>1.098765432</v>
      </c>
      <c r="AE431">
        <v>29.213483149999998</v>
      </c>
      <c r="AF431">
        <v>16.967510350000001</v>
      </c>
      <c r="AG431">
        <v>59</v>
      </c>
      <c r="AH431">
        <v>62</v>
      </c>
      <c r="AI431">
        <v>45</v>
      </c>
      <c r="AJ431">
        <v>40</v>
      </c>
      <c r="AK431">
        <v>50</v>
      </c>
      <c r="AL431">
        <v>69</v>
      </c>
      <c r="AM431">
        <v>58</v>
      </c>
      <c r="AN431">
        <v>35</v>
      </c>
      <c r="AO431">
        <v>46</v>
      </c>
      <c r="AP431">
        <v>48</v>
      </c>
      <c r="AQ431">
        <v>49</v>
      </c>
      <c r="AR431">
        <v>57</v>
      </c>
      <c r="AS431">
        <v>55</v>
      </c>
      <c r="AT431">
        <v>53</v>
      </c>
      <c r="AU431">
        <v>61</v>
      </c>
      <c r="AV431">
        <v>60.355082107888002</v>
      </c>
      <c r="AW431">
        <v>63.7013103675759</v>
      </c>
      <c r="AX431">
        <v>44.8856206476068</v>
      </c>
      <c r="AY431">
        <v>48.544642662448297</v>
      </c>
      <c r="AZ431">
        <v>58.107919564002799</v>
      </c>
      <c r="BA431">
        <v>54.404273370990602</v>
      </c>
      <c r="BB431">
        <v>59.126515691674399</v>
      </c>
      <c r="BC431">
        <v>42.091157418250702</v>
      </c>
      <c r="BD431">
        <v>48.599178484511398</v>
      </c>
      <c r="BE431">
        <v>49.675100631220701</v>
      </c>
      <c r="BF431">
        <v>56.521497093019399</v>
      </c>
      <c r="BG431">
        <v>56.736299328353198</v>
      </c>
      <c r="BH431">
        <v>52.894255842867899</v>
      </c>
      <c r="BI431">
        <v>53.731866404074502</v>
      </c>
      <c r="BJ431">
        <v>69.077183934976802</v>
      </c>
    </row>
    <row r="432" spans="1:62" x14ac:dyDescent="0.25">
      <c r="A432">
        <v>430</v>
      </c>
      <c r="B432" t="s">
        <v>97</v>
      </c>
      <c r="C432">
        <v>81</v>
      </c>
      <c r="D432">
        <v>31.428184720000001</v>
      </c>
      <c r="E432">
        <v>5.8641975310000003</v>
      </c>
      <c r="F432">
        <v>13.2345679</v>
      </c>
      <c r="G432">
        <v>44.309701490000002</v>
      </c>
      <c r="H432">
        <v>2.6172839510000001</v>
      </c>
      <c r="I432">
        <v>6.7037037039999996</v>
      </c>
      <c r="J432">
        <v>39.042357269999997</v>
      </c>
      <c r="K432">
        <v>3.4197530860000001</v>
      </c>
      <c r="L432">
        <v>4.2469135800000002</v>
      </c>
      <c r="M432">
        <v>80.523255809999995</v>
      </c>
      <c r="N432">
        <v>1.160493827</v>
      </c>
      <c r="O432">
        <v>4.1728395059999999</v>
      </c>
      <c r="P432">
        <v>5.3333333329999997</v>
      </c>
      <c r="Q432">
        <v>5.7530864199999998</v>
      </c>
      <c r="R432">
        <v>1.4938271599999999</v>
      </c>
      <c r="S432">
        <v>1.061728395</v>
      </c>
      <c r="T432">
        <v>0.185185185</v>
      </c>
      <c r="U432">
        <v>1.4938271599999999</v>
      </c>
      <c r="V432">
        <v>17.765432100000002</v>
      </c>
      <c r="W432">
        <v>1.790123457</v>
      </c>
      <c r="X432">
        <v>2.9753086419999999</v>
      </c>
      <c r="Y432">
        <v>60.165975099999997</v>
      </c>
      <c r="Z432">
        <v>0.98765432099999995</v>
      </c>
      <c r="AA432">
        <v>2.197530864</v>
      </c>
      <c r="AB432">
        <v>44.943820219999999</v>
      </c>
      <c r="AC432">
        <v>0.46913580199999999</v>
      </c>
      <c r="AD432">
        <v>1.358024691</v>
      </c>
      <c r="AE432">
        <v>34.545454550000002</v>
      </c>
      <c r="AF432">
        <v>23.227603670000001</v>
      </c>
      <c r="AG432">
        <v>38</v>
      </c>
      <c r="AH432">
        <v>55</v>
      </c>
      <c r="AI432">
        <v>56</v>
      </c>
      <c r="AJ432">
        <v>53</v>
      </c>
      <c r="AK432">
        <v>45</v>
      </c>
      <c r="AL432">
        <v>58</v>
      </c>
      <c r="AM432">
        <v>61</v>
      </c>
      <c r="AN432">
        <v>64</v>
      </c>
      <c r="AO432">
        <v>56</v>
      </c>
      <c r="AP432">
        <v>73</v>
      </c>
      <c r="AQ432">
        <v>68</v>
      </c>
      <c r="AR432">
        <v>52</v>
      </c>
      <c r="AS432">
        <v>73</v>
      </c>
      <c r="AT432">
        <v>58</v>
      </c>
      <c r="AU432">
        <v>62</v>
      </c>
      <c r="AV432">
        <v>38.899888197223802</v>
      </c>
      <c r="AW432">
        <v>58.740793325488902</v>
      </c>
      <c r="AX432">
        <v>57.620646031263199</v>
      </c>
      <c r="AY432">
        <v>49.173815916304001</v>
      </c>
      <c r="AZ432">
        <v>47.357419712947099</v>
      </c>
      <c r="BA432">
        <v>48.997548946580402</v>
      </c>
      <c r="BB432">
        <v>61.182934084610601</v>
      </c>
      <c r="BC432">
        <v>62.274061100946803</v>
      </c>
      <c r="BD432">
        <v>57.493376055256803</v>
      </c>
      <c r="BE432">
        <v>71.122328290823802</v>
      </c>
      <c r="BF432">
        <v>69.040495773153097</v>
      </c>
      <c r="BG432">
        <v>54.900855255764199</v>
      </c>
      <c r="BH432">
        <v>71.503184364922006</v>
      </c>
      <c r="BI432">
        <v>64.5129183782674</v>
      </c>
      <c r="BJ432">
        <v>55.754182733141299</v>
      </c>
    </row>
    <row r="433" spans="1:62" x14ac:dyDescent="0.25">
      <c r="A433">
        <v>431</v>
      </c>
      <c r="B433" t="s">
        <v>64</v>
      </c>
      <c r="C433">
        <v>81</v>
      </c>
      <c r="D433">
        <v>30.95244168</v>
      </c>
      <c r="E433">
        <v>4.5185185189999997</v>
      </c>
      <c r="F433">
        <v>9.8518518519999994</v>
      </c>
      <c r="G433">
        <v>45.864661650000002</v>
      </c>
      <c r="H433">
        <v>1.6790123459999999</v>
      </c>
      <c r="I433">
        <v>4.1111111109999996</v>
      </c>
      <c r="J433">
        <v>40.840840839999998</v>
      </c>
      <c r="K433">
        <v>1.6172839510000001</v>
      </c>
      <c r="L433">
        <v>1.8271604939999999</v>
      </c>
      <c r="M433">
        <v>88.513513509999996</v>
      </c>
      <c r="N433">
        <v>0.72839506200000004</v>
      </c>
      <c r="O433">
        <v>2.802469136</v>
      </c>
      <c r="P433">
        <v>3.5308641980000002</v>
      </c>
      <c r="Q433">
        <v>8.3209876539999996</v>
      </c>
      <c r="R433">
        <v>1.6049382720000001</v>
      </c>
      <c r="S433">
        <v>1.3209876540000001</v>
      </c>
      <c r="T433">
        <v>0.172839506</v>
      </c>
      <c r="U433">
        <v>0.44444444399999999</v>
      </c>
      <c r="V433">
        <v>12.33333333</v>
      </c>
      <c r="W433">
        <v>0.90123456800000001</v>
      </c>
      <c r="X433">
        <v>1.4444444439999999</v>
      </c>
      <c r="Y433">
        <v>62.393162390000001</v>
      </c>
      <c r="Z433">
        <v>0.33333333300000001</v>
      </c>
      <c r="AA433">
        <v>0.77777777800000003</v>
      </c>
      <c r="AB433">
        <v>42.857142860000003</v>
      </c>
      <c r="AC433">
        <v>1.6049382720000001</v>
      </c>
      <c r="AD433">
        <v>3.5185185190000001</v>
      </c>
      <c r="AE433">
        <v>45.614035090000002</v>
      </c>
      <c r="AF433">
        <v>21.411027789999999</v>
      </c>
      <c r="AG433">
        <v>33</v>
      </c>
      <c r="AH433">
        <v>57</v>
      </c>
      <c r="AI433">
        <v>88</v>
      </c>
      <c r="AJ433">
        <v>71</v>
      </c>
      <c r="AK433">
        <v>31</v>
      </c>
      <c r="AL433">
        <v>51</v>
      </c>
      <c r="AM433">
        <v>32</v>
      </c>
      <c r="AN433">
        <v>69</v>
      </c>
      <c r="AO433">
        <v>72</v>
      </c>
      <c r="AP433">
        <v>62</v>
      </c>
      <c r="AQ433">
        <v>55</v>
      </c>
      <c r="AR433">
        <v>50</v>
      </c>
      <c r="AS433">
        <v>71</v>
      </c>
      <c r="AT433">
        <v>88</v>
      </c>
      <c r="AU433">
        <v>54</v>
      </c>
      <c r="AV433">
        <v>24.2623588477807</v>
      </c>
      <c r="AW433">
        <v>55.680464479770798</v>
      </c>
      <c r="AX433">
        <v>71.5971484934351</v>
      </c>
      <c r="AY433">
        <v>65.246230175773903</v>
      </c>
      <c r="AZ433">
        <v>54.338539585001897</v>
      </c>
      <c r="BA433">
        <v>32.920801372303799</v>
      </c>
      <c r="BB433">
        <v>41.705841594466698</v>
      </c>
      <c r="BC433">
        <v>69.166374079751606</v>
      </c>
      <c r="BD433">
        <v>67.580005230063605</v>
      </c>
      <c r="BE433">
        <v>62.456923186645298</v>
      </c>
      <c r="BF433">
        <v>56.415193165538597</v>
      </c>
      <c r="BG433">
        <v>54.402928433817202</v>
      </c>
      <c r="BH433">
        <v>74.120655918006804</v>
      </c>
      <c r="BI433">
        <v>75.467970980117002</v>
      </c>
      <c r="BJ433">
        <v>52.469099486810698</v>
      </c>
    </row>
    <row r="434" spans="1:62" x14ac:dyDescent="0.25">
      <c r="A434">
        <v>432</v>
      </c>
      <c r="B434" t="s">
        <v>133</v>
      </c>
      <c r="C434">
        <v>81</v>
      </c>
      <c r="D434">
        <v>30.564573339999999</v>
      </c>
      <c r="E434">
        <v>4.5061728399999996</v>
      </c>
      <c r="F434">
        <v>9.9135802470000005</v>
      </c>
      <c r="G434">
        <v>45.454545449999998</v>
      </c>
      <c r="H434">
        <v>1.209876543</v>
      </c>
      <c r="I434">
        <v>3.3580246909999998</v>
      </c>
      <c r="J434">
        <v>36.029411760000002</v>
      </c>
      <c r="K434">
        <v>3.0617283949999998</v>
      </c>
      <c r="L434">
        <v>3.8765432099999999</v>
      </c>
      <c r="M434">
        <v>78.980891720000002</v>
      </c>
      <c r="N434">
        <v>1.358024691</v>
      </c>
      <c r="O434">
        <v>4.2839506170000003</v>
      </c>
      <c r="P434">
        <v>5.6419753090000002</v>
      </c>
      <c r="Q434">
        <v>5.5432098769999998</v>
      </c>
      <c r="R434">
        <v>1.703703704</v>
      </c>
      <c r="S434">
        <v>1.5061728400000001</v>
      </c>
      <c r="T434">
        <v>1.148148148</v>
      </c>
      <c r="U434">
        <v>0.87654321000000002</v>
      </c>
      <c r="V434">
        <v>13.283950620000001</v>
      </c>
      <c r="W434">
        <v>1.9753086419999999</v>
      </c>
      <c r="X434">
        <v>3.1851851849999999</v>
      </c>
      <c r="Y434">
        <v>62.015503879999997</v>
      </c>
      <c r="Z434">
        <v>1.111111111</v>
      </c>
      <c r="AA434">
        <v>2.5555555559999998</v>
      </c>
      <c r="AB434">
        <v>43.47826087</v>
      </c>
      <c r="AC434">
        <v>0.209876543</v>
      </c>
      <c r="AD434">
        <v>0.81481481499999997</v>
      </c>
      <c r="AE434">
        <v>25.757575760000002</v>
      </c>
      <c r="AF434">
        <v>22.499795840000001</v>
      </c>
      <c r="AG434">
        <v>58</v>
      </c>
      <c r="AH434">
        <v>59</v>
      </c>
      <c r="AI434">
        <v>62</v>
      </c>
      <c r="AJ434">
        <v>56</v>
      </c>
      <c r="AK434">
        <v>39</v>
      </c>
      <c r="AL434">
        <v>46</v>
      </c>
      <c r="AM434">
        <v>55</v>
      </c>
      <c r="AN434">
        <v>54</v>
      </c>
      <c r="AO434">
        <v>47</v>
      </c>
      <c r="AP434">
        <v>44</v>
      </c>
      <c r="AQ434">
        <v>53</v>
      </c>
      <c r="AR434">
        <v>68</v>
      </c>
      <c r="AS434">
        <v>71</v>
      </c>
      <c r="AT434">
        <v>58</v>
      </c>
      <c r="AU434">
        <v>52</v>
      </c>
      <c r="AV434">
        <v>50.410766646721697</v>
      </c>
      <c r="AW434">
        <v>56.504433635854198</v>
      </c>
      <c r="AX434">
        <v>68.709341140882998</v>
      </c>
      <c r="AY434">
        <v>65.519027356174107</v>
      </c>
      <c r="AZ434">
        <v>55.059213216767297</v>
      </c>
      <c r="BA434">
        <v>39.9419494910357</v>
      </c>
      <c r="BB434">
        <v>52.003209885427303</v>
      </c>
      <c r="BC434">
        <v>53.431081455409</v>
      </c>
      <c r="BD434">
        <v>46.287894181573101</v>
      </c>
      <c r="BE434">
        <v>43.908213930949799</v>
      </c>
      <c r="BF434">
        <v>56.388937005439097</v>
      </c>
      <c r="BG434">
        <v>58.6864770532992</v>
      </c>
      <c r="BH434">
        <v>67.429666090197799</v>
      </c>
      <c r="BI434">
        <v>63.986479492651704</v>
      </c>
      <c r="BJ434">
        <v>51.452896928913297</v>
      </c>
    </row>
    <row r="435" spans="1:62" x14ac:dyDescent="0.25">
      <c r="A435">
        <v>433</v>
      </c>
      <c r="B435" t="s">
        <v>80</v>
      </c>
      <c r="C435">
        <v>81</v>
      </c>
      <c r="D435">
        <v>30.307871819999999</v>
      </c>
      <c r="E435">
        <v>5.1604938269999998</v>
      </c>
      <c r="F435">
        <v>11.802469139999999</v>
      </c>
      <c r="G435">
        <v>43.723849370000003</v>
      </c>
      <c r="H435">
        <v>1.530864198</v>
      </c>
      <c r="I435">
        <v>4.4320987650000001</v>
      </c>
      <c r="J435">
        <v>34.54038997</v>
      </c>
      <c r="K435">
        <v>2.4567901230000002</v>
      </c>
      <c r="L435">
        <v>3.0370370370000002</v>
      </c>
      <c r="M435">
        <v>80.894308940000002</v>
      </c>
      <c r="N435">
        <v>0.81481481499999997</v>
      </c>
      <c r="O435">
        <v>2.9876543209999999</v>
      </c>
      <c r="P435">
        <v>3.802469136</v>
      </c>
      <c r="Q435">
        <v>2.0740740739999999</v>
      </c>
      <c r="R435">
        <v>1.9135802470000001</v>
      </c>
      <c r="S435">
        <v>1.296296296</v>
      </c>
      <c r="T435">
        <v>0.74074074099999998</v>
      </c>
      <c r="U435">
        <v>0.65432098800000005</v>
      </c>
      <c r="V435">
        <v>14.308641980000001</v>
      </c>
      <c r="W435">
        <v>2.407407407</v>
      </c>
      <c r="X435">
        <v>3.8765432099999999</v>
      </c>
      <c r="Y435">
        <v>62.101910830000001</v>
      </c>
      <c r="Z435">
        <v>0.91358024699999996</v>
      </c>
      <c r="AA435">
        <v>2.2469135800000002</v>
      </c>
      <c r="AB435">
        <v>40.659340659999998</v>
      </c>
      <c r="AC435">
        <v>0.30864197500000001</v>
      </c>
      <c r="AD435">
        <v>1.24691358</v>
      </c>
      <c r="AE435">
        <v>24.75247525</v>
      </c>
      <c r="AF435">
        <v>15.7622515</v>
      </c>
      <c r="AG435">
        <v>33</v>
      </c>
      <c r="AH435">
        <v>68</v>
      </c>
      <c r="AI435">
        <v>68</v>
      </c>
      <c r="AJ435">
        <v>81</v>
      </c>
      <c r="AK435">
        <v>45</v>
      </c>
      <c r="AL435">
        <v>53</v>
      </c>
      <c r="AM435">
        <v>60</v>
      </c>
      <c r="AN435">
        <v>60</v>
      </c>
      <c r="AO435">
        <v>48</v>
      </c>
      <c r="AP435">
        <v>54</v>
      </c>
      <c r="AQ435">
        <v>52</v>
      </c>
      <c r="AR435">
        <v>54</v>
      </c>
      <c r="AS435">
        <v>55</v>
      </c>
      <c r="AT435">
        <v>54</v>
      </c>
      <c r="AU435">
        <v>45</v>
      </c>
      <c r="AV435">
        <v>35.445501164503497</v>
      </c>
      <c r="AW435">
        <v>57.383362910586399</v>
      </c>
      <c r="AX435">
        <v>77.049364664483207</v>
      </c>
      <c r="AY435">
        <v>78.638651525607003</v>
      </c>
      <c r="AZ435">
        <v>56.724649435103402</v>
      </c>
      <c r="BA435">
        <v>47.575992916835503</v>
      </c>
      <c r="BB435">
        <v>52.382059422284897</v>
      </c>
      <c r="BC435">
        <v>55.656602365570301</v>
      </c>
      <c r="BD435">
        <v>43.400399585237899</v>
      </c>
      <c r="BE435">
        <v>52.771321264562197</v>
      </c>
      <c r="BF435">
        <v>50.736524784440199</v>
      </c>
      <c r="BG435">
        <v>47.338264791506603</v>
      </c>
      <c r="BH435">
        <v>57.471763418486503</v>
      </c>
      <c r="BI435">
        <v>53.423632784795998</v>
      </c>
      <c r="BJ435">
        <v>44.083047575992303</v>
      </c>
    </row>
    <row r="436" spans="1:62" x14ac:dyDescent="0.25">
      <c r="A436">
        <v>434</v>
      </c>
      <c r="B436" t="s">
        <v>308</v>
      </c>
      <c r="C436">
        <v>81</v>
      </c>
      <c r="D436">
        <v>30.09765475</v>
      </c>
      <c r="E436">
        <v>4.9506172839999998</v>
      </c>
      <c r="F436">
        <v>10.72839506</v>
      </c>
      <c r="G436">
        <v>46.144994250000003</v>
      </c>
      <c r="H436">
        <v>1.851851852</v>
      </c>
      <c r="I436">
        <v>4.7037037039999996</v>
      </c>
      <c r="J436">
        <v>39.370078739999997</v>
      </c>
      <c r="K436">
        <v>1.938271605</v>
      </c>
      <c r="L436">
        <v>2.3580246909999998</v>
      </c>
      <c r="M436">
        <v>82.198952879999993</v>
      </c>
      <c r="N436">
        <v>0.82716049400000002</v>
      </c>
      <c r="O436">
        <v>3.1481481480000002</v>
      </c>
      <c r="P436">
        <v>3.9753086419999999</v>
      </c>
      <c r="Q436">
        <v>5.4567901230000002</v>
      </c>
      <c r="R436">
        <v>1.888888889</v>
      </c>
      <c r="S436">
        <v>1.2839506169999999</v>
      </c>
      <c r="T436">
        <v>0.33333333300000001</v>
      </c>
      <c r="U436">
        <v>0.432098765</v>
      </c>
      <c r="V436">
        <v>13.691358019999999</v>
      </c>
      <c r="W436">
        <v>1.790123457</v>
      </c>
      <c r="X436">
        <v>2.8395061730000002</v>
      </c>
      <c r="Y436">
        <v>63.043478260000001</v>
      </c>
      <c r="Z436">
        <v>0.51851851900000001</v>
      </c>
      <c r="AA436">
        <v>1.098765432</v>
      </c>
      <c r="AB436">
        <v>47.191011240000002</v>
      </c>
      <c r="AC436">
        <v>0.79012345699999997</v>
      </c>
      <c r="AD436">
        <v>2.0864197529999999</v>
      </c>
      <c r="AE436">
        <v>37.869822489999997</v>
      </c>
      <c r="AF436">
        <v>19.482157319999999</v>
      </c>
      <c r="AG436">
        <v>25</v>
      </c>
      <c r="AH436">
        <v>65</v>
      </c>
      <c r="AI436">
        <v>88</v>
      </c>
      <c r="AJ436">
        <v>83</v>
      </c>
      <c r="AK436">
        <v>38</v>
      </c>
      <c r="AL436">
        <v>50</v>
      </c>
      <c r="AM436">
        <v>44</v>
      </c>
      <c r="AN436">
        <v>59</v>
      </c>
      <c r="AO436">
        <v>56</v>
      </c>
      <c r="AP436">
        <v>62</v>
      </c>
      <c r="AQ436">
        <v>53</v>
      </c>
      <c r="AR436">
        <v>47</v>
      </c>
      <c r="AS436">
        <v>78</v>
      </c>
      <c r="AT436">
        <v>81</v>
      </c>
      <c r="AU436">
        <v>60</v>
      </c>
      <c r="AV436">
        <v>26.774979305971598</v>
      </c>
      <c r="AW436">
        <v>54.747702193617101</v>
      </c>
      <c r="AX436">
        <v>84.679873815325195</v>
      </c>
      <c r="AY436">
        <v>85.1860214668407</v>
      </c>
      <c r="AZ436">
        <v>57.460980774454903</v>
      </c>
      <c r="BA436">
        <v>36.387007897546397</v>
      </c>
      <c r="BB436">
        <v>42.614901500439402</v>
      </c>
      <c r="BC436">
        <v>60.225002015784199</v>
      </c>
      <c r="BD436">
        <v>53.496853571921903</v>
      </c>
      <c r="BE436">
        <v>62.950429243454501</v>
      </c>
      <c r="BF436">
        <v>51.810363315269498</v>
      </c>
      <c r="BG436">
        <v>46.4188437728682</v>
      </c>
      <c r="BH436">
        <v>69.508312088474497</v>
      </c>
      <c r="BI436">
        <v>70.665130569126504</v>
      </c>
      <c r="BJ436">
        <v>51.369212675748798</v>
      </c>
    </row>
    <row r="437" spans="1:62" x14ac:dyDescent="0.25">
      <c r="A437">
        <v>435</v>
      </c>
      <c r="B437" t="s">
        <v>102</v>
      </c>
      <c r="C437">
        <v>81</v>
      </c>
      <c r="D437">
        <v>30.009554170000001</v>
      </c>
      <c r="E437">
        <v>5.6790123460000004</v>
      </c>
      <c r="F437">
        <v>11.679012350000001</v>
      </c>
      <c r="G437">
        <v>48.62579281</v>
      </c>
      <c r="H437">
        <v>1.9135802470000001</v>
      </c>
      <c r="I437">
        <v>4.802469136</v>
      </c>
      <c r="J437">
        <v>39.845758349999997</v>
      </c>
      <c r="K437">
        <v>3.3703703699999998</v>
      </c>
      <c r="L437">
        <v>4.2469135800000002</v>
      </c>
      <c r="M437">
        <v>79.360465120000001</v>
      </c>
      <c r="N437">
        <v>1.6666666670000001</v>
      </c>
      <c r="O437">
        <v>4.790123457</v>
      </c>
      <c r="P437">
        <v>6.4567901230000002</v>
      </c>
      <c r="Q437">
        <v>3.2839506169999999</v>
      </c>
      <c r="R437">
        <v>1.3950617279999999</v>
      </c>
      <c r="S437">
        <v>0.96296296299999995</v>
      </c>
      <c r="T437">
        <v>1.049382716</v>
      </c>
      <c r="U437">
        <v>2.1234567900000001</v>
      </c>
      <c r="V437">
        <v>16.641975309999999</v>
      </c>
      <c r="W437">
        <v>1.9629629630000001</v>
      </c>
      <c r="X437">
        <v>3.0123456790000001</v>
      </c>
      <c r="Y437">
        <v>65.163934429999998</v>
      </c>
      <c r="Z437">
        <v>1.3950617279999999</v>
      </c>
      <c r="AA437">
        <v>2.7777777779999999</v>
      </c>
      <c r="AB437">
        <v>50.222222219999999</v>
      </c>
      <c r="AC437">
        <v>0.407407407</v>
      </c>
      <c r="AD437">
        <v>1.0864197529999999</v>
      </c>
      <c r="AE437">
        <v>37.5</v>
      </c>
      <c r="AF437">
        <v>23.128225400000002</v>
      </c>
      <c r="AG437">
        <v>56</v>
      </c>
      <c r="AH437">
        <v>56</v>
      </c>
      <c r="AI437">
        <v>54</v>
      </c>
      <c r="AJ437">
        <v>53</v>
      </c>
      <c r="AK437">
        <v>40</v>
      </c>
      <c r="AL437">
        <v>37</v>
      </c>
      <c r="AM437">
        <v>64</v>
      </c>
      <c r="AN437">
        <v>55</v>
      </c>
      <c r="AO437">
        <v>52</v>
      </c>
      <c r="AP437">
        <v>54</v>
      </c>
      <c r="AQ437">
        <v>63</v>
      </c>
      <c r="AR437">
        <v>52</v>
      </c>
      <c r="AS437">
        <v>71</v>
      </c>
      <c r="AT437">
        <v>58</v>
      </c>
      <c r="AU437">
        <v>56</v>
      </c>
      <c r="AV437">
        <v>59.449619597163696</v>
      </c>
      <c r="AW437">
        <v>58.5867765017856</v>
      </c>
      <c r="AX437">
        <v>55.384673931596097</v>
      </c>
      <c r="AY437">
        <v>52.658482453727501</v>
      </c>
      <c r="AZ437">
        <v>49.683337044476403</v>
      </c>
      <c r="BA437">
        <v>49.056974467331301</v>
      </c>
      <c r="BB437">
        <v>62.735708800617502</v>
      </c>
      <c r="BC437">
        <v>56.943859010027403</v>
      </c>
      <c r="BD437">
        <v>53.808744746907998</v>
      </c>
      <c r="BE437">
        <v>55.655252931648498</v>
      </c>
      <c r="BF437">
        <v>62.426549725375402</v>
      </c>
      <c r="BG437">
        <v>51.942440470115798</v>
      </c>
      <c r="BH437">
        <v>65.1635670803105</v>
      </c>
      <c r="BI437">
        <v>57.435851629058497</v>
      </c>
      <c r="BJ437">
        <v>53.575153263081603</v>
      </c>
    </row>
    <row r="438" spans="1:62" x14ac:dyDescent="0.25">
      <c r="A438">
        <v>436</v>
      </c>
      <c r="B438" t="s">
        <v>172</v>
      </c>
      <c r="C438">
        <v>81</v>
      </c>
      <c r="D438">
        <v>29.45059109</v>
      </c>
      <c r="E438">
        <v>4.7160493829999997</v>
      </c>
      <c r="F438">
        <v>11.18518519</v>
      </c>
      <c r="G438">
        <v>42.163355410000001</v>
      </c>
      <c r="H438">
        <v>1.6296296299999999</v>
      </c>
      <c r="I438">
        <v>4.4814814810000003</v>
      </c>
      <c r="J438">
        <v>36.363636360000001</v>
      </c>
      <c r="K438">
        <v>1.9135802470000001</v>
      </c>
      <c r="L438">
        <v>2.7407407410000002</v>
      </c>
      <c r="M438">
        <v>69.819819820000006</v>
      </c>
      <c r="N438">
        <v>0.567901235</v>
      </c>
      <c r="O438">
        <v>2.4320987650000001</v>
      </c>
      <c r="P438">
        <v>3</v>
      </c>
      <c r="Q438">
        <v>6.790123457</v>
      </c>
      <c r="R438">
        <v>1.938271605</v>
      </c>
      <c r="S438">
        <v>1.259259259</v>
      </c>
      <c r="T438">
        <v>0.16049382700000001</v>
      </c>
      <c r="U438">
        <v>0.45679012299999999</v>
      </c>
      <c r="V438">
        <v>12.97530864</v>
      </c>
      <c r="W438">
        <v>1.6172839510000001</v>
      </c>
      <c r="X438">
        <v>2.7777777779999999</v>
      </c>
      <c r="Y438">
        <v>58.222222219999999</v>
      </c>
      <c r="Z438">
        <v>0.64197530899999999</v>
      </c>
      <c r="AA438">
        <v>1.469135802</v>
      </c>
      <c r="AB438">
        <v>43.69747899</v>
      </c>
      <c r="AC438">
        <v>0.82716049400000002</v>
      </c>
      <c r="AD438">
        <v>2.4567901230000002</v>
      </c>
      <c r="AE438">
        <v>33.66834171</v>
      </c>
      <c r="AF438">
        <v>18.974799109999999</v>
      </c>
      <c r="AG438">
        <v>24</v>
      </c>
      <c r="AH438">
        <v>54</v>
      </c>
      <c r="AI438">
        <v>82</v>
      </c>
      <c r="AJ438">
        <v>73</v>
      </c>
      <c r="AK438">
        <v>45</v>
      </c>
      <c r="AL438">
        <v>40</v>
      </c>
      <c r="AM438">
        <v>38</v>
      </c>
      <c r="AN438">
        <v>52</v>
      </c>
      <c r="AO438">
        <v>55</v>
      </c>
      <c r="AP438">
        <v>55</v>
      </c>
      <c r="AQ438">
        <v>55</v>
      </c>
      <c r="AR438">
        <v>45</v>
      </c>
      <c r="AS438">
        <v>73</v>
      </c>
      <c r="AT438">
        <v>70</v>
      </c>
      <c r="AU438">
        <v>47</v>
      </c>
      <c r="AV438">
        <v>23.246322270721802</v>
      </c>
      <c r="AW438">
        <v>56.450531672428397</v>
      </c>
      <c r="AX438">
        <v>76.617810520175098</v>
      </c>
      <c r="AY438">
        <v>72.084812147279393</v>
      </c>
      <c r="AZ438">
        <v>53.118449307699301</v>
      </c>
      <c r="BA438">
        <v>43.250867605077801</v>
      </c>
      <c r="BB438">
        <v>43.886249781717098</v>
      </c>
      <c r="BC438">
        <v>46.883242306814402</v>
      </c>
      <c r="BD438">
        <v>55.661611188461002</v>
      </c>
      <c r="BE438">
        <v>56.429479279682198</v>
      </c>
      <c r="BF438">
        <v>57.4983936391207</v>
      </c>
      <c r="BG438">
        <v>49.037197557461397</v>
      </c>
      <c r="BH438">
        <v>72.813926397451297</v>
      </c>
      <c r="BI438">
        <v>73.128914312874002</v>
      </c>
      <c r="BJ438">
        <v>48.794834000270498</v>
      </c>
    </row>
    <row r="439" spans="1:62" x14ac:dyDescent="0.25">
      <c r="A439">
        <v>437</v>
      </c>
      <c r="B439" t="s">
        <v>144</v>
      </c>
      <c r="C439">
        <v>81</v>
      </c>
      <c r="D439">
        <v>29.309942020000001</v>
      </c>
      <c r="E439">
        <v>5.4197530860000001</v>
      </c>
      <c r="F439">
        <v>11.27160494</v>
      </c>
      <c r="G439">
        <v>48.083242060000003</v>
      </c>
      <c r="H439">
        <v>1.3333333329999999</v>
      </c>
      <c r="I439">
        <v>3.4197530860000001</v>
      </c>
      <c r="J439">
        <v>38.989169680000003</v>
      </c>
      <c r="K439">
        <v>2.901234568</v>
      </c>
      <c r="L439">
        <v>3.3209876540000001</v>
      </c>
      <c r="M439">
        <v>87.360594800000001</v>
      </c>
      <c r="N439">
        <v>1.0246913580000001</v>
      </c>
      <c r="O439">
        <v>3.9506172839999998</v>
      </c>
      <c r="P439">
        <v>4.9753086419999999</v>
      </c>
      <c r="Q439">
        <v>0.86419753099999996</v>
      </c>
      <c r="R439">
        <v>1.790123457</v>
      </c>
      <c r="S439">
        <v>0.96296296299999995</v>
      </c>
      <c r="T439">
        <v>1.148148148</v>
      </c>
      <c r="U439">
        <v>1.8271604939999999</v>
      </c>
      <c r="V439">
        <v>15.07407407</v>
      </c>
      <c r="W439">
        <v>1.6049382720000001</v>
      </c>
      <c r="X439">
        <v>2.8148148150000001</v>
      </c>
      <c r="Y439">
        <v>57.017543860000004</v>
      </c>
      <c r="Z439">
        <v>1.8765432099999999</v>
      </c>
      <c r="AA439">
        <v>3.5802469139999999</v>
      </c>
      <c r="AB439">
        <v>52.413793099999999</v>
      </c>
      <c r="AC439">
        <v>0.60493827200000005</v>
      </c>
      <c r="AD439">
        <v>1.456790123</v>
      </c>
      <c r="AE439">
        <v>41.52542373</v>
      </c>
      <c r="AF439">
        <v>16.855760149999998</v>
      </c>
      <c r="AG439">
        <v>58</v>
      </c>
      <c r="AH439">
        <v>69</v>
      </c>
      <c r="AI439">
        <v>58</v>
      </c>
      <c r="AJ439">
        <v>60</v>
      </c>
      <c r="AK439">
        <v>68</v>
      </c>
      <c r="AL439">
        <v>61</v>
      </c>
      <c r="AM439">
        <v>60</v>
      </c>
      <c r="AN439">
        <v>72</v>
      </c>
      <c r="AO439">
        <v>52</v>
      </c>
      <c r="AP439">
        <v>42</v>
      </c>
      <c r="AQ439">
        <v>54</v>
      </c>
      <c r="AR439">
        <v>50</v>
      </c>
      <c r="AS439">
        <v>52</v>
      </c>
      <c r="AT439">
        <v>42</v>
      </c>
      <c r="AU439">
        <v>47</v>
      </c>
      <c r="AV439">
        <v>60.1413614268629</v>
      </c>
      <c r="AW439">
        <v>65.612398400583601</v>
      </c>
      <c r="AX439">
        <v>57.223822138145202</v>
      </c>
      <c r="AY439">
        <v>52.221497675789202</v>
      </c>
      <c r="AZ439">
        <v>56.9023714479925</v>
      </c>
      <c r="BA439">
        <v>60.676130205297603</v>
      </c>
      <c r="BB439">
        <v>59.827019347853302</v>
      </c>
      <c r="BC439">
        <v>60.583078480114501</v>
      </c>
      <c r="BD439">
        <v>48.100665797484801</v>
      </c>
      <c r="BE439">
        <v>44.239777508879399</v>
      </c>
      <c r="BF439">
        <v>49.1326455312891</v>
      </c>
      <c r="BG439">
        <v>51.182939990196999</v>
      </c>
      <c r="BH439">
        <v>46.711305699942301</v>
      </c>
      <c r="BI439">
        <v>42.428906551207298</v>
      </c>
      <c r="BJ439">
        <v>40.626092400862198</v>
      </c>
    </row>
    <row r="440" spans="1:62" x14ac:dyDescent="0.25">
      <c r="A440">
        <v>438</v>
      </c>
      <c r="B440" t="s">
        <v>309</v>
      </c>
      <c r="C440">
        <v>81</v>
      </c>
      <c r="D440">
        <v>29.309732029999999</v>
      </c>
      <c r="E440">
        <v>3.3456790120000002</v>
      </c>
      <c r="F440">
        <v>8.1728395060000008</v>
      </c>
      <c r="G440">
        <v>40.936555890000001</v>
      </c>
      <c r="H440">
        <v>0.92592592600000001</v>
      </c>
      <c r="I440">
        <v>2.9506172839999998</v>
      </c>
      <c r="J440">
        <v>31.380753139999999</v>
      </c>
      <c r="K440">
        <v>1.75308642</v>
      </c>
      <c r="L440">
        <v>2.4197530860000001</v>
      </c>
      <c r="M440">
        <v>72.448979589999993</v>
      </c>
      <c r="N440">
        <v>1</v>
      </c>
      <c r="O440">
        <v>2.8518518519999998</v>
      </c>
      <c r="P440">
        <v>3.8518518519999998</v>
      </c>
      <c r="Q440">
        <v>7.8271604940000001</v>
      </c>
      <c r="R440">
        <v>1.9259259259999999</v>
      </c>
      <c r="S440">
        <v>1.6790123459999999</v>
      </c>
      <c r="T440">
        <v>0.234567901</v>
      </c>
      <c r="U440">
        <v>0.592592593</v>
      </c>
      <c r="V440">
        <v>9.3703703699999998</v>
      </c>
      <c r="W440">
        <v>1.5185185189999999</v>
      </c>
      <c r="X440">
        <v>2.703703704</v>
      </c>
      <c r="Y440">
        <v>56.164383559999997</v>
      </c>
      <c r="Z440">
        <v>0.71604938299999998</v>
      </c>
      <c r="AA440">
        <v>1.7283950619999999</v>
      </c>
      <c r="AB440">
        <v>41.428571429999998</v>
      </c>
      <c r="AC440">
        <v>0.185185185</v>
      </c>
      <c r="AD440">
        <v>0.79012345699999997</v>
      </c>
      <c r="AE440">
        <v>23.4375</v>
      </c>
      <c r="AF440">
        <v>18.25323654</v>
      </c>
      <c r="AG440">
        <v>29</v>
      </c>
      <c r="AH440">
        <v>52</v>
      </c>
      <c r="AI440">
        <v>77</v>
      </c>
      <c r="AJ440">
        <v>60</v>
      </c>
      <c r="AK440">
        <v>33</v>
      </c>
      <c r="AL440">
        <v>58</v>
      </c>
      <c r="AM440">
        <v>37</v>
      </c>
      <c r="AN440">
        <v>40</v>
      </c>
      <c r="AO440">
        <v>43</v>
      </c>
      <c r="AP440">
        <v>44</v>
      </c>
      <c r="AQ440">
        <v>55</v>
      </c>
      <c r="AR440">
        <v>49</v>
      </c>
      <c r="AS440">
        <v>71</v>
      </c>
      <c r="AT440">
        <v>78</v>
      </c>
      <c r="AU440">
        <v>52</v>
      </c>
      <c r="AV440">
        <v>29.139940250662601</v>
      </c>
      <c r="AW440">
        <v>52.973356242449398</v>
      </c>
      <c r="AX440">
        <v>70.457658328320505</v>
      </c>
      <c r="AY440">
        <v>64.562685256889196</v>
      </c>
      <c r="AZ440">
        <v>56.286797279235003</v>
      </c>
      <c r="BA440">
        <v>35.279032551707701</v>
      </c>
      <c r="BB440">
        <v>37.687088206145603</v>
      </c>
      <c r="BC440">
        <v>47.465865461299899</v>
      </c>
      <c r="BD440">
        <v>43.042876484367099</v>
      </c>
      <c r="BE440">
        <v>46.022731778696098</v>
      </c>
      <c r="BF440">
        <v>54.8622099890896</v>
      </c>
      <c r="BG440">
        <v>57.463261370684798</v>
      </c>
      <c r="BH440">
        <v>71.108694513671097</v>
      </c>
      <c r="BI440">
        <v>74.606700269702699</v>
      </c>
      <c r="BJ440">
        <v>50.233134370509298</v>
      </c>
    </row>
    <row r="441" spans="1:62" x14ac:dyDescent="0.25">
      <c r="A441">
        <v>439</v>
      </c>
      <c r="B441" t="s">
        <v>168</v>
      </c>
      <c r="C441">
        <v>81</v>
      </c>
      <c r="D441">
        <v>29.247903869999998</v>
      </c>
      <c r="E441">
        <v>4.6790123460000004</v>
      </c>
      <c r="F441">
        <v>10.20987654</v>
      </c>
      <c r="G441">
        <v>45.82829504</v>
      </c>
      <c r="H441">
        <v>1.0123456790000001</v>
      </c>
      <c r="I441">
        <v>3.2469135800000002</v>
      </c>
      <c r="J441">
        <v>31.17870722</v>
      </c>
      <c r="K441">
        <v>2.8271604940000001</v>
      </c>
      <c r="L441">
        <v>3.8641975309999999</v>
      </c>
      <c r="M441">
        <v>73.162939300000005</v>
      </c>
      <c r="N441">
        <v>1.2222222220000001</v>
      </c>
      <c r="O441">
        <v>3.6419753090000002</v>
      </c>
      <c r="P441">
        <v>4.8641975310000003</v>
      </c>
      <c r="Q441">
        <v>0.87654321000000002</v>
      </c>
      <c r="R441">
        <v>1.530864198</v>
      </c>
      <c r="S441">
        <v>0.91358024699999996</v>
      </c>
      <c r="T441">
        <v>1.6790123459999999</v>
      </c>
      <c r="U441">
        <v>1.6296296299999999</v>
      </c>
      <c r="V441">
        <v>13.197530860000001</v>
      </c>
      <c r="W441">
        <v>2.1481481480000002</v>
      </c>
      <c r="X441">
        <v>3.098765432</v>
      </c>
      <c r="Y441">
        <v>69.322709160000002</v>
      </c>
      <c r="Z441">
        <v>0.91358024699999996</v>
      </c>
      <c r="AA441">
        <v>1.938271605</v>
      </c>
      <c r="AB441">
        <v>47.133757959999997</v>
      </c>
      <c r="AC441">
        <v>0.60493827200000005</v>
      </c>
      <c r="AD441">
        <v>1.9259259259999999</v>
      </c>
      <c r="AE441">
        <v>31.410256409999999</v>
      </c>
      <c r="AF441">
        <v>15.735657420000001</v>
      </c>
      <c r="AG441">
        <v>56</v>
      </c>
      <c r="AH441">
        <v>55</v>
      </c>
      <c r="AI441">
        <v>81</v>
      </c>
      <c r="AJ441">
        <v>73</v>
      </c>
      <c r="AK441">
        <v>38</v>
      </c>
      <c r="AL441">
        <v>43</v>
      </c>
      <c r="AM441">
        <v>65</v>
      </c>
      <c r="AN441">
        <v>45</v>
      </c>
      <c r="AO441">
        <v>44</v>
      </c>
      <c r="AP441">
        <v>42</v>
      </c>
      <c r="AQ441">
        <v>30</v>
      </c>
      <c r="AR441">
        <v>35</v>
      </c>
      <c r="AS441">
        <v>58</v>
      </c>
      <c r="AT441">
        <v>43</v>
      </c>
      <c r="AU441">
        <v>40</v>
      </c>
      <c r="AV441">
        <v>60.096590371038403</v>
      </c>
      <c r="AW441">
        <v>58.221344996235104</v>
      </c>
      <c r="AX441">
        <v>73.805232038054598</v>
      </c>
      <c r="AY441">
        <v>72.169065129830898</v>
      </c>
      <c r="AZ441">
        <v>46.026276713108103</v>
      </c>
      <c r="BA441">
        <v>41.075196978854301</v>
      </c>
      <c r="BB441">
        <v>66.135092494366901</v>
      </c>
      <c r="BC441">
        <v>46.843032130389503</v>
      </c>
      <c r="BD441">
        <v>51.115082686122904</v>
      </c>
      <c r="BE441">
        <v>43.028137488807602</v>
      </c>
      <c r="BF441">
        <v>43.766478493673702</v>
      </c>
      <c r="BG441">
        <v>44.421190645081602</v>
      </c>
      <c r="BH441">
        <v>54.252013532452501</v>
      </c>
      <c r="BI441">
        <v>43.671444319049101</v>
      </c>
      <c r="BJ441">
        <v>40.091565001300502</v>
      </c>
    </row>
    <row r="442" spans="1:62" x14ac:dyDescent="0.25">
      <c r="A442">
        <v>440</v>
      </c>
      <c r="B442" t="s">
        <v>88</v>
      </c>
      <c r="C442">
        <v>81</v>
      </c>
      <c r="D442">
        <v>29.21684084</v>
      </c>
      <c r="E442">
        <v>5.5185185189999997</v>
      </c>
      <c r="F442">
        <v>13.66666667</v>
      </c>
      <c r="G442">
        <v>40.379403789999998</v>
      </c>
      <c r="H442">
        <v>1.8271604939999999</v>
      </c>
      <c r="I442">
        <v>5.5061728399999996</v>
      </c>
      <c r="J442">
        <v>33.183856499999997</v>
      </c>
      <c r="K442">
        <v>3.0864197529999999</v>
      </c>
      <c r="L442">
        <v>3.6419753090000002</v>
      </c>
      <c r="M442">
        <v>84.745762709999994</v>
      </c>
      <c r="N442">
        <v>1.259259259</v>
      </c>
      <c r="O442">
        <v>3.296296296</v>
      </c>
      <c r="P442">
        <v>4.5555555559999998</v>
      </c>
      <c r="Q442">
        <v>2.2716049379999999</v>
      </c>
      <c r="R442">
        <v>1.5555555560000001</v>
      </c>
      <c r="S442">
        <v>1.407407407</v>
      </c>
      <c r="T442">
        <v>0.77777777800000003</v>
      </c>
      <c r="U442">
        <v>0.75308642000000003</v>
      </c>
      <c r="V442">
        <v>15.950617279999999</v>
      </c>
      <c r="W442">
        <v>1.75308642</v>
      </c>
      <c r="X442">
        <v>3.1604938269999998</v>
      </c>
      <c r="Y442">
        <v>55.46875</v>
      </c>
      <c r="Z442">
        <v>0.77777777800000003</v>
      </c>
      <c r="AA442">
        <v>1.703703704</v>
      </c>
      <c r="AB442">
        <v>45.652173910000002</v>
      </c>
      <c r="AC442">
        <v>1.160493827</v>
      </c>
      <c r="AD442">
        <v>3.296296296</v>
      </c>
      <c r="AE442">
        <v>35.205992510000002</v>
      </c>
      <c r="AF442">
        <v>18.955304730000002</v>
      </c>
      <c r="AG442">
        <v>38</v>
      </c>
      <c r="AH442">
        <v>58</v>
      </c>
      <c r="AI442">
        <v>62</v>
      </c>
      <c r="AJ442">
        <v>79</v>
      </c>
      <c r="AK442">
        <v>58</v>
      </c>
      <c r="AL442">
        <v>48</v>
      </c>
      <c r="AM442">
        <v>62</v>
      </c>
      <c r="AN442">
        <v>66</v>
      </c>
      <c r="AO442">
        <v>64</v>
      </c>
      <c r="AP442">
        <v>56</v>
      </c>
      <c r="AQ442">
        <v>62</v>
      </c>
      <c r="AR442">
        <v>57</v>
      </c>
      <c r="AS442">
        <v>55</v>
      </c>
      <c r="AT442">
        <v>54</v>
      </c>
      <c r="AU442">
        <v>51</v>
      </c>
      <c r="AV442">
        <v>42.159927803331399</v>
      </c>
      <c r="AW442">
        <v>58.8805597458961</v>
      </c>
      <c r="AX442">
        <v>70.274466614575303</v>
      </c>
      <c r="AY442">
        <v>67.891432511478897</v>
      </c>
      <c r="AZ442">
        <v>47.212631475086503</v>
      </c>
      <c r="BA442">
        <v>46.539855282287199</v>
      </c>
      <c r="BB442">
        <v>66.916372205539403</v>
      </c>
      <c r="BC442">
        <v>63.947138676157401</v>
      </c>
      <c r="BD442">
        <v>60.335353979495501</v>
      </c>
      <c r="BE442">
        <v>58.986801222263999</v>
      </c>
      <c r="BF442">
        <v>51.952668666228298</v>
      </c>
      <c r="BG442">
        <v>54.371205005613902</v>
      </c>
      <c r="BH442">
        <v>60.994667766160397</v>
      </c>
      <c r="BI442">
        <v>51.704807132646501</v>
      </c>
      <c r="BJ442">
        <v>49.626481461097903</v>
      </c>
    </row>
    <row r="443" spans="1:62" x14ac:dyDescent="0.25">
      <c r="A443">
        <v>441</v>
      </c>
      <c r="B443" t="s">
        <v>299</v>
      </c>
      <c r="C443">
        <v>81</v>
      </c>
      <c r="D443">
        <v>28.950718049999999</v>
      </c>
      <c r="E443">
        <v>4.8395061730000002</v>
      </c>
      <c r="F443">
        <v>12.37037037</v>
      </c>
      <c r="G443">
        <v>39.121756490000003</v>
      </c>
      <c r="H443">
        <v>1.9629629630000001</v>
      </c>
      <c r="I443">
        <v>5.5061728399999996</v>
      </c>
      <c r="J443">
        <v>35.650224219999998</v>
      </c>
      <c r="K443">
        <v>2.901234568</v>
      </c>
      <c r="L443">
        <v>3.8518518519999998</v>
      </c>
      <c r="M443">
        <v>75.320512820000005</v>
      </c>
      <c r="N443">
        <v>1.4444444439999999</v>
      </c>
      <c r="O443">
        <v>4.4567901230000002</v>
      </c>
      <c r="P443">
        <v>5.9012345679999996</v>
      </c>
      <c r="Q443">
        <v>1.1358024689999999</v>
      </c>
      <c r="R443">
        <v>1.8148148150000001</v>
      </c>
      <c r="S443">
        <v>0.83950617299999997</v>
      </c>
      <c r="T443">
        <v>0.25925925900000002</v>
      </c>
      <c r="U443">
        <v>1.4197530860000001</v>
      </c>
      <c r="V443">
        <v>14.543209879999999</v>
      </c>
      <c r="W443">
        <v>1.530864198</v>
      </c>
      <c r="X443">
        <v>3.0617283949999998</v>
      </c>
      <c r="Y443">
        <v>50</v>
      </c>
      <c r="Z443">
        <v>1.148148148</v>
      </c>
      <c r="AA443">
        <v>2.888888889</v>
      </c>
      <c r="AB443">
        <v>39.743589739999997</v>
      </c>
      <c r="AC443">
        <v>0.197530864</v>
      </c>
      <c r="AD443">
        <v>0.91358024699999996</v>
      </c>
      <c r="AE443">
        <v>21.621621619999999</v>
      </c>
      <c r="AF443">
        <v>14.149813719999999</v>
      </c>
      <c r="AG443">
        <v>45</v>
      </c>
      <c r="AH443">
        <v>71</v>
      </c>
      <c r="AI443">
        <v>46</v>
      </c>
      <c r="AJ443">
        <v>52</v>
      </c>
      <c r="AK443">
        <v>58</v>
      </c>
      <c r="AL443">
        <v>54</v>
      </c>
      <c r="AM443">
        <v>74</v>
      </c>
      <c r="AN443">
        <v>49</v>
      </c>
      <c r="AO443">
        <v>47</v>
      </c>
      <c r="AP443">
        <v>55</v>
      </c>
      <c r="AQ443">
        <v>57</v>
      </c>
      <c r="AR443">
        <v>53</v>
      </c>
      <c r="AS443">
        <v>51</v>
      </c>
      <c r="AT443">
        <v>47</v>
      </c>
      <c r="AU443">
        <v>60</v>
      </c>
      <c r="AV443">
        <v>44.912873125393297</v>
      </c>
      <c r="AW443">
        <v>61.262896002325597</v>
      </c>
      <c r="AX443">
        <v>50.1775216401414</v>
      </c>
      <c r="AY443">
        <v>42.7594497140268</v>
      </c>
      <c r="AZ443">
        <v>47.908365636001797</v>
      </c>
      <c r="BA443">
        <v>56.057090751718299</v>
      </c>
      <c r="BB443">
        <v>68.1238220427512</v>
      </c>
      <c r="BC443">
        <v>51.398790065043798</v>
      </c>
      <c r="BD443">
        <v>46.110605335212902</v>
      </c>
      <c r="BE443">
        <v>58.899518020135403</v>
      </c>
      <c r="BF443">
        <v>57.309085594155803</v>
      </c>
      <c r="BG443">
        <v>55.668028091560899</v>
      </c>
      <c r="BH443">
        <v>53.778182397282201</v>
      </c>
      <c r="BI443">
        <v>47.344453709243403</v>
      </c>
      <c r="BJ443">
        <v>56.179579660699503</v>
      </c>
    </row>
    <row r="444" spans="1:62" x14ac:dyDescent="0.25">
      <c r="A444">
        <v>442</v>
      </c>
      <c r="B444" t="s">
        <v>86</v>
      </c>
      <c r="C444">
        <v>81</v>
      </c>
      <c r="D444">
        <v>28.892572900000001</v>
      </c>
      <c r="E444">
        <v>3.6790123459999999</v>
      </c>
      <c r="F444">
        <v>8.7160493829999997</v>
      </c>
      <c r="G444">
        <v>42.209631729999998</v>
      </c>
      <c r="H444">
        <v>0.98765432099999995</v>
      </c>
      <c r="I444">
        <v>2.5679012349999999</v>
      </c>
      <c r="J444">
        <v>38.46153846</v>
      </c>
      <c r="K444">
        <v>1.4444444439999999</v>
      </c>
      <c r="L444">
        <v>1.9135802470000001</v>
      </c>
      <c r="M444">
        <v>75.483870969999998</v>
      </c>
      <c r="N444">
        <v>0.407407407</v>
      </c>
      <c r="O444">
        <v>2.0740740739999999</v>
      </c>
      <c r="P444">
        <v>2.4814814809999999</v>
      </c>
      <c r="Q444">
        <v>5.6790123460000004</v>
      </c>
      <c r="R444">
        <v>1.6172839510000001</v>
      </c>
      <c r="S444">
        <v>0.90123456800000001</v>
      </c>
      <c r="T444">
        <v>0.172839506</v>
      </c>
      <c r="U444">
        <v>0.86419753099999996</v>
      </c>
      <c r="V444">
        <v>9.790123457</v>
      </c>
      <c r="W444">
        <v>1.4320987650000001</v>
      </c>
      <c r="X444">
        <v>2.7407407410000002</v>
      </c>
      <c r="Y444">
        <v>52.252252249999998</v>
      </c>
      <c r="Z444">
        <v>0.45679012299999999</v>
      </c>
      <c r="AA444">
        <v>1.0370370369999999</v>
      </c>
      <c r="AB444">
        <v>44.047619050000002</v>
      </c>
      <c r="AC444">
        <v>0.80246913600000003</v>
      </c>
      <c r="AD444">
        <v>2.3703703699999998</v>
      </c>
      <c r="AE444">
        <v>33.854166669999998</v>
      </c>
      <c r="AF444">
        <v>14.29175717</v>
      </c>
      <c r="AG444">
        <v>29</v>
      </c>
      <c r="AH444">
        <v>43</v>
      </c>
      <c r="AI444">
        <v>71</v>
      </c>
      <c r="AJ444">
        <v>69</v>
      </c>
      <c r="AK444">
        <v>38</v>
      </c>
      <c r="AL444">
        <v>43</v>
      </c>
      <c r="AM444">
        <v>44</v>
      </c>
      <c r="AN444">
        <v>50</v>
      </c>
      <c r="AO444">
        <v>53</v>
      </c>
      <c r="AP444">
        <v>42</v>
      </c>
      <c r="AQ444">
        <v>49</v>
      </c>
      <c r="AR444">
        <v>46</v>
      </c>
      <c r="AS444">
        <v>77</v>
      </c>
      <c r="AT444">
        <v>70</v>
      </c>
      <c r="AU444">
        <v>48</v>
      </c>
      <c r="AV444">
        <v>22.862249864281601</v>
      </c>
      <c r="AW444">
        <v>49.6127531398458</v>
      </c>
      <c r="AX444">
        <v>74.806791961842293</v>
      </c>
      <c r="AY444">
        <v>72.156480679541602</v>
      </c>
      <c r="AZ444">
        <v>49.847968117887</v>
      </c>
      <c r="BA444">
        <v>32.106460586856599</v>
      </c>
      <c r="BB444">
        <v>38.574688405232699</v>
      </c>
      <c r="BC444">
        <v>50.444893715206703</v>
      </c>
      <c r="BD444">
        <v>51.774180206553801</v>
      </c>
      <c r="BE444">
        <v>42.580874350357597</v>
      </c>
      <c r="BF444">
        <v>50.034013267259802</v>
      </c>
      <c r="BG444">
        <v>40.359771566455002</v>
      </c>
      <c r="BH444">
        <v>68.315061196186306</v>
      </c>
      <c r="BI444">
        <v>67.712594579795805</v>
      </c>
      <c r="BJ444">
        <v>45.161705133067102</v>
      </c>
    </row>
    <row r="445" spans="1:62" x14ac:dyDescent="0.25">
      <c r="A445">
        <v>443</v>
      </c>
      <c r="B445" t="s">
        <v>153</v>
      </c>
      <c r="C445">
        <v>81</v>
      </c>
      <c r="D445">
        <v>28.874175359999999</v>
      </c>
      <c r="E445">
        <v>5.6666666670000003</v>
      </c>
      <c r="F445">
        <v>13.2962963</v>
      </c>
      <c r="G445">
        <v>42.618384399999997</v>
      </c>
      <c r="H445">
        <v>2.209876543</v>
      </c>
      <c r="I445">
        <v>6.0246913580000001</v>
      </c>
      <c r="J445">
        <v>36.680327869999999</v>
      </c>
      <c r="K445">
        <v>1.950617284</v>
      </c>
      <c r="L445">
        <v>2.3703703699999998</v>
      </c>
      <c r="M445">
        <v>82.291666669999998</v>
      </c>
      <c r="N445">
        <v>1.24691358</v>
      </c>
      <c r="O445">
        <v>3.4567901230000002</v>
      </c>
      <c r="P445">
        <v>4.7037037039999996</v>
      </c>
      <c r="Q445">
        <v>2.0123456790000001</v>
      </c>
      <c r="R445">
        <v>1.6296296299999999</v>
      </c>
      <c r="S445">
        <v>0.90123456800000001</v>
      </c>
      <c r="T445">
        <v>0.24691357999999999</v>
      </c>
      <c r="U445">
        <v>1.691358025</v>
      </c>
      <c r="V445">
        <v>15.49382716</v>
      </c>
      <c r="W445">
        <v>1.061728395</v>
      </c>
      <c r="X445">
        <v>1.802469136</v>
      </c>
      <c r="Y445">
        <v>58.904109589999997</v>
      </c>
      <c r="Z445">
        <v>0.62962963000000005</v>
      </c>
      <c r="AA445">
        <v>1.2839506169999999</v>
      </c>
      <c r="AB445">
        <v>49.03846154</v>
      </c>
      <c r="AC445">
        <v>1.7654320990000001</v>
      </c>
      <c r="AD445">
        <v>4.1851851849999999</v>
      </c>
      <c r="AE445">
        <v>42.182890860000001</v>
      </c>
      <c r="AF445">
        <v>16.331331639999998</v>
      </c>
      <c r="AG445">
        <v>45</v>
      </c>
      <c r="AH445">
        <v>58</v>
      </c>
      <c r="AI445">
        <v>49</v>
      </c>
      <c r="AJ445">
        <v>44</v>
      </c>
      <c r="AK445">
        <v>44</v>
      </c>
      <c r="AL445">
        <v>44</v>
      </c>
      <c r="AM445">
        <v>75</v>
      </c>
      <c r="AN445">
        <v>58</v>
      </c>
      <c r="AO445">
        <v>69</v>
      </c>
      <c r="AP445">
        <v>65</v>
      </c>
      <c r="AQ445">
        <v>54</v>
      </c>
      <c r="AR445">
        <v>55</v>
      </c>
      <c r="AS445">
        <v>61</v>
      </c>
      <c r="AT445">
        <v>57</v>
      </c>
      <c r="AU445">
        <v>52</v>
      </c>
      <c r="AV445">
        <v>43.956444627539199</v>
      </c>
      <c r="AW445">
        <v>55.648624398557303</v>
      </c>
      <c r="AX445">
        <v>53.500384337651703</v>
      </c>
      <c r="AY445">
        <v>47.2371777026896</v>
      </c>
      <c r="AZ445">
        <v>48.04565418392</v>
      </c>
      <c r="BA445">
        <v>48.4276708649979</v>
      </c>
      <c r="BB445">
        <v>63.459416871491499</v>
      </c>
      <c r="BC445">
        <v>63.507678130176203</v>
      </c>
      <c r="BD445">
        <v>70.382600042917602</v>
      </c>
      <c r="BE445">
        <v>69.051417963366006</v>
      </c>
      <c r="BF445">
        <v>53.684758944826001</v>
      </c>
      <c r="BG445">
        <v>53.689219618525598</v>
      </c>
      <c r="BH445">
        <v>62.338162025417802</v>
      </c>
      <c r="BI445">
        <v>53.4995374333893</v>
      </c>
      <c r="BJ445">
        <v>52.468915767184399</v>
      </c>
    </row>
    <row r="446" spans="1:62" x14ac:dyDescent="0.25">
      <c r="A446">
        <v>444</v>
      </c>
      <c r="B446" t="s">
        <v>116</v>
      </c>
      <c r="C446">
        <v>81</v>
      </c>
      <c r="D446">
        <v>28.81651823</v>
      </c>
      <c r="E446">
        <v>3.7160493830000001</v>
      </c>
      <c r="F446">
        <v>9.3950617279999999</v>
      </c>
      <c r="G446">
        <v>39.55321945</v>
      </c>
      <c r="H446">
        <v>1.469135802</v>
      </c>
      <c r="I446">
        <v>4.0987654320000004</v>
      </c>
      <c r="J446">
        <v>35.843373489999998</v>
      </c>
      <c r="K446">
        <v>1.2345679009999999</v>
      </c>
      <c r="L446">
        <v>1.3950617279999999</v>
      </c>
      <c r="M446">
        <v>88.495575220000006</v>
      </c>
      <c r="N446">
        <v>0.50617283999999996</v>
      </c>
      <c r="O446">
        <v>2.7407407410000002</v>
      </c>
      <c r="P446">
        <v>3.2469135800000002</v>
      </c>
      <c r="Q446">
        <v>7.8518518520000002</v>
      </c>
      <c r="R446">
        <v>1.950617284</v>
      </c>
      <c r="S446">
        <v>1.061728395</v>
      </c>
      <c r="T446">
        <v>0.382716049</v>
      </c>
      <c r="U446">
        <v>0.58024691399999995</v>
      </c>
      <c r="V446">
        <v>10.13580247</v>
      </c>
      <c r="W446">
        <v>0.93827160499999995</v>
      </c>
      <c r="X446">
        <v>1.740740741</v>
      </c>
      <c r="Y446">
        <v>53.900709220000003</v>
      </c>
      <c r="Z446">
        <v>0.14814814800000001</v>
      </c>
      <c r="AA446">
        <v>0.48148148099999999</v>
      </c>
      <c r="AB446">
        <v>30.76923077</v>
      </c>
      <c r="AC446">
        <v>1.160493827</v>
      </c>
      <c r="AD446">
        <v>3.0740740739999999</v>
      </c>
      <c r="AE446">
        <v>37.751004020000003</v>
      </c>
      <c r="AF446">
        <v>17.575780479999999</v>
      </c>
      <c r="AG446">
        <v>28</v>
      </c>
      <c r="AH446">
        <v>51</v>
      </c>
      <c r="AI446">
        <v>69</v>
      </c>
      <c r="AJ446">
        <v>79</v>
      </c>
      <c r="AK446">
        <v>20</v>
      </c>
      <c r="AL446">
        <v>48</v>
      </c>
      <c r="AM446">
        <v>36</v>
      </c>
      <c r="AN446">
        <v>71</v>
      </c>
      <c r="AO446">
        <v>63</v>
      </c>
      <c r="AP446">
        <v>64</v>
      </c>
      <c r="AQ446">
        <v>51</v>
      </c>
      <c r="AR446">
        <v>50</v>
      </c>
      <c r="AS446">
        <v>74</v>
      </c>
      <c r="AT446">
        <v>79</v>
      </c>
      <c r="AU446">
        <v>45</v>
      </c>
      <c r="AV446">
        <v>23.5787282368041</v>
      </c>
      <c r="AW446">
        <v>47.892295996134997</v>
      </c>
      <c r="AX446">
        <v>71.128627399457201</v>
      </c>
      <c r="AY446">
        <v>73.385445660211104</v>
      </c>
      <c r="AZ446">
        <v>51.632837028066803</v>
      </c>
      <c r="BA446">
        <v>29.697260347889799</v>
      </c>
      <c r="BB446">
        <v>35.667070181568498</v>
      </c>
      <c r="BC446">
        <v>67.771497649294801</v>
      </c>
      <c r="BD446">
        <v>59.532081550306799</v>
      </c>
      <c r="BE446">
        <v>63.953215654792302</v>
      </c>
      <c r="BF446">
        <v>49.879202966068398</v>
      </c>
      <c r="BG446">
        <v>47.317067650554797</v>
      </c>
      <c r="BH446">
        <v>70.163892122687201</v>
      </c>
      <c r="BI446">
        <v>76.964669745743706</v>
      </c>
      <c r="BJ446">
        <v>48.481254077793601</v>
      </c>
    </row>
    <row r="447" spans="1:62" x14ac:dyDescent="0.25">
      <c r="A447">
        <v>445</v>
      </c>
      <c r="B447" t="s">
        <v>128</v>
      </c>
      <c r="C447">
        <v>81</v>
      </c>
      <c r="D447">
        <v>28.779060879999999</v>
      </c>
      <c r="E447">
        <v>5.8765432100000004</v>
      </c>
      <c r="F447">
        <v>12.7654321</v>
      </c>
      <c r="G447">
        <v>46.034816249999999</v>
      </c>
      <c r="H447">
        <v>0.91358024699999996</v>
      </c>
      <c r="I447">
        <v>3.6790123459999999</v>
      </c>
      <c r="J447">
        <v>24.83221477</v>
      </c>
      <c r="K447">
        <v>3.5185185190000001</v>
      </c>
      <c r="L447">
        <v>5.2716049380000003</v>
      </c>
      <c r="M447">
        <v>66.744730680000004</v>
      </c>
      <c r="N447">
        <v>2.0246913580000001</v>
      </c>
      <c r="O447">
        <v>4.8888888890000004</v>
      </c>
      <c r="P447">
        <v>6.9135802469999996</v>
      </c>
      <c r="Q447">
        <v>4.592592593</v>
      </c>
      <c r="R447">
        <v>3.0740740739999999</v>
      </c>
      <c r="S447">
        <v>1.1851851849999999</v>
      </c>
      <c r="T447">
        <v>0.30864197500000001</v>
      </c>
      <c r="U447">
        <v>1.6049382720000001</v>
      </c>
      <c r="V447">
        <v>16.185185189999999</v>
      </c>
      <c r="W447">
        <v>2.5555555559999998</v>
      </c>
      <c r="X447">
        <v>4.2345679010000001</v>
      </c>
      <c r="Y447">
        <v>60.349854229999998</v>
      </c>
      <c r="Z447">
        <v>2.407407407</v>
      </c>
      <c r="AA447">
        <v>4.8518518520000002</v>
      </c>
      <c r="AB447">
        <v>49.618320609999998</v>
      </c>
      <c r="AC447">
        <v>0</v>
      </c>
      <c r="AD447">
        <v>0</v>
      </c>
      <c r="AE447">
        <v>0</v>
      </c>
      <c r="AF447">
        <v>20.02921843</v>
      </c>
      <c r="AG447">
        <v>46</v>
      </c>
      <c r="AH447">
        <v>78</v>
      </c>
      <c r="AI447">
        <v>50</v>
      </c>
      <c r="AJ447">
        <v>48</v>
      </c>
      <c r="AK447">
        <v>76</v>
      </c>
      <c r="AL447">
        <v>48</v>
      </c>
      <c r="AM447">
        <v>79</v>
      </c>
      <c r="AN447">
        <v>33</v>
      </c>
      <c r="AO447">
        <v>32</v>
      </c>
      <c r="AP447">
        <v>37</v>
      </c>
      <c r="AQ447">
        <v>60</v>
      </c>
      <c r="AR447">
        <v>60</v>
      </c>
      <c r="AS447">
        <v>69</v>
      </c>
      <c r="AT447">
        <v>66</v>
      </c>
      <c r="AU447">
        <v>68</v>
      </c>
      <c r="AV447">
        <v>48.645156498976498</v>
      </c>
      <c r="AW447">
        <v>66.595263207327307</v>
      </c>
      <c r="AX447">
        <v>48.486881611098497</v>
      </c>
      <c r="AY447">
        <v>44.174317693200798</v>
      </c>
      <c r="AZ447">
        <v>47.1844844968834</v>
      </c>
      <c r="BA447">
        <v>75.159580479032897</v>
      </c>
      <c r="BB447">
        <v>70.716037757408102</v>
      </c>
      <c r="BC447">
        <v>36.891195616783499</v>
      </c>
      <c r="BD447">
        <v>32.711685294047797</v>
      </c>
      <c r="BE447">
        <v>37.451971832487899</v>
      </c>
      <c r="BF447">
        <v>62.618193094923903</v>
      </c>
      <c r="BG447">
        <v>58.358115575569997</v>
      </c>
      <c r="BH447">
        <v>55.8135693815005</v>
      </c>
      <c r="BI447">
        <v>59.872623546943103</v>
      </c>
      <c r="BJ447">
        <v>71.144411401145504</v>
      </c>
    </row>
    <row r="448" spans="1:62" x14ac:dyDescent="0.25">
      <c r="A448">
        <v>446</v>
      </c>
      <c r="B448" t="s">
        <v>97</v>
      </c>
      <c r="C448">
        <v>81</v>
      </c>
      <c r="D448">
        <v>28.490878120000001</v>
      </c>
      <c r="E448">
        <v>4.7407407409999998</v>
      </c>
      <c r="F448">
        <v>11.641975309999999</v>
      </c>
      <c r="G448">
        <v>40.721102860000002</v>
      </c>
      <c r="H448">
        <v>2.111111111</v>
      </c>
      <c r="I448">
        <v>5.2839506170000003</v>
      </c>
      <c r="J448">
        <v>39.953271030000003</v>
      </c>
      <c r="K448">
        <v>2.2469135800000002</v>
      </c>
      <c r="L448">
        <v>2.7407407410000002</v>
      </c>
      <c r="M448">
        <v>81.98198198</v>
      </c>
      <c r="N448">
        <v>1.1728395060000001</v>
      </c>
      <c r="O448">
        <v>3.0740740739999999</v>
      </c>
      <c r="P448">
        <v>4.2469135800000002</v>
      </c>
      <c r="Q448">
        <v>4.4567901230000002</v>
      </c>
      <c r="R448">
        <v>1.3209876540000001</v>
      </c>
      <c r="S448">
        <v>0.617283951</v>
      </c>
      <c r="T448">
        <v>4.9382716E-2</v>
      </c>
      <c r="U448">
        <v>1.2716049380000001</v>
      </c>
      <c r="V448">
        <v>13.83950617</v>
      </c>
      <c r="W448">
        <v>1.197530864</v>
      </c>
      <c r="X448">
        <v>2.308641975</v>
      </c>
      <c r="Y448">
        <v>51.871657749999997</v>
      </c>
      <c r="Z448">
        <v>1.0123456790000001</v>
      </c>
      <c r="AA448">
        <v>2.5185185190000001</v>
      </c>
      <c r="AB448">
        <v>40.19607843</v>
      </c>
      <c r="AC448">
        <v>0.419753086</v>
      </c>
      <c r="AD448">
        <v>1.530864198</v>
      </c>
      <c r="AE448">
        <v>27.41935484</v>
      </c>
      <c r="AF448">
        <v>17.834454300000001</v>
      </c>
      <c r="AG448">
        <v>38</v>
      </c>
      <c r="AH448">
        <v>46</v>
      </c>
      <c r="AI448">
        <v>37</v>
      </c>
      <c r="AJ448">
        <v>23</v>
      </c>
      <c r="AK448">
        <v>41</v>
      </c>
      <c r="AL448">
        <v>40</v>
      </c>
      <c r="AM448">
        <v>58</v>
      </c>
      <c r="AN448">
        <v>59</v>
      </c>
      <c r="AO448">
        <v>52</v>
      </c>
      <c r="AP448">
        <v>69</v>
      </c>
      <c r="AQ448">
        <v>64</v>
      </c>
      <c r="AR448">
        <v>48</v>
      </c>
      <c r="AS448">
        <v>68</v>
      </c>
      <c r="AT448">
        <v>54</v>
      </c>
      <c r="AU448">
        <v>58</v>
      </c>
      <c r="AV448">
        <v>33.5615565411033</v>
      </c>
      <c r="AW448">
        <v>53.735273143394402</v>
      </c>
      <c r="AX448">
        <v>38.629952323845103</v>
      </c>
      <c r="AY448">
        <v>28.245010614716001</v>
      </c>
      <c r="AZ448">
        <v>42.261961721687697</v>
      </c>
      <c r="BA448">
        <v>50.464231874112798</v>
      </c>
      <c r="BB448">
        <v>53.406423787495598</v>
      </c>
      <c r="BC448">
        <v>62.579442094746199</v>
      </c>
      <c r="BD448">
        <v>51.9964206752324</v>
      </c>
      <c r="BE448">
        <v>66.075365262470896</v>
      </c>
      <c r="BF448">
        <v>68.957422807165202</v>
      </c>
      <c r="BG448">
        <v>54.373245715975102</v>
      </c>
      <c r="BH448">
        <v>66.233075628083995</v>
      </c>
      <c r="BI448">
        <v>62.326248027614298</v>
      </c>
      <c r="BJ448">
        <v>53.838803786627899</v>
      </c>
    </row>
    <row r="449" spans="1:62" x14ac:dyDescent="0.25">
      <c r="A449">
        <v>447</v>
      </c>
      <c r="B449" t="s">
        <v>242</v>
      </c>
      <c r="C449">
        <v>81</v>
      </c>
      <c r="D449">
        <v>27.658868510000001</v>
      </c>
      <c r="E449">
        <v>4.1234567899999996</v>
      </c>
      <c r="F449">
        <v>9.7777777780000008</v>
      </c>
      <c r="G449">
        <v>42.171717170000001</v>
      </c>
      <c r="H449">
        <v>1.5802469139999999</v>
      </c>
      <c r="I449">
        <v>4.0246913580000001</v>
      </c>
      <c r="J449">
        <v>39.263803680000002</v>
      </c>
      <c r="K449">
        <v>0.86419753099999996</v>
      </c>
      <c r="L449">
        <v>1.197530864</v>
      </c>
      <c r="M449">
        <v>72.164948449999997</v>
      </c>
      <c r="N449">
        <v>0.55555555599999995</v>
      </c>
      <c r="O449">
        <v>2.2345679010000001</v>
      </c>
      <c r="P449">
        <v>2.790123457</v>
      </c>
      <c r="Q449">
        <v>3.9753086419999999</v>
      </c>
      <c r="R449">
        <v>1.4320987650000001</v>
      </c>
      <c r="S449">
        <v>0.35802469100000001</v>
      </c>
      <c r="T449">
        <v>0.12345679</v>
      </c>
      <c r="U449">
        <v>1.469135802</v>
      </c>
      <c r="V449">
        <v>10.691358019999999</v>
      </c>
      <c r="W449">
        <v>0.75308642000000003</v>
      </c>
      <c r="X449">
        <v>1.5555555560000001</v>
      </c>
      <c r="Y449">
        <v>48.412698409999997</v>
      </c>
      <c r="Z449">
        <v>0.28395061700000002</v>
      </c>
      <c r="AA449">
        <v>0.77777777800000003</v>
      </c>
      <c r="AB449">
        <v>36.50793651</v>
      </c>
      <c r="AC449">
        <v>1.5061728400000001</v>
      </c>
      <c r="AD449">
        <v>3.4197530860000001</v>
      </c>
      <c r="AE449">
        <v>44.043321300000002</v>
      </c>
      <c r="AF449">
        <v>12.471352449999999</v>
      </c>
      <c r="AG449">
        <v>28</v>
      </c>
      <c r="AH449">
        <v>40</v>
      </c>
      <c r="AI449">
        <v>58</v>
      </c>
      <c r="AJ449">
        <v>57</v>
      </c>
      <c r="AK449">
        <v>32</v>
      </c>
      <c r="AL449">
        <v>43</v>
      </c>
      <c r="AM449">
        <v>32</v>
      </c>
      <c r="AN449">
        <v>53</v>
      </c>
      <c r="AO449">
        <v>61</v>
      </c>
      <c r="AP449">
        <v>63</v>
      </c>
      <c r="AQ449">
        <v>46</v>
      </c>
      <c r="AR449">
        <v>35</v>
      </c>
      <c r="AS449">
        <v>79</v>
      </c>
      <c r="AT449">
        <v>70</v>
      </c>
      <c r="AU449">
        <v>42</v>
      </c>
      <c r="AV449">
        <v>26.969468180124299</v>
      </c>
      <c r="AW449">
        <v>44.050047743547601</v>
      </c>
      <c r="AX449">
        <v>53.826303308094197</v>
      </c>
      <c r="AY449">
        <v>51.0687759686896</v>
      </c>
      <c r="AZ449">
        <v>42.713058015696802</v>
      </c>
      <c r="BA449">
        <v>35.233350990146498</v>
      </c>
      <c r="BB449">
        <v>38.091359407377702</v>
      </c>
      <c r="BC449">
        <v>51.527494680313403</v>
      </c>
      <c r="BD449">
        <v>64.911077745420599</v>
      </c>
      <c r="BE449">
        <v>64.189930484258198</v>
      </c>
      <c r="BF449">
        <v>51.475078117689002</v>
      </c>
      <c r="BG449">
        <v>38.778748385657103</v>
      </c>
      <c r="BH449">
        <v>63.836734065720499</v>
      </c>
      <c r="BI449">
        <v>63.208297196092502</v>
      </c>
      <c r="BJ449">
        <v>45.176864034671098</v>
      </c>
    </row>
    <row r="450" spans="1:62" x14ac:dyDescent="0.25">
      <c r="A450">
        <v>448</v>
      </c>
      <c r="B450" t="s">
        <v>78</v>
      </c>
      <c r="C450">
        <v>81</v>
      </c>
      <c r="D450">
        <v>27.47965494</v>
      </c>
      <c r="E450">
        <v>4.6543209880000003</v>
      </c>
      <c r="F450">
        <v>10.518518520000001</v>
      </c>
      <c r="G450">
        <v>44.248826289999997</v>
      </c>
      <c r="H450">
        <v>1.5802469139999999</v>
      </c>
      <c r="I450">
        <v>4.2592592590000002</v>
      </c>
      <c r="J450">
        <v>37.101449279999997</v>
      </c>
      <c r="K450">
        <v>1.654320988</v>
      </c>
      <c r="L450">
        <v>1.938271605</v>
      </c>
      <c r="M450">
        <v>85.350318470000005</v>
      </c>
      <c r="N450">
        <v>1.1358024689999999</v>
      </c>
      <c r="O450">
        <v>3.1604938269999998</v>
      </c>
      <c r="P450">
        <v>4.2962962960000004</v>
      </c>
      <c r="Q450">
        <v>1.4320987650000001</v>
      </c>
      <c r="R450">
        <v>1.4320987650000001</v>
      </c>
      <c r="S450">
        <v>1.5061728400000001</v>
      </c>
      <c r="T450">
        <v>0.74074074099999998</v>
      </c>
      <c r="U450">
        <v>0.53086419799999995</v>
      </c>
      <c r="V450">
        <v>12.543209879999999</v>
      </c>
      <c r="W450">
        <v>1.3209876540000001</v>
      </c>
      <c r="X450">
        <v>2.1604938269999998</v>
      </c>
      <c r="Y450">
        <v>61.142857139999997</v>
      </c>
      <c r="Z450">
        <v>0.53086419799999995</v>
      </c>
      <c r="AA450">
        <v>1.0864197529999999</v>
      </c>
      <c r="AB450">
        <v>48.863636360000001</v>
      </c>
      <c r="AC450">
        <v>1.2222222220000001</v>
      </c>
      <c r="AD450">
        <v>3.0123456790000001</v>
      </c>
      <c r="AE450">
        <v>40.573770490000001</v>
      </c>
      <c r="AF450">
        <v>16.996202499999999</v>
      </c>
      <c r="AG450">
        <v>32</v>
      </c>
      <c r="AH450">
        <v>57</v>
      </c>
      <c r="AI450">
        <v>84</v>
      </c>
      <c r="AJ450">
        <v>83</v>
      </c>
      <c r="AK450">
        <v>38</v>
      </c>
      <c r="AL450">
        <v>49</v>
      </c>
      <c r="AM450">
        <v>45</v>
      </c>
      <c r="AN450">
        <v>66</v>
      </c>
      <c r="AO450">
        <v>63</v>
      </c>
      <c r="AP450">
        <v>59</v>
      </c>
      <c r="AQ450">
        <v>50</v>
      </c>
      <c r="AR450">
        <v>53</v>
      </c>
      <c r="AS450">
        <v>61</v>
      </c>
      <c r="AT450">
        <v>55</v>
      </c>
      <c r="AU450">
        <v>50</v>
      </c>
      <c r="AV450">
        <v>40.405939569005803</v>
      </c>
      <c r="AW450">
        <v>57.316099596877301</v>
      </c>
      <c r="AX450">
        <v>73.463421222135807</v>
      </c>
      <c r="AY450">
        <v>70.907210543303407</v>
      </c>
      <c r="AZ450">
        <v>52.903604333418997</v>
      </c>
      <c r="BA450">
        <v>38.816422598359203</v>
      </c>
      <c r="BB450">
        <v>55.641019169888999</v>
      </c>
      <c r="BC450">
        <v>62.9833850319975</v>
      </c>
      <c r="BD450">
        <v>60.524974827533697</v>
      </c>
      <c r="BE450">
        <v>59.9643202018229</v>
      </c>
      <c r="BF450">
        <v>45.876714221034</v>
      </c>
      <c r="BG450">
        <v>58.4110598244812</v>
      </c>
      <c r="BH450">
        <v>55.991992327352797</v>
      </c>
      <c r="BI450">
        <v>50.327626392380502</v>
      </c>
      <c r="BJ450">
        <v>49.718716506447798</v>
      </c>
    </row>
    <row r="451" spans="1:62" x14ac:dyDescent="0.25">
      <c r="A451">
        <v>449</v>
      </c>
      <c r="B451" t="s">
        <v>310</v>
      </c>
      <c r="C451">
        <v>81</v>
      </c>
      <c r="D451">
        <v>27.42032717</v>
      </c>
      <c r="E451">
        <v>3.8271604940000001</v>
      </c>
      <c r="F451">
        <v>9.4074074070000009</v>
      </c>
      <c r="G451">
        <v>40.682414700000002</v>
      </c>
      <c r="H451">
        <v>1.1851851849999999</v>
      </c>
      <c r="I451">
        <v>3.5555555559999998</v>
      </c>
      <c r="J451">
        <v>33.333333330000002</v>
      </c>
      <c r="K451">
        <v>1.9753086419999999</v>
      </c>
      <c r="L451">
        <v>2.296296296</v>
      </c>
      <c r="M451">
        <v>86.021505379999994</v>
      </c>
      <c r="N451">
        <v>1.049382716</v>
      </c>
      <c r="O451">
        <v>3.2222222220000001</v>
      </c>
      <c r="P451">
        <v>4.2716049380000003</v>
      </c>
      <c r="Q451">
        <v>1.049382716</v>
      </c>
      <c r="R451">
        <v>1</v>
      </c>
      <c r="S451">
        <v>0.53086419799999995</v>
      </c>
      <c r="T451">
        <v>0.30864197500000001</v>
      </c>
      <c r="U451">
        <v>1.8641975310000001</v>
      </c>
      <c r="V451">
        <v>10.81481481</v>
      </c>
      <c r="W451">
        <v>1.5061728400000001</v>
      </c>
      <c r="X451">
        <v>2.4691358019999998</v>
      </c>
      <c r="Y451">
        <v>61</v>
      </c>
      <c r="Z451">
        <v>0.53086419799999995</v>
      </c>
      <c r="AA451">
        <v>1.407407407</v>
      </c>
      <c r="AB451">
        <v>37.719298250000001</v>
      </c>
      <c r="AC451">
        <v>0.60493827200000005</v>
      </c>
      <c r="AD451">
        <v>1.9753086419999999</v>
      </c>
      <c r="AE451">
        <v>30.625</v>
      </c>
      <c r="AF451">
        <v>11.29270494</v>
      </c>
      <c r="AG451">
        <v>49</v>
      </c>
      <c r="AH451">
        <v>52</v>
      </c>
      <c r="AI451">
        <v>57</v>
      </c>
      <c r="AJ451">
        <v>56</v>
      </c>
      <c r="AK451">
        <v>35</v>
      </c>
      <c r="AL451">
        <v>52</v>
      </c>
      <c r="AM451">
        <v>67</v>
      </c>
      <c r="AN451">
        <v>68</v>
      </c>
      <c r="AO451">
        <v>52</v>
      </c>
      <c r="AP451">
        <v>51</v>
      </c>
      <c r="AQ451">
        <v>48</v>
      </c>
      <c r="AR451">
        <v>41</v>
      </c>
      <c r="AS451">
        <v>51</v>
      </c>
      <c r="AT451">
        <v>42</v>
      </c>
      <c r="AU451">
        <v>37</v>
      </c>
      <c r="AV451">
        <v>44.809333838458301</v>
      </c>
      <c r="AW451">
        <v>50.116756691190801</v>
      </c>
      <c r="AX451">
        <v>58.415366007846799</v>
      </c>
      <c r="AY451">
        <v>54.869625691949302</v>
      </c>
      <c r="AZ451">
        <v>40.331715405985101</v>
      </c>
      <c r="BA451">
        <v>35.141433727749302</v>
      </c>
      <c r="BB451">
        <v>58.6709987159768</v>
      </c>
      <c r="BC451">
        <v>62.164699170175297</v>
      </c>
      <c r="BD451">
        <v>51.957874459699099</v>
      </c>
      <c r="BE451">
        <v>53.443594076065402</v>
      </c>
      <c r="BF451">
        <v>49.303758325900901</v>
      </c>
      <c r="BG451">
        <v>42.094614603998501</v>
      </c>
      <c r="BH451">
        <v>52.6929944920034</v>
      </c>
      <c r="BI451">
        <v>43.022626081536799</v>
      </c>
      <c r="BJ451">
        <v>46.303613715062099</v>
      </c>
    </row>
    <row r="452" spans="1:62" x14ac:dyDescent="0.25">
      <c r="A452">
        <v>450</v>
      </c>
      <c r="B452" t="s">
        <v>311</v>
      </c>
      <c r="C452">
        <v>81</v>
      </c>
      <c r="D452">
        <v>27.407171569999999</v>
      </c>
      <c r="E452">
        <v>3.5432098769999998</v>
      </c>
      <c r="F452">
        <v>10.246913579999999</v>
      </c>
      <c r="G452">
        <v>34.578313250000001</v>
      </c>
      <c r="H452">
        <v>1.0864197529999999</v>
      </c>
      <c r="I452">
        <v>3.592592593</v>
      </c>
      <c r="J452">
        <v>30.240549829999999</v>
      </c>
      <c r="K452">
        <v>1.5555555560000001</v>
      </c>
      <c r="L452">
        <v>2.3703703699999998</v>
      </c>
      <c r="M452">
        <v>65.625</v>
      </c>
      <c r="N452">
        <v>1.3703703700000001</v>
      </c>
      <c r="O452">
        <v>3.7654320989999999</v>
      </c>
      <c r="P452">
        <v>5.1358024689999997</v>
      </c>
      <c r="Q452">
        <v>2.7407407410000002</v>
      </c>
      <c r="R452">
        <v>2.0493827160000002</v>
      </c>
      <c r="S452">
        <v>1.0864197529999999</v>
      </c>
      <c r="T452">
        <v>0.14814814800000001</v>
      </c>
      <c r="U452">
        <v>1.160493827</v>
      </c>
      <c r="V452">
        <v>9.7283950620000006</v>
      </c>
      <c r="W452">
        <v>1.0370370369999999</v>
      </c>
      <c r="X452">
        <v>2.3703703699999998</v>
      </c>
      <c r="Y452">
        <v>43.75</v>
      </c>
      <c r="Z452">
        <v>1.1728395060000001</v>
      </c>
      <c r="AA452">
        <v>3.3209876540000001</v>
      </c>
      <c r="AB452">
        <v>35.315985130000001</v>
      </c>
      <c r="AC452">
        <v>0.24691357999999999</v>
      </c>
      <c r="AD452">
        <v>0.96296296299999995</v>
      </c>
      <c r="AE452">
        <v>25.641025639999999</v>
      </c>
      <c r="AF452">
        <v>10.129912579999999</v>
      </c>
      <c r="AG452">
        <v>35</v>
      </c>
      <c r="AH452">
        <v>63</v>
      </c>
      <c r="AI452">
        <v>38</v>
      </c>
      <c r="AJ452">
        <v>40</v>
      </c>
      <c r="AK452">
        <v>59</v>
      </c>
      <c r="AL452">
        <v>41</v>
      </c>
      <c r="AM452">
        <v>49</v>
      </c>
      <c r="AN452">
        <v>44</v>
      </c>
      <c r="AO452">
        <v>44</v>
      </c>
      <c r="AP452">
        <v>47</v>
      </c>
      <c r="AQ452">
        <v>56</v>
      </c>
      <c r="AR452">
        <v>65</v>
      </c>
      <c r="AS452">
        <v>52</v>
      </c>
      <c r="AT452">
        <v>52</v>
      </c>
      <c r="AU452">
        <v>64</v>
      </c>
      <c r="AV452">
        <v>40.157350949901499</v>
      </c>
      <c r="AW452">
        <v>61.479792765990901</v>
      </c>
      <c r="AX452">
        <v>39.276700705798497</v>
      </c>
      <c r="AY452">
        <v>32.485903175310497</v>
      </c>
      <c r="AZ452">
        <v>49.216393114665202</v>
      </c>
      <c r="BA452">
        <v>59.6665898392936</v>
      </c>
      <c r="BB452">
        <v>53.245164177175802</v>
      </c>
      <c r="BC452">
        <v>38.633159382232101</v>
      </c>
      <c r="BD452">
        <v>42.925433770595198</v>
      </c>
      <c r="BE452">
        <v>46.203896900527603</v>
      </c>
      <c r="BF452">
        <v>56.596478401693297</v>
      </c>
      <c r="BG452">
        <v>64.7218774708616</v>
      </c>
      <c r="BH452">
        <v>50.7342924615605</v>
      </c>
      <c r="BI452">
        <v>51.202622103239399</v>
      </c>
      <c r="BJ452">
        <v>61.519560867183898</v>
      </c>
    </row>
    <row r="453" spans="1:62" x14ac:dyDescent="0.25">
      <c r="A453">
        <v>451</v>
      </c>
      <c r="B453" t="s">
        <v>312</v>
      </c>
      <c r="C453">
        <v>81</v>
      </c>
      <c r="D453">
        <v>27.050983039999998</v>
      </c>
      <c r="E453">
        <v>4.4567901230000002</v>
      </c>
      <c r="F453">
        <v>10.753086420000001</v>
      </c>
      <c r="G453">
        <v>41.44661309</v>
      </c>
      <c r="H453">
        <v>1.5061728400000001</v>
      </c>
      <c r="I453">
        <v>4.2592592590000002</v>
      </c>
      <c r="J453">
        <v>35.36231884</v>
      </c>
      <c r="K453">
        <v>1.938271605</v>
      </c>
      <c r="L453">
        <v>2.3456790120000002</v>
      </c>
      <c r="M453">
        <v>82.631578950000005</v>
      </c>
      <c r="N453">
        <v>0.82716049400000002</v>
      </c>
      <c r="O453">
        <v>2.9506172839999998</v>
      </c>
      <c r="P453">
        <v>3.7777777779999999</v>
      </c>
      <c r="Q453">
        <v>4.4938271600000004</v>
      </c>
      <c r="R453">
        <v>2.4567901230000002</v>
      </c>
      <c r="S453">
        <v>1.938271605</v>
      </c>
      <c r="T453">
        <v>0.209876543</v>
      </c>
      <c r="U453">
        <v>0.27160493800000002</v>
      </c>
      <c r="V453">
        <v>12.358024690000001</v>
      </c>
      <c r="W453">
        <v>1.4814814810000001</v>
      </c>
      <c r="X453">
        <v>2.407407407</v>
      </c>
      <c r="Y453">
        <v>61.53846154</v>
      </c>
      <c r="Z453">
        <v>0.395061728</v>
      </c>
      <c r="AA453">
        <v>1.2345679009999999</v>
      </c>
      <c r="AB453">
        <v>32</v>
      </c>
      <c r="AC453">
        <v>1.0740740740000001</v>
      </c>
      <c r="AD453">
        <v>2.8518518519999998</v>
      </c>
      <c r="AE453">
        <v>37.662337659999999</v>
      </c>
      <c r="AF453">
        <v>17.93778593</v>
      </c>
      <c r="AG453">
        <v>29</v>
      </c>
      <c r="AH453">
        <v>45</v>
      </c>
      <c r="AI453">
        <v>89</v>
      </c>
      <c r="AJ453">
        <v>76</v>
      </c>
      <c r="AK453">
        <v>38</v>
      </c>
      <c r="AL453">
        <v>55</v>
      </c>
      <c r="AM453">
        <v>44</v>
      </c>
      <c r="AN453">
        <v>61</v>
      </c>
      <c r="AO453">
        <v>54</v>
      </c>
      <c r="AP453">
        <v>58</v>
      </c>
      <c r="AQ453">
        <v>47</v>
      </c>
      <c r="AR453">
        <v>53</v>
      </c>
      <c r="AS453">
        <v>57</v>
      </c>
      <c r="AT453">
        <v>61</v>
      </c>
      <c r="AU453">
        <v>49</v>
      </c>
      <c r="AV453">
        <v>26.1316988007124</v>
      </c>
      <c r="AW453">
        <v>58.606899846005398</v>
      </c>
      <c r="AX453">
        <v>80.587577833215306</v>
      </c>
      <c r="AY453">
        <v>75.643037701890293</v>
      </c>
      <c r="AZ453">
        <v>55.387495678471097</v>
      </c>
      <c r="BA453">
        <v>45.848045421654298</v>
      </c>
      <c r="BB453">
        <v>46.369090669286102</v>
      </c>
      <c r="BC453">
        <v>59.814498420757197</v>
      </c>
      <c r="BD453">
        <v>54.395062903646398</v>
      </c>
      <c r="BE453">
        <v>56.492675397115001</v>
      </c>
      <c r="BF453">
        <v>46.057721867319998</v>
      </c>
      <c r="BG453">
        <v>60.004225187140598</v>
      </c>
      <c r="BH453">
        <v>67.506915757526798</v>
      </c>
      <c r="BI453">
        <v>69.456024244228402</v>
      </c>
      <c r="BJ453">
        <v>51.676930155509602</v>
      </c>
    </row>
    <row r="454" spans="1:62" x14ac:dyDescent="0.25">
      <c r="A454">
        <v>452</v>
      </c>
      <c r="B454" t="s">
        <v>179</v>
      </c>
      <c r="C454">
        <v>81</v>
      </c>
      <c r="D454">
        <v>27.041943140000001</v>
      </c>
      <c r="E454">
        <v>4.5555555559999998</v>
      </c>
      <c r="F454">
        <v>10.81481481</v>
      </c>
      <c r="G454">
        <v>42.123287670000003</v>
      </c>
      <c r="H454">
        <v>1.7777777779999999</v>
      </c>
      <c r="I454">
        <v>4.2839506170000003</v>
      </c>
      <c r="J454">
        <v>41.49855908</v>
      </c>
      <c r="K454">
        <v>1.3827160489999999</v>
      </c>
      <c r="L454">
        <v>1.901234568</v>
      </c>
      <c r="M454">
        <v>72.727272729999996</v>
      </c>
      <c r="N454">
        <v>0.51851851900000001</v>
      </c>
      <c r="O454">
        <v>2.5308641980000002</v>
      </c>
      <c r="P454">
        <v>3.0493827160000002</v>
      </c>
      <c r="Q454">
        <v>3.1481481480000002</v>
      </c>
      <c r="R454">
        <v>1.308641975</v>
      </c>
      <c r="S454">
        <v>0.69135802499999999</v>
      </c>
      <c r="T454">
        <v>9.8765432E-2</v>
      </c>
      <c r="U454">
        <v>0.69135802499999999</v>
      </c>
      <c r="V454">
        <v>12.27160494</v>
      </c>
      <c r="W454">
        <v>1.0740740740000001</v>
      </c>
      <c r="X454">
        <v>2.0246913580000001</v>
      </c>
      <c r="Y454">
        <v>53.048780489999999</v>
      </c>
      <c r="Z454">
        <v>0.32098765400000001</v>
      </c>
      <c r="AA454">
        <v>0.86419753099999996</v>
      </c>
      <c r="AB454">
        <v>37.142857139999997</v>
      </c>
      <c r="AC454">
        <v>1.3827160489999999</v>
      </c>
      <c r="AD454">
        <v>3.6419753090000002</v>
      </c>
      <c r="AE454">
        <v>37.966101690000002</v>
      </c>
      <c r="AF454">
        <v>14.75211212</v>
      </c>
      <c r="AG454">
        <v>19</v>
      </c>
      <c r="AH454">
        <v>48</v>
      </c>
      <c r="AI454">
        <v>42</v>
      </c>
      <c r="AJ454">
        <v>52</v>
      </c>
      <c r="AK454">
        <v>41</v>
      </c>
      <c r="AL454">
        <v>44</v>
      </c>
      <c r="AM454">
        <v>74</v>
      </c>
      <c r="AN454">
        <v>53</v>
      </c>
      <c r="AO454">
        <v>63</v>
      </c>
      <c r="AP454">
        <v>56</v>
      </c>
      <c r="AQ454">
        <v>59</v>
      </c>
      <c r="AR454">
        <v>59</v>
      </c>
      <c r="AS454">
        <v>61</v>
      </c>
      <c r="AT454">
        <v>58</v>
      </c>
      <c r="AU454">
        <v>50</v>
      </c>
      <c r="AV454">
        <v>23.322304830642398</v>
      </c>
      <c r="AW454">
        <v>50.737861492048602</v>
      </c>
      <c r="AX454">
        <v>68.091752880196495</v>
      </c>
      <c r="AY454">
        <v>63.969159212863801</v>
      </c>
      <c r="AZ454">
        <v>50.447730989884001</v>
      </c>
      <c r="BA454">
        <v>38.12847501713</v>
      </c>
      <c r="BB454">
        <v>46.125926254262197</v>
      </c>
      <c r="BC454">
        <v>51.3886420940051</v>
      </c>
      <c r="BD454">
        <v>62.295549387654198</v>
      </c>
      <c r="BE454">
        <v>60.610349254752201</v>
      </c>
      <c r="BF454">
        <v>53.289857610845402</v>
      </c>
      <c r="BG454">
        <v>41.882068477281599</v>
      </c>
      <c r="BH454">
        <v>64.536959107199706</v>
      </c>
      <c r="BI454">
        <v>61.810385750102697</v>
      </c>
      <c r="BJ454">
        <v>47.3136883642821</v>
      </c>
    </row>
    <row r="455" spans="1:62" x14ac:dyDescent="0.25">
      <c r="A455">
        <v>453</v>
      </c>
      <c r="B455" t="s">
        <v>135</v>
      </c>
      <c r="C455">
        <v>81</v>
      </c>
      <c r="D455">
        <v>27.007610960000001</v>
      </c>
      <c r="E455">
        <v>3.4814814809999999</v>
      </c>
      <c r="F455">
        <v>9.2962962959999995</v>
      </c>
      <c r="G455">
        <v>37.4501992</v>
      </c>
      <c r="H455">
        <v>0.93827160499999995</v>
      </c>
      <c r="I455">
        <v>2.802469136</v>
      </c>
      <c r="J455">
        <v>33.480176210000003</v>
      </c>
      <c r="K455">
        <v>1.5555555560000001</v>
      </c>
      <c r="L455">
        <v>2.197530864</v>
      </c>
      <c r="M455">
        <v>70.786516849999998</v>
      </c>
      <c r="N455">
        <v>1.0123456790000001</v>
      </c>
      <c r="O455">
        <v>2.888888889</v>
      </c>
      <c r="P455">
        <v>3.901234568</v>
      </c>
      <c r="Q455">
        <v>3.197530864</v>
      </c>
      <c r="R455">
        <v>1.259259259</v>
      </c>
      <c r="S455">
        <v>1.0864197529999999</v>
      </c>
      <c r="T455">
        <v>8.6419753000000002E-2</v>
      </c>
      <c r="U455">
        <v>0.98765432099999995</v>
      </c>
      <c r="V455">
        <v>9.4567901229999993</v>
      </c>
      <c r="W455">
        <v>1.5185185189999999</v>
      </c>
      <c r="X455">
        <v>3.1604938269999998</v>
      </c>
      <c r="Y455">
        <v>48.046875</v>
      </c>
      <c r="Z455">
        <v>0.86419753099999996</v>
      </c>
      <c r="AA455">
        <v>2.5802469139999999</v>
      </c>
      <c r="AB455">
        <v>33.492822969999999</v>
      </c>
      <c r="AC455">
        <v>0.16049382700000001</v>
      </c>
      <c r="AD455">
        <v>0.75308642000000003</v>
      </c>
      <c r="AE455">
        <v>21.31147541</v>
      </c>
      <c r="AF455">
        <v>12.53891915</v>
      </c>
      <c r="AG455">
        <v>39</v>
      </c>
      <c r="AH455">
        <v>53</v>
      </c>
      <c r="AI455">
        <v>45</v>
      </c>
      <c r="AJ455">
        <v>49</v>
      </c>
      <c r="AK455">
        <v>40</v>
      </c>
      <c r="AL455">
        <v>45</v>
      </c>
      <c r="AM455">
        <v>54</v>
      </c>
      <c r="AN455">
        <v>46</v>
      </c>
      <c r="AO455">
        <v>40</v>
      </c>
      <c r="AP455">
        <v>49</v>
      </c>
      <c r="AQ455">
        <v>51</v>
      </c>
      <c r="AR455">
        <v>56</v>
      </c>
      <c r="AS455">
        <v>58</v>
      </c>
      <c r="AT455">
        <v>56</v>
      </c>
      <c r="AU455">
        <v>55</v>
      </c>
      <c r="AV455">
        <v>31.152348075992499</v>
      </c>
      <c r="AW455">
        <v>51.840973222903699</v>
      </c>
      <c r="AX455">
        <v>48.972673665254199</v>
      </c>
      <c r="AY455">
        <v>42.505864806747503</v>
      </c>
      <c r="AZ455">
        <v>49.184113725831303</v>
      </c>
      <c r="BA455">
        <v>42.750803135288997</v>
      </c>
      <c r="BB455">
        <v>47.007545023350502</v>
      </c>
      <c r="BC455">
        <v>44.170767418074</v>
      </c>
      <c r="BD455">
        <v>41.340696259597401</v>
      </c>
      <c r="BE455">
        <v>41.8001866706024</v>
      </c>
      <c r="BF455">
        <v>59.000596694655599</v>
      </c>
      <c r="BG455">
        <v>58.281078201184002</v>
      </c>
      <c r="BH455">
        <v>58.760547425224303</v>
      </c>
      <c r="BI455">
        <v>55.398963868882198</v>
      </c>
      <c r="BJ455">
        <v>51.997696398166497</v>
      </c>
    </row>
    <row r="456" spans="1:62" x14ac:dyDescent="0.25">
      <c r="A456">
        <v>454</v>
      </c>
      <c r="B456" t="s">
        <v>175</v>
      </c>
      <c r="C456">
        <v>81</v>
      </c>
      <c r="D456">
        <v>26.977881799999999</v>
      </c>
      <c r="E456">
        <v>3.6790123459999999</v>
      </c>
      <c r="F456">
        <v>8.6543209880000003</v>
      </c>
      <c r="G456">
        <v>42.510699000000002</v>
      </c>
      <c r="H456">
        <v>0.77777777800000003</v>
      </c>
      <c r="I456">
        <v>2.7160493830000001</v>
      </c>
      <c r="J456">
        <v>28.636363639999999</v>
      </c>
      <c r="K456">
        <v>2.3703703699999998</v>
      </c>
      <c r="L456">
        <v>3.0864197529999999</v>
      </c>
      <c r="M456">
        <v>76.8</v>
      </c>
      <c r="N456">
        <v>2.8271604940000001</v>
      </c>
      <c r="O456">
        <v>5.7654320989999999</v>
      </c>
      <c r="P456">
        <v>8.5925925929999991</v>
      </c>
      <c r="Q456">
        <v>2.7530864199999998</v>
      </c>
      <c r="R456">
        <v>1.5061728400000001</v>
      </c>
      <c r="S456">
        <v>0.88888888899999996</v>
      </c>
      <c r="T456">
        <v>1.4197530860000001</v>
      </c>
      <c r="U456">
        <v>2.5061728400000001</v>
      </c>
      <c r="V456">
        <v>10.50617284</v>
      </c>
      <c r="W456">
        <v>1.358024691</v>
      </c>
      <c r="X456">
        <v>2.3580246909999998</v>
      </c>
      <c r="Y456">
        <v>57.591623040000002</v>
      </c>
      <c r="Z456">
        <v>1.5185185189999999</v>
      </c>
      <c r="AA456">
        <v>3.4567901230000002</v>
      </c>
      <c r="AB456">
        <v>43.928571429999998</v>
      </c>
      <c r="AC456">
        <v>2.4691358E-2</v>
      </c>
      <c r="AD456">
        <v>0.12345679</v>
      </c>
      <c r="AE456">
        <v>20</v>
      </c>
      <c r="AF456">
        <v>18.83902114</v>
      </c>
      <c r="AG456">
        <v>70</v>
      </c>
      <c r="AH456">
        <v>51</v>
      </c>
      <c r="AI456">
        <v>33</v>
      </c>
      <c r="AJ456">
        <v>30</v>
      </c>
      <c r="AK456">
        <v>50</v>
      </c>
      <c r="AL456">
        <v>48</v>
      </c>
      <c r="AM456">
        <v>44</v>
      </c>
      <c r="AN456">
        <v>42</v>
      </c>
      <c r="AO456">
        <v>37</v>
      </c>
      <c r="AP456">
        <v>39</v>
      </c>
      <c r="AQ456">
        <v>59</v>
      </c>
      <c r="AR456">
        <v>64</v>
      </c>
      <c r="AS456">
        <v>48</v>
      </c>
      <c r="AT456">
        <v>48</v>
      </c>
      <c r="AU456">
        <v>75</v>
      </c>
      <c r="AV456">
        <v>75.078023850863502</v>
      </c>
      <c r="AW456">
        <v>54.994738724520403</v>
      </c>
      <c r="AX456">
        <v>35.4999205632854</v>
      </c>
      <c r="AY456">
        <v>35.330473414912902</v>
      </c>
      <c r="AZ456">
        <v>42.328355965911797</v>
      </c>
      <c r="BA456">
        <v>49.527895831479498</v>
      </c>
      <c r="BB456">
        <v>49.957800652136903</v>
      </c>
      <c r="BC456">
        <v>47.182318673799003</v>
      </c>
      <c r="BD456">
        <v>41.798261033469899</v>
      </c>
      <c r="BE456">
        <v>40.5127456457517</v>
      </c>
      <c r="BF456">
        <v>57.5464349740054</v>
      </c>
      <c r="BG456">
        <v>60.687099097810098</v>
      </c>
      <c r="BH456">
        <v>53.342188082032301</v>
      </c>
      <c r="BI456">
        <v>55.530206190436402</v>
      </c>
      <c r="BJ456">
        <v>70.727855261814796</v>
      </c>
    </row>
    <row r="457" spans="1:62" x14ac:dyDescent="0.25">
      <c r="A457">
        <v>455</v>
      </c>
      <c r="B457" t="s">
        <v>140</v>
      </c>
      <c r="C457">
        <v>81</v>
      </c>
      <c r="D457">
        <v>26.73586843</v>
      </c>
      <c r="E457">
        <v>4.7654320989999999</v>
      </c>
      <c r="F457">
        <v>11.81481481</v>
      </c>
      <c r="G457">
        <v>40.334378270000002</v>
      </c>
      <c r="H457">
        <v>1.5185185189999999</v>
      </c>
      <c r="I457">
        <v>4.1358024689999997</v>
      </c>
      <c r="J457">
        <v>36.716417909999997</v>
      </c>
      <c r="K457">
        <v>1.4444444439999999</v>
      </c>
      <c r="L457">
        <v>2.0617283949999998</v>
      </c>
      <c r="M457">
        <v>70.059880239999998</v>
      </c>
      <c r="N457">
        <v>1.0123456790000001</v>
      </c>
      <c r="O457">
        <v>3.5432098769999998</v>
      </c>
      <c r="P457">
        <v>4.5555555559999998</v>
      </c>
      <c r="Q457">
        <v>0.81481481499999997</v>
      </c>
      <c r="R457">
        <v>2.407407407</v>
      </c>
      <c r="S457">
        <v>1.3950617279999999</v>
      </c>
      <c r="T457">
        <v>0.12345679</v>
      </c>
      <c r="U457">
        <v>0.71604938299999998</v>
      </c>
      <c r="V457">
        <v>12.49382716</v>
      </c>
      <c r="W457">
        <v>1.197530864</v>
      </c>
      <c r="X457">
        <v>2.098765432</v>
      </c>
      <c r="Y457">
        <v>57.058823529999998</v>
      </c>
      <c r="Z457">
        <v>1.0123456790000001</v>
      </c>
      <c r="AA457">
        <v>2.5185185190000001</v>
      </c>
      <c r="AB457">
        <v>40.19607843</v>
      </c>
      <c r="AC457">
        <v>1.0370370369999999</v>
      </c>
      <c r="AD457">
        <v>3.0617283949999998</v>
      </c>
      <c r="AE457">
        <v>33.870967739999998</v>
      </c>
      <c r="AF457">
        <v>11.919251450000001</v>
      </c>
      <c r="AG457">
        <v>34</v>
      </c>
      <c r="AH457">
        <v>84</v>
      </c>
      <c r="AI457">
        <v>52</v>
      </c>
      <c r="AJ457">
        <v>51</v>
      </c>
      <c r="AK457">
        <v>67</v>
      </c>
      <c r="AL457">
        <v>60</v>
      </c>
      <c r="AM457">
        <v>69</v>
      </c>
      <c r="AN457">
        <v>51</v>
      </c>
      <c r="AO457">
        <v>58</v>
      </c>
      <c r="AP457">
        <v>50</v>
      </c>
      <c r="AQ457">
        <v>55</v>
      </c>
      <c r="AR457">
        <v>61</v>
      </c>
      <c r="AS457">
        <v>39</v>
      </c>
      <c r="AT457">
        <v>41</v>
      </c>
      <c r="AU457">
        <v>56</v>
      </c>
      <c r="AV457">
        <v>35.940015915863597</v>
      </c>
      <c r="AW457">
        <v>68.167290560421804</v>
      </c>
      <c r="AX457">
        <v>52.695387918460902</v>
      </c>
      <c r="AY457">
        <v>44.805226153967297</v>
      </c>
      <c r="AZ457">
        <v>58.371731538739503</v>
      </c>
      <c r="BA457">
        <v>65.867253950028896</v>
      </c>
      <c r="BB457">
        <v>67.326991028317195</v>
      </c>
      <c r="BC457">
        <v>46.5296316304577</v>
      </c>
      <c r="BD457">
        <v>56.371533605943199</v>
      </c>
      <c r="BE457">
        <v>50.855107294271498</v>
      </c>
      <c r="BF457">
        <v>46.696755728184101</v>
      </c>
      <c r="BG457">
        <v>63.869806213464699</v>
      </c>
      <c r="BH457">
        <v>45.924210700786702</v>
      </c>
      <c r="BI457">
        <v>44.957955390872101</v>
      </c>
      <c r="BJ457">
        <v>54.5366372955882</v>
      </c>
    </row>
    <row r="458" spans="1:62" x14ac:dyDescent="0.25">
      <c r="A458">
        <v>456</v>
      </c>
      <c r="B458" t="s">
        <v>313</v>
      </c>
      <c r="C458">
        <v>81</v>
      </c>
      <c r="D458">
        <v>26.615695509999998</v>
      </c>
      <c r="E458">
        <v>3.407407407</v>
      </c>
      <c r="F458">
        <v>8.0987654320000004</v>
      </c>
      <c r="G458">
        <v>42.073170730000001</v>
      </c>
      <c r="H458">
        <v>0.66666666699999999</v>
      </c>
      <c r="I458">
        <v>2.3456790120000002</v>
      </c>
      <c r="J458">
        <v>28.421052629999998</v>
      </c>
      <c r="K458">
        <v>1.061728395</v>
      </c>
      <c r="L458">
        <v>1.543209877</v>
      </c>
      <c r="M458">
        <v>68.8</v>
      </c>
      <c r="N458">
        <v>0.50617283999999996</v>
      </c>
      <c r="O458">
        <v>2.296296296</v>
      </c>
      <c r="P458">
        <v>2.802469136</v>
      </c>
      <c r="Q458">
        <v>3.9259259260000001</v>
      </c>
      <c r="R458">
        <v>1.6790123459999999</v>
      </c>
      <c r="S458">
        <v>1.1234567900000001</v>
      </c>
      <c r="T458">
        <v>0.28395061700000002</v>
      </c>
      <c r="U458">
        <v>0.29629629600000001</v>
      </c>
      <c r="V458">
        <v>8.5432098770000007</v>
      </c>
      <c r="W458">
        <v>1.691358025</v>
      </c>
      <c r="X458">
        <v>2.8518518519999998</v>
      </c>
      <c r="Y458">
        <v>59.307359310000002</v>
      </c>
      <c r="Z458">
        <v>0.27160493800000002</v>
      </c>
      <c r="AA458">
        <v>0.79012345699999997</v>
      </c>
      <c r="AB458">
        <v>34.375</v>
      </c>
      <c r="AC458">
        <v>0.77777777800000003</v>
      </c>
      <c r="AD458">
        <v>2.111111111</v>
      </c>
      <c r="AE458">
        <v>36.842105259999997</v>
      </c>
      <c r="AF458">
        <v>12.89845053</v>
      </c>
      <c r="AG458">
        <v>19</v>
      </c>
      <c r="AH458">
        <v>59</v>
      </c>
      <c r="AI458">
        <v>80</v>
      </c>
      <c r="AJ458">
        <v>95</v>
      </c>
      <c r="AK458">
        <v>30</v>
      </c>
      <c r="AL458">
        <v>32</v>
      </c>
      <c r="AM458">
        <v>49</v>
      </c>
      <c r="AN458">
        <v>46</v>
      </c>
      <c r="AO458">
        <v>46</v>
      </c>
      <c r="AP458">
        <v>38</v>
      </c>
      <c r="AQ458">
        <v>38</v>
      </c>
      <c r="AR458">
        <v>45</v>
      </c>
      <c r="AS458">
        <v>65</v>
      </c>
      <c r="AT458">
        <v>65</v>
      </c>
      <c r="AU458">
        <v>54</v>
      </c>
      <c r="AV458">
        <v>21.7699875816106</v>
      </c>
      <c r="AW458">
        <v>49.055065385691201</v>
      </c>
      <c r="AX458">
        <v>82.344912028614402</v>
      </c>
      <c r="AY458">
        <v>84.396557484864701</v>
      </c>
      <c r="AZ458">
        <v>49.146841512397998</v>
      </c>
      <c r="BA458">
        <v>29.429975051145899</v>
      </c>
      <c r="BB458">
        <v>39.419235278574</v>
      </c>
      <c r="BC458">
        <v>43.251016290433803</v>
      </c>
      <c r="BD458">
        <v>47.6364286306056</v>
      </c>
      <c r="BE458">
        <v>41.9396677842347</v>
      </c>
      <c r="BF458">
        <v>43.290707581097401</v>
      </c>
      <c r="BG458">
        <v>43.3825377770888</v>
      </c>
      <c r="BH458">
        <v>63.4424102204744</v>
      </c>
      <c r="BI458">
        <v>66.529203063755702</v>
      </c>
      <c r="BJ458">
        <v>47.483163284112599</v>
      </c>
    </row>
    <row r="459" spans="1:62" x14ac:dyDescent="0.25">
      <c r="A459">
        <v>457</v>
      </c>
      <c r="B459" t="s">
        <v>314</v>
      </c>
      <c r="C459">
        <v>81</v>
      </c>
      <c r="D459">
        <v>26.511151300000002</v>
      </c>
      <c r="E459">
        <v>4.0617283950000003</v>
      </c>
      <c r="F459">
        <v>9.4567901229999993</v>
      </c>
      <c r="G459">
        <v>42.950391639999999</v>
      </c>
      <c r="H459">
        <v>1.1358024689999999</v>
      </c>
      <c r="I459">
        <v>3.6049382720000001</v>
      </c>
      <c r="J459">
        <v>31.506849320000001</v>
      </c>
      <c r="K459">
        <v>1.8148148150000001</v>
      </c>
      <c r="L459">
        <v>2.308641975</v>
      </c>
      <c r="M459">
        <v>78.60962567</v>
      </c>
      <c r="N459">
        <v>1</v>
      </c>
      <c r="O459">
        <v>3.4814814809999999</v>
      </c>
      <c r="P459">
        <v>4.4814814810000003</v>
      </c>
      <c r="Q459">
        <v>0.82716049400000002</v>
      </c>
      <c r="R459">
        <v>1.160493827</v>
      </c>
      <c r="S459">
        <v>0.70370370400000004</v>
      </c>
      <c r="T459">
        <v>1.7777777779999999</v>
      </c>
      <c r="U459">
        <v>1.5802469139999999</v>
      </c>
      <c r="V459">
        <v>11.07407407</v>
      </c>
      <c r="W459">
        <v>1.641975309</v>
      </c>
      <c r="X459">
        <v>2.6296296300000002</v>
      </c>
      <c r="Y459">
        <v>62.441314550000001</v>
      </c>
      <c r="Z459">
        <v>0.592592593</v>
      </c>
      <c r="AA459">
        <v>1.3209876540000001</v>
      </c>
      <c r="AB459">
        <v>44.859813080000002</v>
      </c>
      <c r="AC459">
        <v>0.69135802499999999</v>
      </c>
      <c r="AD459">
        <v>1.901234568</v>
      </c>
      <c r="AE459">
        <v>36.363636360000001</v>
      </c>
      <c r="AF459">
        <v>14.270764209999999</v>
      </c>
      <c r="AG459">
        <v>55</v>
      </c>
      <c r="AH459">
        <v>50</v>
      </c>
      <c r="AI459">
        <v>71</v>
      </c>
      <c r="AJ459">
        <v>73</v>
      </c>
      <c r="AK459">
        <v>36</v>
      </c>
      <c r="AL459">
        <v>46</v>
      </c>
      <c r="AM459">
        <v>52</v>
      </c>
      <c r="AN459">
        <v>47</v>
      </c>
      <c r="AO459">
        <v>51</v>
      </c>
      <c r="AP459">
        <v>50</v>
      </c>
      <c r="AQ459">
        <v>40</v>
      </c>
      <c r="AR459">
        <v>37</v>
      </c>
      <c r="AS459">
        <v>53</v>
      </c>
      <c r="AT459">
        <v>42</v>
      </c>
      <c r="AU459">
        <v>45</v>
      </c>
      <c r="AV459">
        <v>58.806332404377301</v>
      </c>
      <c r="AW459">
        <v>51.433498669126301</v>
      </c>
      <c r="AX459">
        <v>71.915378447544697</v>
      </c>
      <c r="AY459">
        <v>77.845154071559705</v>
      </c>
      <c r="AZ459">
        <v>42.707616544569198</v>
      </c>
      <c r="BA459">
        <v>33.043014295181003</v>
      </c>
      <c r="BB459">
        <v>57.585583971523199</v>
      </c>
      <c r="BC459">
        <v>53.566371093707801</v>
      </c>
      <c r="BD459">
        <v>51.278812379286997</v>
      </c>
      <c r="BE459">
        <v>53.1888244545897</v>
      </c>
      <c r="BF459">
        <v>39.976743922291398</v>
      </c>
      <c r="BG459">
        <v>41.537435816169399</v>
      </c>
      <c r="BH459">
        <v>48.4465887138307</v>
      </c>
      <c r="BI459">
        <v>41.209671580273501</v>
      </c>
      <c r="BJ459">
        <v>38.849239431899797</v>
      </c>
    </row>
    <row r="460" spans="1:62" x14ac:dyDescent="0.25">
      <c r="A460">
        <v>458</v>
      </c>
      <c r="B460" t="s">
        <v>71</v>
      </c>
      <c r="C460">
        <v>81</v>
      </c>
      <c r="D460">
        <v>26.41960147</v>
      </c>
      <c r="E460">
        <v>3.7530864199999998</v>
      </c>
      <c r="F460">
        <v>8.4197530860000001</v>
      </c>
      <c r="G460">
        <v>44.574780060000002</v>
      </c>
      <c r="H460">
        <v>0.75308642000000003</v>
      </c>
      <c r="I460">
        <v>2.0123456790000001</v>
      </c>
      <c r="J460">
        <v>37.423312879999997</v>
      </c>
      <c r="K460">
        <v>1.851851852</v>
      </c>
      <c r="L460">
        <v>2.6666666669999999</v>
      </c>
      <c r="M460">
        <v>69.444444439999998</v>
      </c>
      <c r="N460">
        <v>1.8148148150000001</v>
      </c>
      <c r="O460">
        <v>4.9135802469999996</v>
      </c>
      <c r="P460">
        <v>6.7283950619999997</v>
      </c>
      <c r="Q460">
        <v>0.90123456800000001</v>
      </c>
      <c r="R460">
        <v>1.7283950619999999</v>
      </c>
      <c r="S460">
        <v>0.617283951</v>
      </c>
      <c r="T460">
        <v>1.6296296299999999</v>
      </c>
      <c r="U460">
        <v>2.3209876540000001</v>
      </c>
      <c r="V460">
        <v>10.11111111</v>
      </c>
      <c r="W460">
        <v>1.5679012349999999</v>
      </c>
      <c r="X460">
        <v>2.7530864199999998</v>
      </c>
      <c r="Y460">
        <v>56.950672650000001</v>
      </c>
      <c r="Z460">
        <v>1.3333333329999999</v>
      </c>
      <c r="AA460">
        <v>3.2469135800000002</v>
      </c>
      <c r="AB460">
        <v>41.064638780000003</v>
      </c>
      <c r="AC460">
        <v>9.8765432E-2</v>
      </c>
      <c r="AD460">
        <v>0.407407407</v>
      </c>
      <c r="AE460">
        <v>24.242424239999998</v>
      </c>
      <c r="AF460">
        <v>13.551236810000001</v>
      </c>
      <c r="AG460">
        <v>68</v>
      </c>
      <c r="AH460">
        <v>73</v>
      </c>
      <c r="AI460">
        <v>51</v>
      </c>
      <c r="AJ460">
        <v>51</v>
      </c>
      <c r="AK460">
        <v>53</v>
      </c>
      <c r="AL460">
        <v>59</v>
      </c>
      <c r="AM460">
        <v>59</v>
      </c>
      <c r="AN460">
        <v>46</v>
      </c>
      <c r="AO460">
        <v>35</v>
      </c>
      <c r="AP460">
        <v>35</v>
      </c>
      <c r="AQ460">
        <v>42</v>
      </c>
      <c r="AR460">
        <v>44</v>
      </c>
      <c r="AS460">
        <v>42</v>
      </c>
      <c r="AT460">
        <v>40</v>
      </c>
      <c r="AU460">
        <v>57</v>
      </c>
      <c r="AV460">
        <v>68.836215903857493</v>
      </c>
      <c r="AW460">
        <v>61.246808764784497</v>
      </c>
      <c r="AX460">
        <v>47.154560372190602</v>
      </c>
      <c r="AY460">
        <v>51.257167095778598</v>
      </c>
      <c r="AZ460">
        <v>50.201397674731801</v>
      </c>
      <c r="BA460">
        <v>51.573477451448802</v>
      </c>
      <c r="BB460">
        <v>52.935231736510197</v>
      </c>
      <c r="BC460">
        <v>38.072754803840297</v>
      </c>
      <c r="BD460">
        <v>37.237900896373901</v>
      </c>
      <c r="BE460">
        <v>35.815020153618498</v>
      </c>
      <c r="BF460">
        <v>45.1474790506837</v>
      </c>
      <c r="BG460">
        <v>50.336297762901502</v>
      </c>
      <c r="BH460">
        <v>43.164535467528999</v>
      </c>
      <c r="BI460">
        <v>44.541241087840497</v>
      </c>
      <c r="BJ460">
        <v>57.302870946991497</v>
      </c>
    </row>
    <row r="461" spans="1:62" x14ac:dyDescent="0.25">
      <c r="A461">
        <v>459</v>
      </c>
      <c r="B461" t="s">
        <v>252</v>
      </c>
      <c r="C461">
        <v>81</v>
      </c>
      <c r="D461">
        <v>26.41686331</v>
      </c>
      <c r="E461">
        <v>4.0864197530000004</v>
      </c>
      <c r="F461">
        <v>9.7037037040000005</v>
      </c>
      <c r="G461">
        <v>42.111959290000001</v>
      </c>
      <c r="H461">
        <v>1.5679012349999999</v>
      </c>
      <c r="I461">
        <v>4.2469135800000002</v>
      </c>
      <c r="J461">
        <v>36.918604649999999</v>
      </c>
      <c r="K461">
        <v>1.111111111</v>
      </c>
      <c r="L461">
        <v>1.358024691</v>
      </c>
      <c r="M461">
        <v>81.818181820000007</v>
      </c>
      <c r="N461">
        <v>0.95061728400000001</v>
      </c>
      <c r="O461">
        <v>3.7407407410000002</v>
      </c>
      <c r="P461">
        <v>4.6913580250000004</v>
      </c>
      <c r="Q461">
        <v>0.975308642</v>
      </c>
      <c r="R461">
        <v>1.3209876540000001</v>
      </c>
      <c r="S461">
        <v>1.098765432</v>
      </c>
      <c r="T461">
        <v>0.16049382700000001</v>
      </c>
      <c r="U461">
        <v>1.888888889</v>
      </c>
      <c r="V461">
        <v>10.851851849999999</v>
      </c>
      <c r="W461">
        <v>0.98765432099999995</v>
      </c>
      <c r="X461">
        <v>1.691358025</v>
      </c>
      <c r="Y461">
        <v>58.394160579999998</v>
      </c>
      <c r="Z461">
        <v>0.76543209899999998</v>
      </c>
      <c r="AA461">
        <v>1.6666666670000001</v>
      </c>
      <c r="AB461">
        <v>45.925925929999998</v>
      </c>
      <c r="AC461">
        <v>0.76543209899999998</v>
      </c>
      <c r="AD461">
        <v>2.098765432</v>
      </c>
      <c r="AE461">
        <v>36.470588239999998</v>
      </c>
      <c r="AF461">
        <v>11.93305217</v>
      </c>
      <c r="AG461">
        <v>47</v>
      </c>
      <c r="AH461">
        <v>54</v>
      </c>
      <c r="AI461">
        <v>59</v>
      </c>
      <c r="AJ461">
        <v>49</v>
      </c>
      <c r="AK461">
        <v>41</v>
      </c>
      <c r="AL461">
        <v>46</v>
      </c>
      <c r="AM461">
        <v>47</v>
      </c>
      <c r="AN461">
        <v>63</v>
      </c>
      <c r="AO461">
        <v>51</v>
      </c>
      <c r="AP461">
        <v>67</v>
      </c>
      <c r="AQ461">
        <v>43</v>
      </c>
      <c r="AR461">
        <v>47</v>
      </c>
      <c r="AS461">
        <v>51</v>
      </c>
      <c r="AT461">
        <v>45</v>
      </c>
      <c r="AU461">
        <v>43</v>
      </c>
      <c r="AV461">
        <v>46.274819104715398</v>
      </c>
      <c r="AW461">
        <v>53.719325235633498</v>
      </c>
      <c r="AX461">
        <v>50.017743954692001</v>
      </c>
      <c r="AY461">
        <v>42.173455885292199</v>
      </c>
      <c r="AZ461">
        <v>49.845216278251598</v>
      </c>
      <c r="BA461">
        <v>44.214834571867598</v>
      </c>
      <c r="BB461">
        <v>49.598542059009901</v>
      </c>
      <c r="BC461">
        <v>60.064814745253102</v>
      </c>
      <c r="BD461">
        <v>54.821037271673497</v>
      </c>
      <c r="BE461">
        <v>63.5339190417805</v>
      </c>
      <c r="BF461">
        <v>48.349029226117899</v>
      </c>
      <c r="BG461">
        <v>56.169952851483501</v>
      </c>
      <c r="BH461">
        <v>49.747719184464103</v>
      </c>
      <c r="BI461">
        <v>44.957845664392302</v>
      </c>
      <c r="BJ461">
        <v>46.217103044803601</v>
      </c>
    </row>
    <row r="462" spans="1:62" x14ac:dyDescent="0.25">
      <c r="A462">
        <v>460</v>
      </c>
      <c r="B462" t="s">
        <v>96</v>
      </c>
      <c r="C462">
        <v>81</v>
      </c>
      <c r="D462">
        <v>26.369280839999998</v>
      </c>
      <c r="E462">
        <v>5.3703703699999998</v>
      </c>
      <c r="F462">
        <v>11.33333333</v>
      </c>
      <c r="G462">
        <v>47.385620920000001</v>
      </c>
      <c r="H462">
        <v>1.75308642</v>
      </c>
      <c r="I462">
        <v>5.0123456790000001</v>
      </c>
      <c r="J462">
        <v>34.975369460000003</v>
      </c>
      <c r="K462">
        <v>1.6049382720000001</v>
      </c>
      <c r="L462">
        <v>2.0370370370000002</v>
      </c>
      <c r="M462">
        <v>78.787878789999994</v>
      </c>
      <c r="N462">
        <v>2.0740740739999999</v>
      </c>
      <c r="O462">
        <v>5.2345679010000001</v>
      </c>
      <c r="P462">
        <v>7.3086419749999996</v>
      </c>
      <c r="Q462">
        <v>1.4320987650000001</v>
      </c>
      <c r="R462">
        <v>1.3333333329999999</v>
      </c>
      <c r="S462">
        <v>0.72839506200000004</v>
      </c>
      <c r="T462">
        <v>0.93827160499999995</v>
      </c>
      <c r="U462">
        <v>3</v>
      </c>
      <c r="V462">
        <v>14.09876543</v>
      </c>
      <c r="W462">
        <v>1.2345679009999999</v>
      </c>
      <c r="X462">
        <v>1.888888889</v>
      </c>
      <c r="Y462">
        <v>65.359477119999994</v>
      </c>
      <c r="Z462">
        <v>1.7160493830000001</v>
      </c>
      <c r="AA462">
        <v>2.7654320989999999</v>
      </c>
      <c r="AB462">
        <v>62.053571429999998</v>
      </c>
      <c r="AC462">
        <v>0.66666666699999999</v>
      </c>
      <c r="AD462">
        <v>1.6666666670000001</v>
      </c>
      <c r="AE462">
        <v>40</v>
      </c>
      <c r="AF462">
        <v>18.950149830000001</v>
      </c>
      <c r="AG462">
        <v>69</v>
      </c>
      <c r="AH462">
        <v>57</v>
      </c>
      <c r="AI462">
        <v>34</v>
      </c>
      <c r="AJ462">
        <v>29</v>
      </c>
      <c r="AK462">
        <v>69</v>
      </c>
      <c r="AL462">
        <v>44</v>
      </c>
      <c r="AM462">
        <v>53</v>
      </c>
      <c r="AN462">
        <v>55</v>
      </c>
      <c r="AO462">
        <v>61</v>
      </c>
      <c r="AP462">
        <v>57</v>
      </c>
      <c r="AQ462">
        <v>64</v>
      </c>
      <c r="AR462">
        <v>63</v>
      </c>
      <c r="AS462">
        <v>51</v>
      </c>
      <c r="AT462">
        <v>57</v>
      </c>
      <c r="AU462">
        <v>71</v>
      </c>
      <c r="AV462">
        <v>70.810396819416297</v>
      </c>
      <c r="AW462">
        <v>61.910877585220099</v>
      </c>
      <c r="AX462">
        <v>35.2569266963243</v>
      </c>
      <c r="AY462">
        <v>35.113938468591101</v>
      </c>
      <c r="AZ462">
        <v>55.330742845826499</v>
      </c>
      <c r="BA462">
        <v>58.660483005653298</v>
      </c>
      <c r="BB462">
        <v>56.112445460947299</v>
      </c>
      <c r="BC462">
        <v>55.180186097606999</v>
      </c>
      <c r="BD462">
        <v>59.937881722374399</v>
      </c>
      <c r="BE462">
        <v>62.446024069520099</v>
      </c>
      <c r="BF462">
        <v>57.4609798199849</v>
      </c>
      <c r="BG462">
        <v>56.2072427778321</v>
      </c>
      <c r="BH462">
        <v>50.560175049656003</v>
      </c>
      <c r="BI462">
        <v>50.155666127889901</v>
      </c>
      <c r="BJ462">
        <v>60.131673008175603</v>
      </c>
    </row>
    <row r="463" spans="1:62" x14ac:dyDescent="0.25">
      <c r="A463">
        <v>461</v>
      </c>
      <c r="B463" t="s">
        <v>251</v>
      </c>
      <c r="C463">
        <v>81</v>
      </c>
      <c r="D463">
        <v>26.346673129999999</v>
      </c>
      <c r="E463">
        <v>3.0123456790000001</v>
      </c>
      <c r="F463">
        <v>8.3209876539999996</v>
      </c>
      <c r="G463">
        <v>36.201780419999999</v>
      </c>
      <c r="H463">
        <v>0.95061728400000001</v>
      </c>
      <c r="I463">
        <v>2.9259259260000001</v>
      </c>
      <c r="J463">
        <v>32.48945148</v>
      </c>
      <c r="K463">
        <v>1.358024691</v>
      </c>
      <c r="L463">
        <v>1.8148148150000001</v>
      </c>
      <c r="M463">
        <v>74.829931970000004</v>
      </c>
      <c r="N463">
        <v>0.64197530899999999</v>
      </c>
      <c r="O463">
        <v>2.6666666669999999</v>
      </c>
      <c r="P463">
        <v>3.308641975</v>
      </c>
      <c r="Q463">
        <v>5.7777777779999999</v>
      </c>
      <c r="R463">
        <v>2</v>
      </c>
      <c r="S463">
        <v>0.53086419799999995</v>
      </c>
      <c r="T463">
        <v>7.4074074000000004E-2</v>
      </c>
      <c r="U463">
        <v>1.3703703700000001</v>
      </c>
      <c r="V463">
        <v>8.3333333330000006</v>
      </c>
      <c r="W463">
        <v>0.83950617299999997</v>
      </c>
      <c r="X463">
        <v>1.802469136</v>
      </c>
      <c r="Y463">
        <v>46.575342470000002</v>
      </c>
      <c r="Z463">
        <v>0.87654321000000002</v>
      </c>
      <c r="AA463">
        <v>2.2716049379999999</v>
      </c>
      <c r="AB463">
        <v>38.586956520000001</v>
      </c>
      <c r="AC463">
        <v>0.34567901200000001</v>
      </c>
      <c r="AD463">
        <v>1.3209876540000001</v>
      </c>
      <c r="AE463">
        <v>26.168224299999999</v>
      </c>
      <c r="AF463">
        <v>11.202733240000001</v>
      </c>
      <c r="AG463">
        <v>27</v>
      </c>
      <c r="AH463">
        <v>41</v>
      </c>
      <c r="AI463">
        <v>46</v>
      </c>
      <c r="AJ463">
        <v>38</v>
      </c>
      <c r="AK463">
        <v>54</v>
      </c>
      <c r="AL463">
        <v>37</v>
      </c>
      <c r="AM463">
        <v>32</v>
      </c>
      <c r="AN463">
        <v>55</v>
      </c>
      <c r="AO463">
        <v>48</v>
      </c>
      <c r="AP463">
        <v>46</v>
      </c>
      <c r="AQ463">
        <v>59</v>
      </c>
      <c r="AR463">
        <v>47</v>
      </c>
      <c r="AS463">
        <v>64</v>
      </c>
      <c r="AT463">
        <v>66</v>
      </c>
      <c r="AU463">
        <v>51</v>
      </c>
      <c r="AV463">
        <v>32.915775405675298</v>
      </c>
      <c r="AW463">
        <v>45.5701769315205</v>
      </c>
      <c r="AX463">
        <v>42.5198422794899</v>
      </c>
      <c r="AY463">
        <v>32.952868560747703</v>
      </c>
      <c r="AZ463">
        <v>40.958304896058898</v>
      </c>
      <c r="BA463">
        <v>46.958994673433203</v>
      </c>
      <c r="BB463">
        <v>35.431646413803499</v>
      </c>
      <c r="BC463">
        <v>50.099668841337902</v>
      </c>
      <c r="BD463">
        <v>44.062479086143298</v>
      </c>
      <c r="BE463">
        <v>47.506762526120198</v>
      </c>
      <c r="BF463">
        <v>54.7398283986781</v>
      </c>
      <c r="BG463">
        <v>47.6753483613507</v>
      </c>
      <c r="BH463">
        <v>67.152568947882898</v>
      </c>
      <c r="BI463">
        <v>67.981847032324396</v>
      </c>
      <c r="BJ463">
        <v>48.212217748665601</v>
      </c>
    </row>
    <row r="464" spans="1:62" x14ac:dyDescent="0.25">
      <c r="A464">
        <v>462</v>
      </c>
      <c r="B464" t="s">
        <v>115</v>
      </c>
      <c r="C464">
        <v>81</v>
      </c>
      <c r="D464">
        <v>26.172407710000002</v>
      </c>
      <c r="E464">
        <v>4.9629629629999998</v>
      </c>
      <c r="F464">
        <v>10.62962963</v>
      </c>
      <c r="G464">
        <v>46.689895470000003</v>
      </c>
      <c r="H464">
        <v>1.703703704</v>
      </c>
      <c r="I464">
        <v>4.2839506170000003</v>
      </c>
      <c r="J464">
        <v>39.769452450000003</v>
      </c>
      <c r="K464">
        <v>2.1851851849999999</v>
      </c>
      <c r="L464">
        <v>2.6419753090000002</v>
      </c>
      <c r="M464">
        <v>82.710280370000007</v>
      </c>
      <c r="N464">
        <v>1.2222222220000001</v>
      </c>
      <c r="O464">
        <v>3.5432098769999998</v>
      </c>
      <c r="P464">
        <v>4.7654320989999999</v>
      </c>
      <c r="Q464">
        <v>0.69135802499999999</v>
      </c>
      <c r="R464">
        <v>1.24691358</v>
      </c>
      <c r="S464">
        <v>0.74074074099999998</v>
      </c>
      <c r="T464">
        <v>1.6172839510000001</v>
      </c>
      <c r="U464">
        <v>2.3703703699999998</v>
      </c>
      <c r="V464">
        <v>13.81481481</v>
      </c>
      <c r="W464">
        <v>1.6296296299999999</v>
      </c>
      <c r="X464">
        <v>2.6543209879999998</v>
      </c>
      <c r="Y464">
        <v>61.395348839999997</v>
      </c>
      <c r="Z464">
        <v>0.88888888899999996</v>
      </c>
      <c r="AA464">
        <v>1.9135802470000001</v>
      </c>
      <c r="AB464">
        <v>46.451612900000001</v>
      </c>
      <c r="AC464">
        <v>0.74074074099999998</v>
      </c>
      <c r="AD464">
        <v>1.7777777779999999</v>
      </c>
      <c r="AE464">
        <v>41.666666669999998</v>
      </c>
      <c r="AF464">
        <v>17.970529840000001</v>
      </c>
      <c r="AG464">
        <v>57</v>
      </c>
      <c r="AH464">
        <v>58</v>
      </c>
      <c r="AI464">
        <v>55</v>
      </c>
      <c r="AJ464">
        <v>72</v>
      </c>
      <c r="AK464">
        <v>50</v>
      </c>
      <c r="AL464">
        <v>43</v>
      </c>
      <c r="AM464">
        <v>59</v>
      </c>
      <c r="AN464">
        <v>54</v>
      </c>
      <c r="AO464">
        <v>55</v>
      </c>
      <c r="AP464">
        <v>56</v>
      </c>
      <c r="AQ464">
        <v>48</v>
      </c>
      <c r="AR464">
        <v>48</v>
      </c>
      <c r="AS464">
        <v>51</v>
      </c>
      <c r="AT464">
        <v>43</v>
      </c>
      <c r="AU464">
        <v>40</v>
      </c>
      <c r="AV464">
        <v>63.390870738008502</v>
      </c>
      <c r="AW464">
        <v>56.217972211319001</v>
      </c>
      <c r="AX464">
        <v>63.662043915598197</v>
      </c>
      <c r="AY464">
        <v>67.606872580838896</v>
      </c>
      <c r="AZ464">
        <v>48.699076587764601</v>
      </c>
      <c r="BA464">
        <v>45.418873135630001</v>
      </c>
      <c r="BB464">
        <v>60.892525876239901</v>
      </c>
      <c r="BC464">
        <v>60.0843786498776</v>
      </c>
      <c r="BD464">
        <v>52.497556573257697</v>
      </c>
      <c r="BE464">
        <v>58.7100330751135</v>
      </c>
      <c r="BF464">
        <v>43.261865597885901</v>
      </c>
      <c r="BG464">
        <v>41.519540346520998</v>
      </c>
      <c r="BH464">
        <v>45.854349398444697</v>
      </c>
      <c r="BI464">
        <v>39.894208981035199</v>
      </c>
      <c r="BJ464">
        <v>37.7175143838247</v>
      </c>
    </row>
    <row r="465" spans="1:62" x14ac:dyDescent="0.25">
      <c r="A465">
        <v>463</v>
      </c>
      <c r="B465" t="s">
        <v>284</v>
      </c>
      <c r="C465">
        <v>81</v>
      </c>
      <c r="D465">
        <v>26.05523131</v>
      </c>
      <c r="E465">
        <v>4.2592592590000002</v>
      </c>
      <c r="F465">
        <v>10.518518520000001</v>
      </c>
      <c r="G465">
        <v>40.492957750000002</v>
      </c>
      <c r="H465">
        <v>1.703703704</v>
      </c>
      <c r="I465">
        <v>4.6666666670000003</v>
      </c>
      <c r="J465">
        <v>36.50793651</v>
      </c>
      <c r="K465">
        <v>1.9753086419999999</v>
      </c>
      <c r="L465">
        <v>2.5555555559999998</v>
      </c>
      <c r="M465">
        <v>77.294685990000005</v>
      </c>
      <c r="N465">
        <v>1.469135802</v>
      </c>
      <c r="O465">
        <v>3.7160493830000001</v>
      </c>
      <c r="P465">
        <v>5.1851851849999999</v>
      </c>
      <c r="Q465">
        <v>2.2716049379999999</v>
      </c>
      <c r="R465">
        <v>1.049382716</v>
      </c>
      <c r="S465">
        <v>1.3703703700000001</v>
      </c>
      <c r="T465">
        <v>0.80246913600000003</v>
      </c>
      <c r="U465">
        <v>1.098765432</v>
      </c>
      <c r="V465">
        <v>12.197530860000001</v>
      </c>
      <c r="W465">
        <v>1.4197530860000001</v>
      </c>
      <c r="X465">
        <v>2.5308641980000002</v>
      </c>
      <c r="Y465">
        <v>56.097560979999997</v>
      </c>
      <c r="Z465">
        <v>0.62962963000000005</v>
      </c>
      <c r="AA465">
        <v>1.592592593</v>
      </c>
      <c r="AB465">
        <v>39.534883720000003</v>
      </c>
      <c r="AC465">
        <v>0.50617283999999996</v>
      </c>
      <c r="AD465">
        <v>1.7283950619999999</v>
      </c>
      <c r="AE465">
        <v>29.285714290000001</v>
      </c>
      <c r="AF465">
        <v>18.412426920000001</v>
      </c>
      <c r="AG465">
        <v>49</v>
      </c>
      <c r="AH465">
        <v>61</v>
      </c>
      <c r="AI465">
        <v>59</v>
      </c>
      <c r="AJ465">
        <v>61</v>
      </c>
      <c r="AK465">
        <v>42</v>
      </c>
      <c r="AL465">
        <v>60</v>
      </c>
      <c r="AM465">
        <v>60</v>
      </c>
      <c r="AN465">
        <v>59</v>
      </c>
      <c r="AO465">
        <v>60</v>
      </c>
      <c r="AP465">
        <v>57</v>
      </c>
      <c r="AQ465">
        <v>63</v>
      </c>
      <c r="AR465">
        <v>57</v>
      </c>
      <c r="AS465">
        <v>57</v>
      </c>
      <c r="AT465">
        <v>52</v>
      </c>
      <c r="AU465">
        <v>51</v>
      </c>
      <c r="AV465">
        <v>47.929834331275103</v>
      </c>
      <c r="AW465">
        <v>51.721273743085902</v>
      </c>
      <c r="AX465">
        <v>59.817873211595597</v>
      </c>
      <c r="AY465">
        <v>58.697522944907</v>
      </c>
      <c r="AZ465">
        <v>45.003607287929498</v>
      </c>
      <c r="BA465">
        <v>36.8681197812951</v>
      </c>
      <c r="BB465">
        <v>54.731852116801598</v>
      </c>
      <c r="BC465">
        <v>55.931541971528098</v>
      </c>
      <c r="BD465">
        <v>54.318445705473003</v>
      </c>
      <c r="BE465">
        <v>62.642826045819298</v>
      </c>
      <c r="BF465">
        <v>53.633570799999603</v>
      </c>
      <c r="BG465">
        <v>60.256558123302298</v>
      </c>
      <c r="BH465">
        <v>60.6900005050164</v>
      </c>
      <c r="BI465">
        <v>52.606209697806598</v>
      </c>
      <c r="BJ465">
        <v>52.575889251189601</v>
      </c>
    </row>
    <row r="466" spans="1:62" x14ac:dyDescent="0.25">
      <c r="A466">
        <v>464</v>
      </c>
      <c r="B466" t="s">
        <v>128</v>
      </c>
      <c r="C466">
        <v>81</v>
      </c>
      <c r="D466">
        <v>26.007268419999999</v>
      </c>
      <c r="E466">
        <v>4.5555555559999998</v>
      </c>
      <c r="F466">
        <v>9.9876543210000008</v>
      </c>
      <c r="G466">
        <v>45.611866499999998</v>
      </c>
      <c r="H466">
        <v>1.2222222220000001</v>
      </c>
      <c r="I466">
        <v>3.4444444440000002</v>
      </c>
      <c r="J466">
        <v>35.483870969999998</v>
      </c>
      <c r="K466">
        <v>2.9753086419999999</v>
      </c>
      <c r="L466">
        <v>4.7160493829999997</v>
      </c>
      <c r="M466">
        <v>63.089005239999999</v>
      </c>
      <c r="N466">
        <v>1.530864198</v>
      </c>
      <c r="O466">
        <v>4.8271604940000001</v>
      </c>
      <c r="P466">
        <v>6.3580246909999998</v>
      </c>
      <c r="Q466">
        <v>3.6419753090000002</v>
      </c>
      <c r="R466">
        <v>2.2716049379999999</v>
      </c>
      <c r="S466">
        <v>0.62962963000000005</v>
      </c>
      <c r="T466">
        <v>0.14814814800000001</v>
      </c>
      <c r="U466">
        <v>1.888888889</v>
      </c>
      <c r="V466">
        <v>13.308641980000001</v>
      </c>
      <c r="W466">
        <v>1.691358025</v>
      </c>
      <c r="X466">
        <v>2.6790123459999999</v>
      </c>
      <c r="Y466">
        <v>63.133640550000003</v>
      </c>
      <c r="Z466">
        <v>1.641975309</v>
      </c>
      <c r="AA466">
        <v>3.8641975309999999</v>
      </c>
      <c r="AB466">
        <v>42.492012780000003</v>
      </c>
      <c r="AC466">
        <v>0</v>
      </c>
      <c r="AD466">
        <v>0</v>
      </c>
      <c r="AE466">
        <v>0</v>
      </c>
      <c r="AF466">
        <v>17.757852960000001</v>
      </c>
      <c r="AG466">
        <v>46</v>
      </c>
      <c r="AH466">
        <v>74</v>
      </c>
      <c r="AI466">
        <v>34</v>
      </c>
      <c r="AJ466">
        <v>37</v>
      </c>
      <c r="AK466">
        <v>75</v>
      </c>
      <c r="AL466">
        <v>34</v>
      </c>
      <c r="AM466">
        <v>80</v>
      </c>
      <c r="AN466">
        <v>34</v>
      </c>
      <c r="AO466">
        <v>30</v>
      </c>
      <c r="AP466">
        <v>37</v>
      </c>
      <c r="AQ466">
        <v>58</v>
      </c>
      <c r="AR466">
        <v>60</v>
      </c>
      <c r="AS466">
        <v>68</v>
      </c>
      <c r="AT466">
        <v>64</v>
      </c>
      <c r="AU466">
        <v>69</v>
      </c>
      <c r="AV466">
        <v>53.0543207598365</v>
      </c>
      <c r="AW466">
        <v>63.598311795281099</v>
      </c>
      <c r="AX466">
        <v>42.023753835131998</v>
      </c>
      <c r="AY466">
        <v>32.157374216109602</v>
      </c>
      <c r="AZ466">
        <v>43.835851756263402</v>
      </c>
      <c r="BA466">
        <v>67.451809389010506</v>
      </c>
      <c r="BB466">
        <v>70.620458283499104</v>
      </c>
      <c r="BC466">
        <v>34.148513883402003</v>
      </c>
      <c r="BD466">
        <v>34.024912406083203</v>
      </c>
      <c r="BE466">
        <v>41.361640383000598</v>
      </c>
      <c r="BF466">
        <v>63.0203310951091</v>
      </c>
      <c r="BG466">
        <v>54.183457528680997</v>
      </c>
      <c r="BH466">
        <v>56.612791377020699</v>
      </c>
      <c r="BI466">
        <v>57.1169300856577</v>
      </c>
      <c r="BJ466">
        <v>67.422412690921604</v>
      </c>
    </row>
    <row r="467" spans="1:62" x14ac:dyDescent="0.25">
      <c r="A467">
        <v>465</v>
      </c>
      <c r="B467" t="s">
        <v>259</v>
      </c>
      <c r="C467">
        <v>81</v>
      </c>
      <c r="D467">
        <v>25.820028260000001</v>
      </c>
      <c r="E467">
        <v>4.2716049380000003</v>
      </c>
      <c r="F467">
        <v>10.172839509999999</v>
      </c>
      <c r="G467">
        <v>41.990291259999999</v>
      </c>
      <c r="H467">
        <v>1.7160493830000001</v>
      </c>
      <c r="I467">
        <v>4.2839506170000003</v>
      </c>
      <c r="J467">
        <v>40.057636889999998</v>
      </c>
      <c r="K467">
        <v>1.3703703700000001</v>
      </c>
      <c r="L467">
        <v>1.6296296299999999</v>
      </c>
      <c r="M467">
        <v>84.090909089999997</v>
      </c>
      <c r="N467">
        <v>1.6790123459999999</v>
      </c>
      <c r="O467">
        <v>4.5308641979999997</v>
      </c>
      <c r="P467">
        <v>6.209876543</v>
      </c>
      <c r="Q467">
        <v>1.098765432</v>
      </c>
      <c r="R467">
        <v>0.83950617299999997</v>
      </c>
      <c r="S467">
        <v>0.86419753099999996</v>
      </c>
      <c r="T467">
        <v>0.395061728</v>
      </c>
      <c r="U467">
        <v>1.6790123459999999</v>
      </c>
      <c r="V467">
        <v>11.62962963</v>
      </c>
      <c r="W467">
        <v>0.71604938299999998</v>
      </c>
      <c r="X467">
        <v>1.3333333329999999</v>
      </c>
      <c r="Y467">
        <v>53.703703699999998</v>
      </c>
      <c r="Z467">
        <v>0.54320987700000001</v>
      </c>
      <c r="AA467">
        <v>1.2839506169999999</v>
      </c>
      <c r="AB467">
        <v>42.30769231</v>
      </c>
      <c r="AC467">
        <v>1.296296296</v>
      </c>
      <c r="AD467">
        <v>3.2716049379999999</v>
      </c>
      <c r="AE467">
        <v>39.622641510000001</v>
      </c>
      <c r="AF467">
        <v>16.25518134</v>
      </c>
      <c r="AG467">
        <v>46</v>
      </c>
      <c r="AH467">
        <v>50</v>
      </c>
      <c r="AI467">
        <v>47</v>
      </c>
      <c r="AJ467">
        <v>51</v>
      </c>
      <c r="AK467">
        <v>36</v>
      </c>
      <c r="AL467">
        <v>44</v>
      </c>
      <c r="AM467">
        <v>48</v>
      </c>
      <c r="AN467">
        <v>64</v>
      </c>
      <c r="AO467">
        <v>66</v>
      </c>
      <c r="AP467">
        <v>60</v>
      </c>
      <c r="AQ467">
        <v>54</v>
      </c>
      <c r="AR467">
        <v>57</v>
      </c>
      <c r="AS467">
        <v>68</v>
      </c>
      <c r="AT467">
        <v>49</v>
      </c>
      <c r="AU467">
        <v>59</v>
      </c>
      <c r="AV467">
        <v>51.184775083157497</v>
      </c>
      <c r="AW467">
        <v>45.291938279520998</v>
      </c>
      <c r="AX467">
        <v>43.117066428040197</v>
      </c>
      <c r="AY467">
        <v>39.195168799731</v>
      </c>
      <c r="AZ467">
        <v>42.4833748415315</v>
      </c>
      <c r="BA467">
        <v>36.159909625470803</v>
      </c>
      <c r="BB467">
        <v>52.123972619116998</v>
      </c>
      <c r="BC467">
        <v>64.286488675417999</v>
      </c>
      <c r="BD467">
        <v>66.420838397710298</v>
      </c>
      <c r="BE467">
        <v>62.655558635001398</v>
      </c>
      <c r="BF467">
        <v>53.3042324923019</v>
      </c>
      <c r="BG467">
        <v>60.534871138369397</v>
      </c>
      <c r="BH467">
        <v>60.754662138990497</v>
      </c>
      <c r="BI467">
        <v>50.568374735071401</v>
      </c>
      <c r="BJ467">
        <v>58.390569274360502</v>
      </c>
    </row>
    <row r="468" spans="1:62" x14ac:dyDescent="0.25">
      <c r="A468">
        <v>466</v>
      </c>
      <c r="B468" t="s">
        <v>152</v>
      </c>
      <c r="C468">
        <v>81</v>
      </c>
      <c r="D468">
        <v>25.728073460000001</v>
      </c>
      <c r="E468">
        <v>3.9506172839999998</v>
      </c>
      <c r="F468">
        <v>9.5061728399999996</v>
      </c>
      <c r="G468">
        <v>41.558441559999999</v>
      </c>
      <c r="H468">
        <v>1.4938271599999999</v>
      </c>
      <c r="I468">
        <v>4.0246913580000001</v>
      </c>
      <c r="J468">
        <v>37.116564420000003</v>
      </c>
      <c r="K468">
        <v>1.8641975310000001</v>
      </c>
      <c r="L468">
        <v>2.308641975</v>
      </c>
      <c r="M468">
        <v>80.748663100000002</v>
      </c>
      <c r="N468">
        <v>1.1358024689999999</v>
      </c>
      <c r="O468">
        <v>3.5308641980000002</v>
      </c>
      <c r="P468">
        <v>4.6666666670000003</v>
      </c>
      <c r="Q468">
        <v>0.82716049400000002</v>
      </c>
      <c r="R468">
        <v>1.1234567900000001</v>
      </c>
      <c r="S468">
        <v>0.81481481499999997</v>
      </c>
      <c r="T468">
        <v>0.72839506200000004</v>
      </c>
      <c r="U468">
        <v>1.530864198</v>
      </c>
      <c r="V468">
        <v>11.25925926</v>
      </c>
      <c r="W468">
        <v>1.111111111</v>
      </c>
      <c r="X468">
        <v>2.1604938269999998</v>
      </c>
      <c r="Y468">
        <v>51.428571429999998</v>
      </c>
      <c r="Z468">
        <v>0.74074074099999998</v>
      </c>
      <c r="AA468">
        <v>1.6666666670000001</v>
      </c>
      <c r="AB468">
        <v>44.444444439999998</v>
      </c>
      <c r="AC468">
        <v>0.60493827200000005</v>
      </c>
      <c r="AD468">
        <v>1.654320988</v>
      </c>
      <c r="AE468">
        <v>36.567164179999999</v>
      </c>
      <c r="AF468">
        <v>14.224769950000001</v>
      </c>
      <c r="AG468">
        <v>49</v>
      </c>
      <c r="AH468">
        <v>46</v>
      </c>
      <c r="AI468">
        <v>55</v>
      </c>
      <c r="AJ468">
        <v>53</v>
      </c>
      <c r="AK468">
        <v>47</v>
      </c>
      <c r="AL468">
        <v>39</v>
      </c>
      <c r="AM468">
        <v>52</v>
      </c>
      <c r="AN468">
        <v>59</v>
      </c>
      <c r="AO468">
        <v>56</v>
      </c>
      <c r="AP468">
        <v>63</v>
      </c>
      <c r="AQ468">
        <v>58</v>
      </c>
      <c r="AR468">
        <v>51</v>
      </c>
      <c r="AS468">
        <v>42</v>
      </c>
      <c r="AT468">
        <v>43</v>
      </c>
      <c r="AU468">
        <v>46</v>
      </c>
      <c r="AV468">
        <v>53.0254947699434</v>
      </c>
      <c r="AW468">
        <v>51.8998154957021</v>
      </c>
      <c r="AX468">
        <v>57.835803773716897</v>
      </c>
      <c r="AY468">
        <v>53.740136077938402</v>
      </c>
      <c r="AZ468">
        <v>42.348942626045101</v>
      </c>
      <c r="BA468">
        <v>39.416713187392197</v>
      </c>
      <c r="BB468">
        <v>55.407960451925902</v>
      </c>
      <c r="BC468">
        <v>58.3594498900273</v>
      </c>
      <c r="BD468">
        <v>51.0757954088931</v>
      </c>
      <c r="BE468">
        <v>59.826362849819802</v>
      </c>
      <c r="BF468">
        <v>47.450130553227901</v>
      </c>
      <c r="BG468">
        <v>50.059719837698502</v>
      </c>
      <c r="BH468">
        <v>51.774510054653703</v>
      </c>
      <c r="BI468">
        <v>44.2403927251395</v>
      </c>
      <c r="BJ468">
        <v>44.825003756375096</v>
      </c>
    </row>
    <row r="469" spans="1:62" x14ac:dyDescent="0.25">
      <c r="A469">
        <v>467</v>
      </c>
      <c r="B469" t="s">
        <v>315</v>
      </c>
      <c r="C469">
        <v>81</v>
      </c>
      <c r="D469">
        <v>25.48103643</v>
      </c>
      <c r="E469">
        <v>3.9382716050000002</v>
      </c>
      <c r="F469">
        <v>9.2716049379999994</v>
      </c>
      <c r="G469">
        <v>42.476697739999999</v>
      </c>
      <c r="H469">
        <v>1.6666666670000001</v>
      </c>
      <c r="I469">
        <v>4.0246913580000001</v>
      </c>
      <c r="J469">
        <v>41.411042940000002</v>
      </c>
      <c r="K469">
        <v>1</v>
      </c>
      <c r="L469">
        <v>1.1851851849999999</v>
      </c>
      <c r="M469">
        <v>84.375</v>
      </c>
      <c r="N469">
        <v>0.62962963000000005</v>
      </c>
      <c r="O469">
        <v>2.4938271599999999</v>
      </c>
      <c r="P469">
        <v>3.1234567900000001</v>
      </c>
      <c r="Q469">
        <v>1.24691358</v>
      </c>
      <c r="R469">
        <v>1.4444444439999999</v>
      </c>
      <c r="S469">
        <v>0.90123456800000001</v>
      </c>
      <c r="T469">
        <v>0.209876543</v>
      </c>
      <c r="U469">
        <v>0.88888888899999996</v>
      </c>
      <c r="V469">
        <v>10.543209879999999</v>
      </c>
      <c r="W469">
        <v>0.77777777800000003</v>
      </c>
      <c r="X469">
        <v>1.5802469139999999</v>
      </c>
      <c r="Y469">
        <v>49.21875</v>
      </c>
      <c r="Z469">
        <v>0.30864197500000001</v>
      </c>
      <c r="AA469">
        <v>0.80246913600000003</v>
      </c>
      <c r="AB469">
        <v>38.46153846</v>
      </c>
      <c r="AC469">
        <v>1.1851851849999999</v>
      </c>
      <c r="AD469">
        <v>2.8641975309999999</v>
      </c>
      <c r="AE469">
        <v>41.379310340000004</v>
      </c>
      <c r="AF469">
        <v>12.165702100000001</v>
      </c>
      <c r="AG469">
        <v>30</v>
      </c>
      <c r="AH469">
        <v>50</v>
      </c>
      <c r="AI469">
        <v>73</v>
      </c>
      <c r="AJ469">
        <v>71</v>
      </c>
      <c r="AK469">
        <v>41</v>
      </c>
      <c r="AL469">
        <v>56</v>
      </c>
      <c r="AM469">
        <v>34</v>
      </c>
      <c r="AN469">
        <v>61</v>
      </c>
      <c r="AO469">
        <v>59</v>
      </c>
      <c r="AP469">
        <v>64</v>
      </c>
      <c r="AQ469">
        <v>39</v>
      </c>
      <c r="AR469">
        <v>40</v>
      </c>
      <c r="AS469">
        <v>52</v>
      </c>
      <c r="AT469">
        <v>56</v>
      </c>
      <c r="AU469">
        <v>46</v>
      </c>
      <c r="AV469">
        <v>31.316800477908401</v>
      </c>
      <c r="AW469">
        <v>51.379659013859197</v>
      </c>
      <c r="AX469">
        <v>66.702234523594797</v>
      </c>
      <c r="AY469">
        <v>64.728443381020199</v>
      </c>
      <c r="AZ469">
        <v>54.3487933661646</v>
      </c>
      <c r="BA469">
        <v>37.444788641030897</v>
      </c>
      <c r="BB469">
        <v>40.189388265354097</v>
      </c>
      <c r="BC469">
        <v>63.9497447607759</v>
      </c>
      <c r="BD469">
        <v>60.366990594269197</v>
      </c>
      <c r="BE469">
        <v>66.127904386478093</v>
      </c>
      <c r="BF469">
        <v>43.804542135199902</v>
      </c>
      <c r="BG469">
        <v>45.962027326920698</v>
      </c>
      <c r="BH469">
        <v>53.344356143004703</v>
      </c>
      <c r="BI469">
        <v>51.4390102884283</v>
      </c>
      <c r="BJ469">
        <v>42.458605663352003</v>
      </c>
    </row>
    <row r="470" spans="1:62" x14ac:dyDescent="0.25">
      <c r="A470">
        <v>468</v>
      </c>
      <c r="B470" t="s">
        <v>233</v>
      </c>
      <c r="C470">
        <v>81</v>
      </c>
      <c r="D470">
        <v>25.26376921</v>
      </c>
      <c r="E470">
        <v>5.2345679010000001</v>
      </c>
      <c r="F470">
        <v>11.456790120000001</v>
      </c>
      <c r="G470">
        <v>45.689655170000002</v>
      </c>
      <c r="H470">
        <v>1.740740741</v>
      </c>
      <c r="I470">
        <v>4.592592593</v>
      </c>
      <c r="J470">
        <v>37.903225810000002</v>
      </c>
      <c r="K470">
        <v>1.5061728400000001</v>
      </c>
      <c r="L470">
        <v>1.888888889</v>
      </c>
      <c r="M470">
        <v>79.738562090000002</v>
      </c>
      <c r="N470">
        <v>0.65432098800000005</v>
      </c>
      <c r="O470">
        <v>2.5061728400000001</v>
      </c>
      <c r="P470">
        <v>3.1604938269999998</v>
      </c>
      <c r="Q470">
        <v>1.308641975</v>
      </c>
      <c r="R470">
        <v>2.0246913580000001</v>
      </c>
      <c r="S470">
        <v>1.3827160489999999</v>
      </c>
      <c r="T470">
        <v>0.24691357999999999</v>
      </c>
      <c r="U470">
        <v>0.51851851900000001</v>
      </c>
      <c r="V470">
        <v>13.716049379999999</v>
      </c>
      <c r="W470">
        <v>1.0370370369999999</v>
      </c>
      <c r="X470">
        <v>1.8271604939999999</v>
      </c>
      <c r="Y470">
        <v>56.756756760000002</v>
      </c>
      <c r="Z470">
        <v>0.54320987700000001</v>
      </c>
      <c r="AA470">
        <v>1.0864197529999999</v>
      </c>
      <c r="AB470">
        <v>50</v>
      </c>
      <c r="AC470">
        <v>1.9135802470000001</v>
      </c>
      <c r="AD470">
        <v>3.9506172839999998</v>
      </c>
      <c r="AE470">
        <v>48.4375</v>
      </c>
      <c r="AF470">
        <v>16.159869499999999</v>
      </c>
      <c r="AG470">
        <v>32</v>
      </c>
      <c r="AH470">
        <v>66</v>
      </c>
      <c r="AI470">
        <v>85</v>
      </c>
      <c r="AJ470">
        <v>74</v>
      </c>
      <c r="AK470">
        <v>50</v>
      </c>
      <c r="AL470">
        <v>62</v>
      </c>
      <c r="AM470">
        <v>47</v>
      </c>
      <c r="AN470">
        <v>49</v>
      </c>
      <c r="AO470">
        <v>67</v>
      </c>
      <c r="AP470">
        <v>66</v>
      </c>
      <c r="AQ470">
        <v>46</v>
      </c>
      <c r="AR470">
        <v>44</v>
      </c>
      <c r="AS470">
        <v>59</v>
      </c>
      <c r="AT470">
        <v>50</v>
      </c>
      <c r="AU470">
        <v>39</v>
      </c>
      <c r="AV470">
        <v>31.529940326453101</v>
      </c>
      <c r="AW470">
        <v>60.164881910908903</v>
      </c>
      <c r="AX470">
        <v>74.887026662145701</v>
      </c>
      <c r="AY470">
        <v>69.354842637768101</v>
      </c>
      <c r="AZ470">
        <v>57.339520721023497</v>
      </c>
      <c r="BA470">
        <v>51.416772741807399</v>
      </c>
      <c r="BB470">
        <v>58.337169350042103</v>
      </c>
      <c r="BC470">
        <v>59.093927379688303</v>
      </c>
      <c r="BD470">
        <v>66.240886718567396</v>
      </c>
      <c r="BE470">
        <v>61.373551187014698</v>
      </c>
      <c r="BF470">
        <v>44.156628042691104</v>
      </c>
      <c r="BG470">
        <v>54.104025756678404</v>
      </c>
      <c r="BH470">
        <v>56.792555355347702</v>
      </c>
      <c r="BI470">
        <v>54.677500881355499</v>
      </c>
      <c r="BJ470">
        <v>46.336771185532001</v>
      </c>
    </row>
    <row r="471" spans="1:62" x14ac:dyDescent="0.25">
      <c r="A471">
        <v>469</v>
      </c>
      <c r="B471" t="s">
        <v>104</v>
      </c>
      <c r="C471">
        <v>81</v>
      </c>
      <c r="D471">
        <v>25.250283670000002</v>
      </c>
      <c r="E471">
        <v>3.4320987650000001</v>
      </c>
      <c r="F471">
        <v>8.1975308640000009</v>
      </c>
      <c r="G471">
        <v>41.867469880000002</v>
      </c>
      <c r="H471">
        <v>1.296296296</v>
      </c>
      <c r="I471">
        <v>3.3209876540000001</v>
      </c>
      <c r="J471">
        <v>39.033457249999998</v>
      </c>
      <c r="K471">
        <v>0.90123456800000001</v>
      </c>
      <c r="L471">
        <v>1.4320987650000001</v>
      </c>
      <c r="M471">
        <v>62.931034480000001</v>
      </c>
      <c r="N471">
        <v>1.098765432</v>
      </c>
      <c r="O471">
        <v>3.888888889</v>
      </c>
      <c r="P471">
        <v>4.9876543209999999</v>
      </c>
      <c r="Q471">
        <v>0.88888888899999996</v>
      </c>
      <c r="R471">
        <v>1.4938271599999999</v>
      </c>
      <c r="S471">
        <v>0.77777777800000003</v>
      </c>
      <c r="T471">
        <v>0.72839506200000004</v>
      </c>
      <c r="U471">
        <v>1.790123457</v>
      </c>
      <c r="V471">
        <v>9.0617283949999994</v>
      </c>
      <c r="W471">
        <v>1.148148148</v>
      </c>
      <c r="X471">
        <v>1.9876543209999999</v>
      </c>
      <c r="Y471">
        <v>57.763975160000001</v>
      </c>
      <c r="Z471">
        <v>0.53086419799999995</v>
      </c>
      <c r="AA471">
        <v>1.407407407</v>
      </c>
      <c r="AB471">
        <v>37.719298250000001</v>
      </c>
      <c r="AC471">
        <v>0.45679012299999999</v>
      </c>
      <c r="AD471">
        <v>1.4814814810000001</v>
      </c>
      <c r="AE471">
        <v>30.833333329999999</v>
      </c>
      <c r="AF471">
        <v>10.864962090000001</v>
      </c>
      <c r="AG471">
        <v>54</v>
      </c>
      <c r="AH471">
        <v>52</v>
      </c>
      <c r="AI471">
        <v>55</v>
      </c>
      <c r="AJ471">
        <v>53</v>
      </c>
      <c r="AK471">
        <v>40</v>
      </c>
      <c r="AL471">
        <v>51</v>
      </c>
      <c r="AM471">
        <v>47</v>
      </c>
      <c r="AN471">
        <v>44</v>
      </c>
      <c r="AO471">
        <v>48</v>
      </c>
      <c r="AP471">
        <v>49</v>
      </c>
      <c r="AQ471">
        <v>39</v>
      </c>
      <c r="AR471">
        <v>50</v>
      </c>
      <c r="AS471">
        <v>52</v>
      </c>
      <c r="AT471">
        <v>45</v>
      </c>
      <c r="AU471">
        <v>42</v>
      </c>
      <c r="AV471">
        <v>48.77419720476</v>
      </c>
      <c r="AW471">
        <v>46.2680861888864</v>
      </c>
      <c r="AX471">
        <v>54.791757793923402</v>
      </c>
      <c r="AY471">
        <v>55.318372922080499</v>
      </c>
      <c r="AZ471">
        <v>45.732968126406902</v>
      </c>
      <c r="BA471">
        <v>37.294376132643599</v>
      </c>
      <c r="BB471">
        <v>48.070988674880198</v>
      </c>
      <c r="BC471">
        <v>40.662372188312801</v>
      </c>
      <c r="BD471">
        <v>45.420707065652202</v>
      </c>
      <c r="BE471">
        <v>56.540417705285797</v>
      </c>
      <c r="BF471">
        <v>40.408963742637901</v>
      </c>
      <c r="BG471">
        <v>48.571198486166203</v>
      </c>
      <c r="BH471">
        <v>52.935077604629797</v>
      </c>
      <c r="BI471">
        <v>48.3019764252711</v>
      </c>
      <c r="BJ471">
        <v>48.614012309041797</v>
      </c>
    </row>
    <row r="472" spans="1:62" x14ac:dyDescent="0.25">
      <c r="A472">
        <v>470</v>
      </c>
      <c r="B472" t="s">
        <v>194</v>
      </c>
      <c r="C472">
        <v>81</v>
      </c>
      <c r="D472">
        <v>25.242386320000001</v>
      </c>
      <c r="E472">
        <v>5.3086419749999996</v>
      </c>
      <c r="F472">
        <v>11.802469139999999</v>
      </c>
      <c r="G472">
        <v>44.979079499999997</v>
      </c>
      <c r="H472">
        <v>1.24691358</v>
      </c>
      <c r="I472">
        <v>3.5432098769999998</v>
      </c>
      <c r="J472">
        <v>35.191637630000002</v>
      </c>
      <c r="K472">
        <v>2.2839506169999999</v>
      </c>
      <c r="L472">
        <v>3.111111111</v>
      </c>
      <c r="M472">
        <v>73.412698410000004</v>
      </c>
      <c r="N472">
        <v>1.4444444439999999</v>
      </c>
      <c r="O472">
        <v>4.197530864</v>
      </c>
      <c r="P472">
        <v>5.6419753090000002</v>
      </c>
      <c r="Q472">
        <v>0.81481481499999997</v>
      </c>
      <c r="R472">
        <v>2.888888889</v>
      </c>
      <c r="S472">
        <v>0.33333333300000001</v>
      </c>
      <c r="T472">
        <v>0.567901235</v>
      </c>
      <c r="U472">
        <v>2.4197530860000001</v>
      </c>
      <c r="V472">
        <v>14.148148150000001</v>
      </c>
      <c r="W472">
        <v>1.111111111</v>
      </c>
      <c r="X472">
        <v>1.888888889</v>
      </c>
      <c r="Y472">
        <v>58.823529409999999</v>
      </c>
      <c r="Z472">
        <v>1.7283950619999999</v>
      </c>
      <c r="AA472">
        <v>3.4197530860000001</v>
      </c>
      <c r="AB472">
        <v>50.541516250000001</v>
      </c>
      <c r="AC472">
        <v>1.2222222220000001</v>
      </c>
      <c r="AD472">
        <v>2.9506172839999998</v>
      </c>
      <c r="AE472">
        <v>41.422594140000001</v>
      </c>
      <c r="AF472">
        <v>12.16987879</v>
      </c>
      <c r="AG472">
        <v>59</v>
      </c>
      <c r="AH472">
        <v>78</v>
      </c>
      <c r="AI472">
        <v>47</v>
      </c>
      <c r="AJ472">
        <v>40</v>
      </c>
      <c r="AK472">
        <v>78</v>
      </c>
      <c r="AL472">
        <v>46</v>
      </c>
      <c r="AM472">
        <v>77</v>
      </c>
      <c r="AN472">
        <v>46</v>
      </c>
      <c r="AO472">
        <v>60</v>
      </c>
      <c r="AP472">
        <v>42</v>
      </c>
      <c r="AQ472">
        <v>46</v>
      </c>
      <c r="AR472">
        <v>42</v>
      </c>
      <c r="AS472">
        <v>43</v>
      </c>
      <c r="AT472">
        <v>39</v>
      </c>
      <c r="AU472">
        <v>53</v>
      </c>
      <c r="AV472">
        <v>60.9154421407084</v>
      </c>
      <c r="AW472">
        <v>67.440720747942294</v>
      </c>
      <c r="AX472">
        <v>39.826430342754101</v>
      </c>
      <c r="AY472">
        <v>35.149260208892102</v>
      </c>
      <c r="AZ472">
        <v>51.428958256529199</v>
      </c>
      <c r="BA472">
        <v>79.6555891254865</v>
      </c>
      <c r="BB472">
        <v>73.459135409031902</v>
      </c>
      <c r="BC472">
        <v>47.145010618832401</v>
      </c>
      <c r="BD472">
        <v>56.662783015070097</v>
      </c>
      <c r="BE472">
        <v>43.367292015361997</v>
      </c>
      <c r="BF472">
        <v>45.907909705242702</v>
      </c>
      <c r="BG472">
        <v>45.332054580752697</v>
      </c>
      <c r="BH472">
        <v>45.553400350744703</v>
      </c>
      <c r="BI472">
        <v>44.390619538284398</v>
      </c>
      <c r="BJ472">
        <v>55.685571432136001</v>
      </c>
    </row>
    <row r="473" spans="1:62" x14ac:dyDescent="0.25">
      <c r="A473">
        <v>471</v>
      </c>
      <c r="B473" t="s">
        <v>316</v>
      </c>
      <c r="C473">
        <v>81</v>
      </c>
      <c r="D473">
        <v>25.03322653</v>
      </c>
      <c r="E473">
        <v>3.098765432</v>
      </c>
      <c r="F473">
        <v>7.7777777779999999</v>
      </c>
      <c r="G473">
        <v>39.841269840000002</v>
      </c>
      <c r="H473">
        <v>0.70370370400000004</v>
      </c>
      <c r="I473">
        <v>2.3333333330000001</v>
      </c>
      <c r="J473">
        <v>30.158730160000001</v>
      </c>
      <c r="K473">
        <v>1.049382716</v>
      </c>
      <c r="L473">
        <v>1.3827160489999999</v>
      </c>
      <c r="M473">
        <v>75.892857140000004</v>
      </c>
      <c r="N473">
        <v>1.2716049380000001</v>
      </c>
      <c r="O473">
        <v>3.9506172839999998</v>
      </c>
      <c r="P473">
        <v>5.2222222220000001</v>
      </c>
      <c r="Q473">
        <v>1.4320987650000001</v>
      </c>
      <c r="R473">
        <v>1.1234567900000001</v>
      </c>
      <c r="S473">
        <v>0.71604938299999998</v>
      </c>
      <c r="T473">
        <v>0.30864197500000001</v>
      </c>
      <c r="U473">
        <v>1.9629629630000001</v>
      </c>
      <c r="V473">
        <v>7.9506172839999998</v>
      </c>
      <c r="W473">
        <v>1.160493827</v>
      </c>
      <c r="X473">
        <v>2.1234567900000001</v>
      </c>
      <c r="Y473">
        <v>54.651162790000001</v>
      </c>
      <c r="Z473">
        <v>0.81481481499999997</v>
      </c>
      <c r="AA473">
        <v>2.2839506169999999</v>
      </c>
      <c r="AB473">
        <v>35.675675679999998</v>
      </c>
      <c r="AC473">
        <v>0.419753086</v>
      </c>
      <c r="AD473">
        <v>1.0370370369999999</v>
      </c>
      <c r="AE473">
        <v>40.47619048</v>
      </c>
      <c r="AF473">
        <v>9.8250548089999992</v>
      </c>
      <c r="AG473">
        <v>48</v>
      </c>
      <c r="AH473">
        <v>43</v>
      </c>
      <c r="AI473">
        <v>39</v>
      </c>
      <c r="AJ473">
        <v>42</v>
      </c>
      <c r="AK473">
        <v>36</v>
      </c>
      <c r="AL473">
        <v>39</v>
      </c>
      <c r="AM473">
        <v>36</v>
      </c>
      <c r="AN473">
        <v>44</v>
      </c>
      <c r="AO473">
        <v>46</v>
      </c>
      <c r="AP473">
        <v>45</v>
      </c>
      <c r="AQ473">
        <v>53</v>
      </c>
      <c r="AR473">
        <v>52</v>
      </c>
      <c r="AS473">
        <v>58</v>
      </c>
      <c r="AT473">
        <v>47</v>
      </c>
      <c r="AU473">
        <v>56</v>
      </c>
      <c r="AV473">
        <v>51.038348887553703</v>
      </c>
      <c r="AW473">
        <v>47.129118113988</v>
      </c>
      <c r="AX473">
        <v>40.542093743713302</v>
      </c>
      <c r="AY473">
        <v>38.412664088271399</v>
      </c>
      <c r="AZ473">
        <v>44.7315945676336</v>
      </c>
      <c r="BA473">
        <v>39.626012754577403</v>
      </c>
      <c r="BB473">
        <v>42.276828606695801</v>
      </c>
      <c r="BC473">
        <v>47.5037448944394</v>
      </c>
      <c r="BD473">
        <v>47.046387201587599</v>
      </c>
      <c r="BE473">
        <v>41.674362668955602</v>
      </c>
      <c r="BF473">
        <v>52.046560409044702</v>
      </c>
      <c r="BG473">
        <v>53.396957918725299</v>
      </c>
      <c r="BH473">
        <v>52.284789969612298</v>
      </c>
      <c r="BI473">
        <v>48.739718795781997</v>
      </c>
      <c r="BJ473">
        <v>54.397087488718299</v>
      </c>
    </row>
    <row r="474" spans="1:62" x14ac:dyDescent="0.25">
      <c r="A474">
        <v>472</v>
      </c>
      <c r="B474" t="s">
        <v>317</v>
      </c>
      <c r="C474">
        <v>81</v>
      </c>
      <c r="D474">
        <v>24.94801988</v>
      </c>
      <c r="E474">
        <v>2.7654320989999999</v>
      </c>
      <c r="F474">
        <v>6.592592593</v>
      </c>
      <c r="G474">
        <v>41.947565539999999</v>
      </c>
      <c r="H474">
        <v>0.75308642000000003</v>
      </c>
      <c r="I474">
        <v>2.407407407</v>
      </c>
      <c r="J474">
        <v>31.282051280000001</v>
      </c>
      <c r="K474">
        <v>0.83950617299999997</v>
      </c>
      <c r="L474">
        <v>1.2222222220000001</v>
      </c>
      <c r="M474">
        <v>68.686868689999997</v>
      </c>
      <c r="N474">
        <v>0.65432098800000005</v>
      </c>
      <c r="O474">
        <v>2.098765432</v>
      </c>
      <c r="P474">
        <v>2.7530864199999998</v>
      </c>
      <c r="Q474">
        <v>1.148148148</v>
      </c>
      <c r="R474">
        <v>0.71604938299999998</v>
      </c>
      <c r="S474">
        <v>0.617283951</v>
      </c>
      <c r="T474">
        <v>0.382716049</v>
      </c>
      <c r="U474">
        <v>1.148148148</v>
      </c>
      <c r="V474">
        <v>7.1234567899999996</v>
      </c>
      <c r="W474">
        <v>1.4320987650000001</v>
      </c>
      <c r="X474">
        <v>2.4938271599999999</v>
      </c>
      <c r="Y474">
        <v>57.425742569999997</v>
      </c>
      <c r="Z474">
        <v>0.419753086</v>
      </c>
      <c r="AA474">
        <v>1.0740740740000001</v>
      </c>
      <c r="AB474">
        <v>39.080459769999997</v>
      </c>
      <c r="AC474">
        <v>0.16049382700000001</v>
      </c>
      <c r="AD474">
        <v>0.617283951</v>
      </c>
      <c r="AE474">
        <v>26</v>
      </c>
      <c r="AF474">
        <v>9.0959276340000006</v>
      </c>
      <c r="AG474">
        <v>37</v>
      </c>
      <c r="AH474">
        <v>46</v>
      </c>
      <c r="AI474">
        <v>56</v>
      </c>
      <c r="AJ474">
        <v>70</v>
      </c>
      <c r="AK474">
        <v>21</v>
      </c>
      <c r="AL474">
        <v>36</v>
      </c>
      <c r="AM474">
        <v>57</v>
      </c>
      <c r="AN474">
        <v>37</v>
      </c>
      <c r="AO474">
        <v>39</v>
      </c>
      <c r="AP474">
        <v>48</v>
      </c>
      <c r="AQ474">
        <v>46</v>
      </c>
      <c r="AR474">
        <v>40</v>
      </c>
      <c r="AS474">
        <v>46</v>
      </c>
      <c r="AT474">
        <v>47</v>
      </c>
      <c r="AU474">
        <v>46</v>
      </c>
      <c r="AV474">
        <v>34.769816246437003</v>
      </c>
      <c r="AW474">
        <v>46.166808890987902</v>
      </c>
      <c r="AX474">
        <v>71.023755703713107</v>
      </c>
      <c r="AY474">
        <v>73.385135797729504</v>
      </c>
      <c r="AZ474">
        <v>45.144897933945302</v>
      </c>
      <c r="BA474">
        <v>24.0916501246321</v>
      </c>
      <c r="BB474">
        <v>40.385232661773799</v>
      </c>
      <c r="BC474">
        <v>43.203062201021503</v>
      </c>
      <c r="BD474">
        <v>39.8724820911482</v>
      </c>
      <c r="BE474">
        <v>49.403690219677898</v>
      </c>
      <c r="BF474">
        <v>46.171883877736697</v>
      </c>
      <c r="BG474">
        <v>37.713417136900802</v>
      </c>
      <c r="BH474">
        <v>49.704584497719402</v>
      </c>
      <c r="BI474">
        <v>45.700722569503903</v>
      </c>
      <c r="BJ474">
        <v>40.009757478662401</v>
      </c>
    </row>
    <row r="475" spans="1:62" x14ac:dyDescent="0.25">
      <c r="A475">
        <v>473</v>
      </c>
      <c r="B475" t="s">
        <v>318</v>
      </c>
      <c r="C475">
        <v>81</v>
      </c>
      <c r="D475">
        <v>24.41264863</v>
      </c>
      <c r="E475">
        <v>3.5432098769999998</v>
      </c>
      <c r="F475">
        <v>8.8395061730000002</v>
      </c>
      <c r="G475">
        <v>40.083798880000003</v>
      </c>
      <c r="H475">
        <v>0.72839506200000004</v>
      </c>
      <c r="I475">
        <v>2.407407407</v>
      </c>
      <c r="J475">
        <v>30.256410259999999</v>
      </c>
      <c r="K475">
        <v>1.9753086419999999</v>
      </c>
      <c r="L475">
        <v>2.703703704</v>
      </c>
      <c r="M475">
        <v>73.059360729999995</v>
      </c>
      <c r="N475">
        <v>1.3950617279999999</v>
      </c>
      <c r="O475">
        <v>3.7407407410000002</v>
      </c>
      <c r="P475">
        <v>5.1358024689999997</v>
      </c>
      <c r="Q475">
        <v>2.4814814809999999</v>
      </c>
      <c r="R475">
        <v>1.938271605</v>
      </c>
      <c r="S475">
        <v>0.92592592600000001</v>
      </c>
      <c r="T475">
        <v>0.14814814800000001</v>
      </c>
      <c r="U475">
        <v>1.160493827</v>
      </c>
      <c r="V475">
        <v>9.790123457</v>
      </c>
      <c r="W475">
        <v>1.1728395060000001</v>
      </c>
      <c r="X475">
        <v>2.4197530860000001</v>
      </c>
      <c r="Y475">
        <v>48.469387759999996</v>
      </c>
      <c r="Z475">
        <v>1.3950617279999999</v>
      </c>
      <c r="AA475">
        <v>3.3456790120000002</v>
      </c>
      <c r="AB475">
        <v>41.697416969999999</v>
      </c>
      <c r="AC475">
        <v>0.24691357999999999</v>
      </c>
      <c r="AD475">
        <v>0.66666666699999999</v>
      </c>
      <c r="AE475">
        <v>37.037037040000001</v>
      </c>
      <c r="AF475">
        <v>13.063107049999999</v>
      </c>
      <c r="AG475">
        <v>36</v>
      </c>
      <c r="AH475">
        <v>53</v>
      </c>
      <c r="AI475">
        <v>36</v>
      </c>
      <c r="AJ475">
        <v>26</v>
      </c>
      <c r="AK475">
        <v>64</v>
      </c>
      <c r="AL475">
        <v>54</v>
      </c>
      <c r="AM475">
        <v>56</v>
      </c>
      <c r="AN475">
        <v>42</v>
      </c>
      <c r="AO475">
        <v>41</v>
      </c>
      <c r="AP475">
        <v>34</v>
      </c>
      <c r="AQ475">
        <v>55</v>
      </c>
      <c r="AR475">
        <v>60</v>
      </c>
      <c r="AS475">
        <v>57</v>
      </c>
      <c r="AT475">
        <v>54</v>
      </c>
      <c r="AU475">
        <v>64</v>
      </c>
      <c r="AV475">
        <v>43.8029122202366</v>
      </c>
      <c r="AW475">
        <v>60.379012954687099</v>
      </c>
      <c r="AX475">
        <v>39.084646350430702</v>
      </c>
      <c r="AY475">
        <v>32.355430393108399</v>
      </c>
      <c r="AZ475">
        <v>44.278945147384697</v>
      </c>
      <c r="BA475">
        <v>62.722974923861699</v>
      </c>
      <c r="BB475">
        <v>58.794264704676301</v>
      </c>
      <c r="BC475">
        <v>43.684664605257197</v>
      </c>
      <c r="BD475">
        <v>42.168301072165598</v>
      </c>
      <c r="BE475">
        <v>35.596754126434298</v>
      </c>
      <c r="BF475">
        <v>56.6664351508905</v>
      </c>
      <c r="BG475">
        <v>62.322409806558703</v>
      </c>
      <c r="BH475">
        <v>54.346135625349099</v>
      </c>
      <c r="BI475">
        <v>53.221867500530998</v>
      </c>
      <c r="BJ475">
        <v>67.080743869060399</v>
      </c>
    </row>
    <row r="476" spans="1:62" x14ac:dyDescent="0.25">
      <c r="A476">
        <v>474</v>
      </c>
      <c r="B476" t="s">
        <v>102</v>
      </c>
      <c r="C476">
        <v>81</v>
      </c>
      <c r="D476">
        <v>24.2282878</v>
      </c>
      <c r="E476">
        <v>3.296296296</v>
      </c>
      <c r="F476">
        <v>8.1851851849999999</v>
      </c>
      <c r="G476">
        <v>40.271493210000003</v>
      </c>
      <c r="H476">
        <v>0.96296296299999995</v>
      </c>
      <c r="I476">
        <v>2.901234568</v>
      </c>
      <c r="J476">
        <v>33.191489359999998</v>
      </c>
      <c r="K476">
        <v>1.8641975310000001</v>
      </c>
      <c r="L476">
        <v>2.5308641980000002</v>
      </c>
      <c r="M476">
        <v>73.658536589999997</v>
      </c>
      <c r="N476">
        <v>1.5061728400000001</v>
      </c>
      <c r="O476">
        <v>3.2716049379999999</v>
      </c>
      <c r="P476">
        <v>4.7777777779999999</v>
      </c>
      <c r="Q476">
        <v>3.209876543</v>
      </c>
      <c r="R476">
        <v>1.0246913580000001</v>
      </c>
      <c r="S476">
        <v>0.37037037</v>
      </c>
      <c r="T476">
        <v>0.13580246900000001</v>
      </c>
      <c r="U476">
        <v>2.2469135800000002</v>
      </c>
      <c r="V476">
        <v>9.4197530860000001</v>
      </c>
      <c r="W476">
        <v>1.0123456790000001</v>
      </c>
      <c r="X476">
        <v>2.0123456790000001</v>
      </c>
      <c r="Y476">
        <v>50.306748470000002</v>
      </c>
      <c r="Z476">
        <v>1.1358024689999999</v>
      </c>
      <c r="AA476">
        <v>2.4320987650000001</v>
      </c>
      <c r="AB476">
        <v>46.700507610000003</v>
      </c>
      <c r="AC476">
        <v>0.185185185</v>
      </c>
      <c r="AD476">
        <v>0.83950617299999997</v>
      </c>
      <c r="AE476">
        <v>22.058823530000002</v>
      </c>
      <c r="AF476">
        <v>13.66783787</v>
      </c>
      <c r="AG476">
        <v>56</v>
      </c>
      <c r="AH476">
        <v>38</v>
      </c>
      <c r="AI476">
        <v>26</v>
      </c>
      <c r="AJ476">
        <v>25</v>
      </c>
      <c r="AK476">
        <v>35</v>
      </c>
      <c r="AL476">
        <v>11</v>
      </c>
      <c r="AM476">
        <v>58</v>
      </c>
      <c r="AN476">
        <v>50</v>
      </c>
      <c r="AO476">
        <v>48</v>
      </c>
      <c r="AP476">
        <v>48</v>
      </c>
      <c r="AQ476">
        <v>59</v>
      </c>
      <c r="AR476">
        <v>48</v>
      </c>
      <c r="AS476">
        <v>67</v>
      </c>
      <c r="AT476">
        <v>54</v>
      </c>
      <c r="AU476">
        <v>54</v>
      </c>
      <c r="AV476">
        <v>53.410211070590897</v>
      </c>
      <c r="AW476">
        <v>42.843189361464603</v>
      </c>
      <c r="AX476">
        <v>27.4776997555769</v>
      </c>
      <c r="AY476">
        <v>16.118896565033701</v>
      </c>
      <c r="AZ476">
        <v>26.8871723021769</v>
      </c>
      <c r="BA476">
        <v>40.723411267524298</v>
      </c>
      <c r="BB476">
        <v>54.997139896819597</v>
      </c>
      <c r="BC476">
        <v>48.817227074813196</v>
      </c>
      <c r="BD476">
        <v>48.083961157290602</v>
      </c>
      <c r="BE476">
        <v>47.556418343102401</v>
      </c>
      <c r="BF476">
        <v>62.486224331209499</v>
      </c>
      <c r="BG476">
        <v>49.800595430160101</v>
      </c>
      <c r="BH476">
        <v>65.059525498032002</v>
      </c>
      <c r="BI476">
        <v>57.056203669177897</v>
      </c>
      <c r="BJ476">
        <v>55.6092242384454</v>
      </c>
    </row>
    <row r="477" spans="1:62" x14ac:dyDescent="0.25">
      <c r="A477">
        <v>475</v>
      </c>
      <c r="B477" t="s">
        <v>319</v>
      </c>
      <c r="C477">
        <v>81</v>
      </c>
      <c r="D477">
        <v>24.092157749999998</v>
      </c>
      <c r="E477">
        <v>3.6172839510000001</v>
      </c>
      <c r="F477">
        <v>7.2716049380000003</v>
      </c>
      <c r="G477">
        <v>49.745331069999999</v>
      </c>
      <c r="H477">
        <v>0</v>
      </c>
      <c r="I477">
        <v>0</v>
      </c>
      <c r="J477">
        <v>0</v>
      </c>
      <c r="K477">
        <v>1.8148148150000001</v>
      </c>
      <c r="L477">
        <v>2.7407407410000002</v>
      </c>
      <c r="M477">
        <v>66.216216220000007</v>
      </c>
      <c r="N477">
        <v>1.5061728400000001</v>
      </c>
      <c r="O477">
        <v>3.703703704</v>
      </c>
      <c r="P477">
        <v>5.209876543</v>
      </c>
      <c r="Q477">
        <v>1.4444444439999999</v>
      </c>
      <c r="R477">
        <v>2.0864197529999999</v>
      </c>
      <c r="S477">
        <v>0.67901234600000004</v>
      </c>
      <c r="T477">
        <v>0.14814814800000001</v>
      </c>
      <c r="U477">
        <v>1.5061728400000001</v>
      </c>
      <c r="V477">
        <v>9.0493827160000002</v>
      </c>
      <c r="W477">
        <v>1.9629629630000001</v>
      </c>
      <c r="X477">
        <v>3.197530864</v>
      </c>
      <c r="Y477">
        <v>61.389961390000003</v>
      </c>
      <c r="Z477">
        <v>1.654320988</v>
      </c>
      <c r="AA477">
        <v>4.0740740740000003</v>
      </c>
      <c r="AB477">
        <v>40.60606061</v>
      </c>
      <c r="AC477">
        <v>0</v>
      </c>
      <c r="AD477">
        <v>0</v>
      </c>
      <c r="AE477">
        <v>0</v>
      </c>
      <c r="AF477">
        <v>11.268268429999999</v>
      </c>
      <c r="AG477">
        <v>45</v>
      </c>
      <c r="AH477">
        <v>61</v>
      </c>
      <c r="AI477">
        <v>42</v>
      </c>
      <c r="AJ477">
        <v>41</v>
      </c>
      <c r="AK477">
        <v>59</v>
      </c>
      <c r="AL477">
        <v>54</v>
      </c>
      <c r="AM477">
        <v>56</v>
      </c>
      <c r="AN477">
        <v>33</v>
      </c>
      <c r="AO477">
        <v>25</v>
      </c>
      <c r="AP477">
        <v>30</v>
      </c>
      <c r="AQ477">
        <v>48</v>
      </c>
      <c r="AR477">
        <v>50</v>
      </c>
      <c r="AS477">
        <v>49</v>
      </c>
      <c r="AT477">
        <v>49</v>
      </c>
      <c r="AU477">
        <v>67</v>
      </c>
      <c r="AV477">
        <v>47.375307586143499</v>
      </c>
      <c r="AW477">
        <v>57.846159756035703</v>
      </c>
      <c r="AX477">
        <v>39.187147819654001</v>
      </c>
      <c r="AY477">
        <v>35.625357343958797</v>
      </c>
      <c r="AZ477">
        <v>44.256119024756003</v>
      </c>
      <c r="BA477">
        <v>61.778654032619897</v>
      </c>
      <c r="BB477">
        <v>55.4660505356104</v>
      </c>
      <c r="BC477">
        <v>31.814674141121301</v>
      </c>
      <c r="BD477">
        <v>26.367350520446699</v>
      </c>
      <c r="BE477">
        <v>28.972118023538101</v>
      </c>
      <c r="BF477">
        <v>51.241844256000498</v>
      </c>
      <c r="BG477">
        <v>57.274765345267703</v>
      </c>
      <c r="BH477">
        <v>52.159289172955503</v>
      </c>
      <c r="BI477">
        <v>53.560753354059997</v>
      </c>
      <c r="BJ477">
        <v>65.639059983625202</v>
      </c>
    </row>
    <row r="478" spans="1:62" x14ac:dyDescent="0.25">
      <c r="A478">
        <v>476</v>
      </c>
      <c r="B478" t="s">
        <v>218</v>
      </c>
      <c r="C478">
        <v>81</v>
      </c>
      <c r="D478">
        <v>24.00734783</v>
      </c>
      <c r="E478">
        <v>2.7777777779999999</v>
      </c>
      <c r="F478">
        <v>5.0617283950000003</v>
      </c>
      <c r="G478">
        <v>54.87804878</v>
      </c>
      <c r="H478">
        <v>0</v>
      </c>
      <c r="I478">
        <v>0</v>
      </c>
      <c r="J478">
        <v>0</v>
      </c>
      <c r="K478">
        <v>1.6172839510000001</v>
      </c>
      <c r="L478">
        <v>2.5802469139999999</v>
      </c>
      <c r="M478">
        <v>62.67942584</v>
      </c>
      <c r="N478">
        <v>0.62962963000000005</v>
      </c>
      <c r="O478">
        <v>2.6296296300000002</v>
      </c>
      <c r="P478">
        <v>3.2592592589999998</v>
      </c>
      <c r="Q478">
        <v>4.6296296300000002</v>
      </c>
      <c r="R478">
        <v>1.4197530860000001</v>
      </c>
      <c r="S478">
        <v>1.296296296</v>
      </c>
      <c r="T478">
        <v>0.419753086</v>
      </c>
      <c r="U478">
        <v>0.45679012299999999</v>
      </c>
      <c r="V478">
        <v>7.1728395059999999</v>
      </c>
      <c r="W478">
        <v>2.0740740739999999</v>
      </c>
      <c r="X478">
        <v>3.4814814809999999</v>
      </c>
      <c r="Y478">
        <v>59.574468090000003</v>
      </c>
      <c r="Z478">
        <v>0.64197530899999999</v>
      </c>
      <c r="AA478">
        <v>1.3703703700000001</v>
      </c>
      <c r="AB478">
        <v>46.846846849999999</v>
      </c>
      <c r="AC478">
        <v>6.1728394999999998E-2</v>
      </c>
      <c r="AD478">
        <v>0.209876543</v>
      </c>
      <c r="AE478">
        <v>29.41176471</v>
      </c>
      <c r="AF478">
        <v>17.2698058</v>
      </c>
      <c r="AG478">
        <v>32</v>
      </c>
      <c r="AH478">
        <v>50</v>
      </c>
      <c r="AI478">
        <v>88</v>
      </c>
      <c r="AJ478">
        <v>73</v>
      </c>
      <c r="AK478">
        <v>22</v>
      </c>
      <c r="AL478">
        <v>47</v>
      </c>
      <c r="AM478">
        <v>39</v>
      </c>
      <c r="AN478">
        <v>29</v>
      </c>
      <c r="AO478">
        <v>31</v>
      </c>
      <c r="AP478">
        <v>25</v>
      </c>
      <c r="AQ478">
        <v>42</v>
      </c>
      <c r="AR478">
        <v>44</v>
      </c>
      <c r="AS478">
        <v>69</v>
      </c>
      <c r="AT478">
        <v>69</v>
      </c>
      <c r="AU478">
        <v>45</v>
      </c>
      <c r="AV478">
        <v>26.213313506153099</v>
      </c>
      <c r="AW478">
        <v>47.257884180489697</v>
      </c>
      <c r="AX478">
        <v>88.047239392135694</v>
      </c>
      <c r="AY478">
        <v>84.120946865350206</v>
      </c>
      <c r="AZ478">
        <v>50.974136611752002</v>
      </c>
      <c r="BA478">
        <v>25.5646097011339</v>
      </c>
      <c r="BB478">
        <v>36.189936317626596</v>
      </c>
      <c r="BC478">
        <v>31.992064316135899</v>
      </c>
      <c r="BD478">
        <v>31.605062264957301</v>
      </c>
      <c r="BE478">
        <v>29.674246590716798</v>
      </c>
      <c r="BF478">
        <v>47.8470876228577</v>
      </c>
      <c r="BG478">
        <v>47.928716062720902</v>
      </c>
      <c r="BH478">
        <v>74.347687889716894</v>
      </c>
      <c r="BI478">
        <v>74.066069122870005</v>
      </c>
      <c r="BJ478">
        <v>46.180714851951102</v>
      </c>
    </row>
    <row r="479" spans="1:62" x14ac:dyDescent="0.25">
      <c r="A479">
        <v>477</v>
      </c>
      <c r="B479" t="s">
        <v>320</v>
      </c>
      <c r="C479">
        <v>81</v>
      </c>
      <c r="D479">
        <v>23.842610050000001</v>
      </c>
      <c r="E479">
        <v>3.4197530860000001</v>
      </c>
      <c r="F479">
        <v>8.3580246910000007</v>
      </c>
      <c r="G479">
        <v>40.915805020000001</v>
      </c>
      <c r="H479">
        <v>1.0740740740000001</v>
      </c>
      <c r="I479">
        <v>3.1358024690000001</v>
      </c>
      <c r="J479">
        <v>34.251968499999997</v>
      </c>
      <c r="K479">
        <v>0.92592592600000001</v>
      </c>
      <c r="L479">
        <v>1.111111111</v>
      </c>
      <c r="M479">
        <v>83.333333330000002</v>
      </c>
      <c r="N479">
        <v>0.51851851900000001</v>
      </c>
      <c r="O479">
        <v>1.950617284</v>
      </c>
      <c r="P479">
        <v>2.4691358019999998</v>
      </c>
      <c r="Q479">
        <v>3.3950617279999999</v>
      </c>
      <c r="R479">
        <v>1.8641975310000001</v>
      </c>
      <c r="S479">
        <v>0.592592593</v>
      </c>
      <c r="T479">
        <v>0.111111111</v>
      </c>
      <c r="U479">
        <v>0.72839506200000004</v>
      </c>
      <c r="V479">
        <v>8.8395061730000002</v>
      </c>
      <c r="W479">
        <v>0.65432098800000005</v>
      </c>
      <c r="X479">
        <v>1.3209876540000001</v>
      </c>
      <c r="Y479">
        <v>49.532710280000003</v>
      </c>
      <c r="Z479">
        <v>0.28395061700000002</v>
      </c>
      <c r="AA479">
        <v>0.75308642000000003</v>
      </c>
      <c r="AB479">
        <v>37.704918030000002</v>
      </c>
      <c r="AC479">
        <v>1.407407407</v>
      </c>
      <c r="AD479">
        <v>3.1481481480000002</v>
      </c>
      <c r="AE479">
        <v>44.705882350000003</v>
      </c>
      <c r="AF479">
        <v>11.492232</v>
      </c>
      <c r="AG479">
        <v>27</v>
      </c>
      <c r="AH479">
        <v>44</v>
      </c>
      <c r="AI479">
        <v>65</v>
      </c>
      <c r="AJ479">
        <v>59</v>
      </c>
      <c r="AK479">
        <v>35</v>
      </c>
      <c r="AL479">
        <v>42</v>
      </c>
      <c r="AM479">
        <v>35</v>
      </c>
      <c r="AN479">
        <v>58</v>
      </c>
      <c r="AO479">
        <v>59</v>
      </c>
      <c r="AP479">
        <v>56</v>
      </c>
      <c r="AQ479">
        <v>46</v>
      </c>
      <c r="AR479">
        <v>38</v>
      </c>
      <c r="AS479">
        <v>52</v>
      </c>
      <c r="AT479">
        <v>71</v>
      </c>
      <c r="AU479">
        <v>48</v>
      </c>
      <c r="AV479">
        <v>24.413266022070399</v>
      </c>
      <c r="AW479">
        <v>46.914915040173099</v>
      </c>
      <c r="AX479">
        <v>65.287590701358397</v>
      </c>
      <c r="AY479">
        <v>62.190497799079502</v>
      </c>
      <c r="AZ479">
        <v>43.831037595349201</v>
      </c>
      <c r="BA479">
        <v>38.828278885320501</v>
      </c>
      <c r="BB479">
        <v>36.8290012927284</v>
      </c>
      <c r="BC479">
        <v>61.160581237655599</v>
      </c>
      <c r="BD479">
        <v>60.622435482377703</v>
      </c>
      <c r="BE479">
        <v>55.781311633063503</v>
      </c>
      <c r="BF479">
        <v>43.398813022417499</v>
      </c>
      <c r="BG479">
        <v>40.697986692358597</v>
      </c>
      <c r="BH479">
        <v>63.538938705602703</v>
      </c>
      <c r="BI479">
        <v>65.669687961289199</v>
      </c>
      <c r="BJ479">
        <v>45.8590088024472</v>
      </c>
    </row>
    <row r="480" spans="1:62" x14ac:dyDescent="0.25">
      <c r="A480">
        <v>478</v>
      </c>
      <c r="B480" t="s">
        <v>321</v>
      </c>
      <c r="C480">
        <v>81</v>
      </c>
      <c r="D480">
        <v>23.790999299999999</v>
      </c>
      <c r="E480">
        <v>4.2962962960000004</v>
      </c>
      <c r="F480">
        <v>9.6296296300000002</v>
      </c>
      <c r="G480">
        <v>44.61538462</v>
      </c>
      <c r="H480">
        <v>1.160493827</v>
      </c>
      <c r="I480">
        <v>3.3580246909999998</v>
      </c>
      <c r="J480">
        <v>34.558823529999998</v>
      </c>
      <c r="K480">
        <v>1.6049382720000001</v>
      </c>
      <c r="L480">
        <v>2.5555555559999998</v>
      </c>
      <c r="M480">
        <v>62.801932370000003</v>
      </c>
      <c r="N480">
        <v>1.641975309</v>
      </c>
      <c r="O480">
        <v>4.3580246909999998</v>
      </c>
      <c r="P480">
        <v>6</v>
      </c>
      <c r="Q480">
        <v>0.69135802499999999</v>
      </c>
      <c r="R480">
        <v>1.691358025</v>
      </c>
      <c r="S480">
        <v>0.62962963000000005</v>
      </c>
      <c r="T480">
        <v>0.975308642</v>
      </c>
      <c r="U480">
        <v>1.5802469139999999</v>
      </c>
      <c r="V480">
        <v>11.358024690000001</v>
      </c>
      <c r="W480">
        <v>1.3827160489999999</v>
      </c>
      <c r="X480">
        <v>2.4567901230000002</v>
      </c>
      <c r="Y480">
        <v>56.281407039999998</v>
      </c>
      <c r="Z480">
        <v>1.6790123459999999</v>
      </c>
      <c r="AA480">
        <v>3.4814814809999999</v>
      </c>
      <c r="AB480">
        <v>48.226950350000003</v>
      </c>
      <c r="AC480">
        <v>7.4074074000000004E-2</v>
      </c>
      <c r="AD480">
        <v>0.33333333300000001</v>
      </c>
      <c r="AE480">
        <v>22.222222219999999</v>
      </c>
      <c r="AF480">
        <v>14.96876537</v>
      </c>
      <c r="AG480">
        <v>59</v>
      </c>
      <c r="AH480">
        <v>75</v>
      </c>
      <c r="AI480">
        <v>44</v>
      </c>
      <c r="AJ480">
        <v>48</v>
      </c>
      <c r="AK480">
        <v>77</v>
      </c>
      <c r="AL480">
        <v>59</v>
      </c>
      <c r="AM480">
        <v>56</v>
      </c>
      <c r="AN480">
        <v>28</v>
      </c>
      <c r="AO480">
        <v>38</v>
      </c>
      <c r="AP480">
        <v>43</v>
      </c>
      <c r="AQ480">
        <v>53</v>
      </c>
      <c r="AR480">
        <v>52</v>
      </c>
      <c r="AS480">
        <v>48</v>
      </c>
      <c r="AT480">
        <v>43</v>
      </c>
      <c r="AU480">
        <v>61</v>
      </c>
      <c r="AV480">
        <v>61.346656943014104</v>
      </c>
      <c r="AW480">
        <v>64.797629370178697</v>
      </c>
      <c r="AX480">
        <v>42.989676981101098</v>
      </c>
      <c r="AY480">
        <v>42.6710462240844</v>
      </c>
      <c r="AZ480">
        <v>50.249126771872703</v>
      </c>
      <c r="BA480">
        <v>65.070221299709004</v>
      </c>
      <c r="BB480">
        <v>60.766828452010699</v>
      </c>
      <c r="BC480">
        <v>35.942044606985299</v>
      </c>
      <c r="BD480">
        <v>38.859266298805899</v>
      </c>
      <c r="BE480">
        <v>45.554939378735497</v>
      </c>
      <c r="BF480">
        <v>48.232053414486401</v>
      </c>
      <c r="BG480">
        <v>52.7683645349261</v>
      </c>
      <c r="BH480">
        <v>41.952693926138998</v>
      </c>
      <c r="BI480">
        <v>43.579653406484098</v>
      </c>
      <c r="BJ480">
        <v>59.116228675032801</v>
      </c>
    </row>
    <row r="481" spans="1:62" x14ac:dyDescent="0.25">
      <c r="A481">
        <v>479</v>
      </c>
      <c r="B481" t="s">
        <v>322</v>
      </c>
      <c r="C481">
        <v>81</v>
      </c>
      <c r="D481">
        <v>23.695928389999999</v>
      </c>
      <c r="E481">
        <v>3.0246913580000001</v>
      </c>
      <c r="F481">
        <v>7.6913580250000004</v>
      </c>
      <c r="G481">
        <v>39.325842700000003</v>
      </c>
      <c r="H481">
        <v>0.592592593</v>
      </c>
      <c r="I481">
        <v>2.2592592589999998</v>
      </c>
      <c r="J481">
        <v>26.229508200000001</v>
      </c>
      <c r="K481">
        <v>1.358024691</v>
      </c>
      <c r="L481">
        <v>2.0493827160000002</v>
      </c>
      <c r="M481">
        <v>66.265060239999997</v>
      </c>
      <c r="N481">
        <v>1.6049382720000001</v>
      </c>
      <c r="O481">
        <v>4.4320987650000001</v>
      </c>
      <c r="P481">
        <v>6.0370370370000002</v>
      </c>
      <c r="Q481">
        <v>0.86419753099999996</v>
      </c>
      <c r="R481">
        <v>1.5679012349999999</v>
      </c>
      <c r="S481">
        <v>1.0123456790000001</v>
      </c>
      <c r="T481">
        <v>9.8765432E-2</v>
      </c>
      <c r="U481">
        <v>1.469135802</v>
      </c>
      <c r="V481">
        <v>8</v>
      </c>
      <c r="W481">
        <v>1.1728395060000001</v>
      </c>
      <c r="X481">
        <v>2.1481481480000002</v>
      </c>
      <c r="Y481">
        <v>54.597701149999999</v>
      </c>
      <c r="Z481">
        <v>1.2222222220000001</v>
      </c>
      <c r="AA481">
        <v>3.0123456790000001</v>
      </c>
      <c r="AB481">
        <v>40.573770490000001</v>
      </c>
      <c r="AC481">
        <v>3.7037037000000002E-2</v>
      </c>
      <c r="AD481">
        <v>0.27160493800000002</v>
      </c>
      <c r="AE481">
        <v>13.636363640000001</v>
      </c>
      <c r="AF481">
        <v>10.26335583</v>
      </c>
      <c r="AG481">
        <v>50</v>
      </c>
      <c r="AH481">
        <v>60</v>
      </c>
      <c r="AI481">
        <v>43</v>
      </c>
      <c r="AJ481">
        <v>28</v>
      </c>
      <c r="AK481">
        <v>53</v>
      </c>
      <c r="AL481">
        <v>28</v>
      </c>
      <c r="AM481">
        <v>49</v>
      </c>
      <c r="AN481">
        <v>30</v>
      </c>
      <c r="AO481">
        <v>36</v>
      </c>
      <c r="AP481">
        <v>39</v>
      </c>
      <c r="AQ481">
        <v>50</v>
      </c>
      <c r="AR481">
        <v>62</v>
      </c>
      <c r="AS481">
        <v>49</v>
      </c>
      <c r="AT481">
        <v>46</v>
      </c>
      <c r="AU481">
        <v>60</v>
      </c>
      <c r="AV481">
        <v>45.852662693753203</v>
      </c>
      <c r="AW481">
        <v>57.086947654362703</v>
      </c>
      <c r="AX481">
        <v>38.301807365942899</v>
      </c>
      <c r="AY481">
        <v>31.321326723557899</v>
      </c>
      <c r="AZ481">
        <v>42.045332817315099</v>
      </c>
      <c r="BA481">
        <v>55.925358139460698</v>
      </c>
      <c r="BB481">
        <v>53.663072228833698</v>
      </c>
      <c r="BC481">
        <v>36.560551358218497</v>
      </c>
      <c r="BD481">
        <v>35.391259832456498</v>
      </c>
      <c r="BE481">
        <v>37.577700172758</v>
      </c>
      <c r="BF481">
        <v>51.378167985111503</v>
      </c>
      <c r="BG481">
        <v>64.1663575418861</v>
      </c>
      <c r="BH481">
        <v>48.486534947963797</v>
      </c>
      <c r="BI481">
        <v>47.666051698188902</v>
      </c>
      <c r="BJ481">
        <v>70.265348689485904</v>
      </c>
    </row>
    <row r="482" spans="1:62" x14ac:dyDescent="0.25">
      <c r="A482">
        <v>480</v>
      </c>
      <c r="B482" t="s">
        <v>323</v>
      </c>
      <c r="C482">
        <v>81</v>
      </c>
      <c r="D482">
        <v>23.635337889999999</v>
      </c>
      <c r="E482">
        <v>3.4567901230000002</v>
      </c>
      <c r="F482">
        <v>8.5061728399999996</v>
      </c>
      <c r="G482">
        <v>40.638606680000002</v>
      </c>
      <c r="H482">
        <v>1.061728395</v>
      </c>
      <c r="I482">
        <v>3.2592592589999998</v>
      </c>
      <c r="J482">
        <v>32.575757580000001</v>
      </c>
      <c r="K482">
        <v>1.3209876540000001</v>
      </c>
      <c r="L482">
        <v>1.802469136</v>
      </c>
      <c r="M482">
        <v>73.287671230000001</v>
      </c>
      <c r="N482">
        <v>0.70370370400000004</v>
      </c>
      <c r="O482">
        <v>2.5185185190000001</v>
      </c>
      <c r="P482">
        <v>3.2222222220000001</v>
      </c>
      <c r="Q482">
        <v>1.049382716</v>
      </c>
      <c r="R482">
        <v>1.160493827</v>
      </c>
      <c r="S482">
        <v>0.975308642</v>
      </c>
      <c r="T482">
        <v>0.382716049</v>
      </c>
      <c r="U482">
        <v>0.96296296299999995</v>
      </c>
      <c r="V482">
        <v>9.2962962959999995</v>
      </c>
      <c r="W482">
        <v>1.308641975</v>
      </c>
      <c r="X482">
        <v>2.0617283949999998</v>
      </c>
      <c r="Y482">
        <v>63.473053890000003</v>
      </c>
      <c r="Z482">
        <v>0.53086419799999995</v>
      </c>
      <c r="AA482">
        <v>1.2716049380000001</v>
      </c>
      <c r="AB482">
        <v>41.747572820000002</v>
      </c>
      <c r="AC482">
        <v>0.55555555599999995</v>
      </c>
      <c r="AD482">
        <v>1.9135802470000001</v>
      </c>
      <c r="AE482">
        <v>29.03225806</v>
      </c>
      <c r="AF482">
        <v>11.86534925</v>
      </c>
      <c r="AG482">
        <v>41</v>
      </c>
      <c r="AH482">
        <v>47</v>
      </c>
      <c r="AI482">
        <v>68</v>
      </c>
      <c r="AJ482">
        <v>61</v>
      </c>
      <c r="AK482">
        <v>43</v>
      </c>
      <c r="AL482">
        <v>40</v>
      </c>
      <c r="AM482">
        <v>52</v>
      </c>
      <c r="AN482">
        <v>50</v>
      </c>
      <c r="AO482">
        <v>54</v>
      </c>
      <c r="AP482">
        <v>56</v>
      </c>
      <c r="AQ482">
        <v>47</v>
      </c>
      <c r="AR482">
        <v>48</v>
      </c>
      <c r="AS482">
        <v>49</v>
      </c>
      <c r="AT482">
        <v>41</v>
      </c>
      <c r="AU482">
        <v>47</v>
      </c>
      <c r="AV482">
        <v>40.242168309074501</v>
      </c>
      <c r="AW482">
        <v>54.443534065232399</v>
      </c>
      <c r="AX482">
        <v>65.057495706860607</v>
      </c>
      <c r="AY482">
        <v>60.481239503318903</v>
      </c>
      <c r="AZ482">
        <v>45.234854307814601</v>
      </c>
      <c r="BA482">
        <v>38.911752519648601</v>
      </c>
      <c r="BB482">
        <v>55.819341688256401</v>
      </c>
      <c r="BC482">
        <v>49.5014683350201</v>
      </c>
      <c r="BD482">
        <v>51.993223325543902</v>
      </c>
      <c r="BE482">
        <v>53.838417980361697</v>
      </c>
      <c r="BF482">
        <v>45.969936966430403</v>
      </c>
      <c r="BG482">
        <v>51.229923544814199</v>
      </c>
      <c r="BH482">
        <v>52.9102054249269</v>
      </c>
      <c r="BI482">
        <v>45.379442101280702</v>
      </c>
      <c r="BJ482">
        <v>43.838080449556699</v>
      </c>
    </row>
    <row r="483" spans="1:62" x14ac:dyDescent="0.25">
      <c r="A483">
        <v>481</v>
      </c>
      <c r="B483" t="s">
        <v>324</v>
      </c>
      <c r="C483">
        <v>81</v>
      </c>
      <c r="D483">
        <v>23.47848668</v>
      </c>
      <c r="E483">
        <v>3.7283950620000001</v>
      </c>
      <c r="F483">
        <v>8.7160493829999997</v>
      </c>
      <c r="G483">
        <v>42.776203969999997</v>
      </c>
      <c r="H483">
        <v>0.96296296299999995</v>
      </c>
      <c r="I483">
        <v>3.0370370370000002</v>
      </c>
      <c r="J483">
        <v>31.707317069999998</v>
      </c>
      <c r="K483">
        <v>2.0864197529999999</v>
      </c>
      <c r="L483">
        <v>2.7160493830000001</v>
      </c>
      <c r="M483">
        <v>76.818181820000007</v>
      </c>
      <c r="N483">
        <v>0.83950617299999997</v>
      </c>
      <c r="O483">
        <v>2.7530864199999998</v>
      </c>
      <c r="P483">
        <v>3.592592593</v>
      </c>
      <c r="Q483">
        <v>2.4567901230000002</v>
      </c>
      <c r="R483">
        <v>1.456790123</v>
      </c>
      <c r="S483">
        <v>1.1728395060000001</v>
      </c>
      <c r="T483">
        <v>0.34567901200000001</v>
      </c>
      <c r="U483">
        <v>0.72839506200000004</v>
      </c>
      <c r="V483">
        <v>10.50617284</v>
      </c>
      <c r="W483">
        <v>1.592592593</v>
      </c>
      <c r="X483">
        <v>2.9629629629999998</v>
      </c>
      <c r="Y483">
        <v>53.75</v>
      </c>
      <c r="Z483">
        <v>1.0123456790000001</v>
      </c>
      <c r="AA483">
        <v>2.2839506169999999</v>
      </c>
      <c r="AB483">
        <v>44.324324320000002</v>
      </c>
      <c r="AC483">
        <v>0.16049382700000001</v>
      </c>
      <c r="AD483">
        <v>0.432098765</v>
      </c>
      <c r="AE483">
        <v>37.142857139999997</v>
      </c>
      <c r="AF483">
        <v>16.5993575</v>
      </c>
      <c r="AG483">
        <v>37</v>
      </c>
      <c r="AH483">
        <v>48</v>
      </c>
      <c r="AI483">
        <v>63</v>
      </c>
      <c r="AJ483">
        <v>60</v>
      </c>
      <c r="AK483">
        <v>48</v>
      </c>
      <c r="AL483">
        <v>37</v>
      </c>
      <c r="AM483">
        <v>51</v>
      </c>
      <c r="AN483">
        <v>51</v>
      </c>
      <c r="AO483">
        <v>41</v>
      </c>
      <c r="AP483">
        <v>49</v>
      </c>
      <c r="AQ483">
        <v>58</v>
      </c>
      <c r="AR483">
        <v>54</v>
      </c>
      <c r="AS483">
        <v>59</v>
      </c>
      <c r="AT483">
        <v>58</v>
      </c>
      <c r="AU483">
        <v>47</v>
      </c>
      <c r="AV483">
        <v>40.376729792185102</v>
      </c>
      <c r="AW483">
        <v>57.737728733980397</v>
      </c>
      <c r="AX483">
        <v>62.855563756524901</v>
      </c>
      <c r="AY483">
        <v>58.466380244698797</v>
      </c>
      <c r="AZ483">
        <v>45.952293007023897</v>
      </c>
      <c r="BA483">
        <v>49.092278437833997</v>
      </c>
      <c r="BB483">
        <v>56.6051602554761</v>
      </c>
      <c r="BC483">
        <v>49.9341942307951</v>
      </c>
      <c r="BD483">
        <v>42.784743697768</v>
      </c>
      <c r="BE483">
        <v>45.5476500946003</v>
      </c>
      <c r="BF483">
        <v>52.960665088504598</v>
      </c>
      <c r="BG483">
        <v>54.669926719246803</v>
      </c>
      <c r="BH483">
        <v>59.821957980525902</v>
      </c>
      <c r="BI483">
        <v>54.960873789087898</v>
      </c>
      <c r="BJ483">
        <v>49.9892207284352</v>
      </c>
    </row>
    <row r="484" spans="1:62" x14ac:dyDescent="0.25">
      <c r="A484">
        <v>482</v>
      </c>
      <c r="B484" t="s">
        <v>204</v>
      </c>
      <c r="C484">
        <v>81</v>
      </c>
      <c r="D484">
        <v>23.355154450000001</v>
      </c>
      <c r="E484">
        <v>2.4691358019999998</v>
      </c>
      <c r="F484">
        <v>5.6172839510000001</v>
      </c>
      <c r="G484">
        <v>43.956043960000002</v>
      </c>
      <c r="H484">
        <v>0.51851851900000001</v>
      </c>
      <c r="I484">
        <v>1.691358025</v>
      </c>
      <c r="J484">
        <v>30.65693431</v>
      </c>
      <c r="K484">
        <v>0.90123456800000001</v>
      </c>
      <c r="L484">
        <v>1.160493827</v>
      </c>
      <c r="M484">
        <v>77.659574469999995</v>
      </c>
      <c r="N484">
        <v>1.259259259</v>
      </c>
      <c r="O484">
        <v>3.9506172839999998</v>
      </c>
      <c r="P484">
        <v>5.209876543</v>
      </c>
      <c r="Q484">
        <v>1.1234567900000001</v>
      </c>
      <c r="R484">
        <v>0.419753086</v>
      </c>
      <c r="S484">
        <v>0.62962963000000005</v>
      </c>
      <c r="T484">
        <v>1.3209876540000001</v>
      </c>
      <c r="U484">
        <v>1.8271604939999999</v>
      </c>
      <c r="V484">
        <v>6.3580246909999998</v>
      </c>
      <c r="W484">
        <v>1.0740740740000001</v>
      </c>
      <c r="X484">
        <v>1.75308642</v>
      </c>
      <c r="Y484">
        <v>61.267605629999998</v>
      </c>
      <c r="Z484">
        <v>0.50617283999999996</v>
      </c>
      <c r="AA484">
        <v>1.160493827</v>
      </c>
      <c r="AB484">
        <v>43.617021280000003</v>
      </c>
      <c r="AC484">
        <v>0.37037037</v>
      </c>
      <c r="AD484">
        <v>1.0123456790000001</v>
      </c>
      <c r="AE484">
        <v>36.585365850000002</v>
      </c>
      <c r="AF484">
        <v>13.21493896</v>
      </c>
      <c r="AG484">
        <v>63</v>
      </c>
      <c r="AH484">
        <v>46</v>
      </c>
      <c r="AI484">
        <v>49</v>
      </c>
      <c r="AJ484">
        <v>54</v>
      </c>
      <c r="AK484">
        <v>22</v>
      </c>
      <c r="AL484">
        <v>51</v>
      </c>
      <c r="AM484">
        <v>51</v>
      </c>
      <c r="AN484">
        <v>40</v>
      </c>
      <c r="AO484">
        <v>52</v>
      </c>
      <c r="AP484">
        <v>40</v>
      </c>
      <c r="AQ484">
        <v>50</v>
      </c>
      <c r="AR484">
        <v>43</v>
      </c>
      <c r="AS484">
        <v>57</v>
      </c>
      <c r="AT484">
        <v>48</v>
      </c>
      <c r="AU484">
        <v>58</v>
      </c>
      <c r="AV484">
        <v>64.1799900390928</v>
      </c>
      <c r="AW484">
        <v>40.851735749508798</v>
      </c>
      <c r="AX484">
        <v>56.933058009803602</v>
      </c>
      <c r="AY484">
        <v>60.294713123049398</v>
      </c>
      <c r="AZ484">
        <v>36.963651742329901</v>
      </c>
      <c r="BA484">
        <v>15.3386255923451</v>
      </c>
      <c r="BB484">
        <v>39.255480079431599</v>
      </c>
      <c r="BC484">
        <v>47.959783096658398</v>
      </c>
      <c r="BD484">
        <v>47.586993265246598</v>
      </c>
      <c r="BE484">
        <v>44.011342534872703</v>
      </c>
      <c r="BF484">
        <v>44.321730479006099</v>
      </c>
      <c r="BG484">
        <v>47.066257270857399</v>
      </c>
      <c r="BH484">
        <v>51.424058152020898</v>
      </c>
      <c r="BI484">
        <v>45.5154504381808</v>
      </c>
      <c r="BJ484">
        <v>46.244192564839899</v>
      </c>
    </row>
    <row r="485" spans="1:62" x14ac:dyDescent="0.25">
      <c r="A485">
        <v>483</v>
      </c>
      <c r="B485" t="s">
        <v>194</v>
      </c>
      <c r="C485">
        <v>81</v>
      </c>
      <c r="D485">
        <v>23.112861779999999</v>
      </c>
      <c r="E485">
        <v>4.8518518520000002</v>
      </c>
      <c r="F485">
        <v>11.0617284</v>
      </c>
      <c r="G485">
        <v>43.861607139999997</v>
      </c>
      <c r="H485">
        <v>1.0246913580000001</v>
      </c>
      <c r="I485">
        <v>2.8518518519999998</v>
      </c>
      <c r="J485">
        <v>35.930735929999997</v>
      </c>
      <c r="K485">
        <v>1.641975309</v>
      </c>
      <c r="L485">
        <v>2.2469135800000002</v>
      </c>
      <c r="M485">
        <v>73.07692308</v>
      </c>
      <c r="N485">
        <v>1.4320987650000001</v>
      </c>
      <c r="O485">
        <v>4.1728395059999999</v>
      </c>
      <c r="P485">
        <v>5.6049382720000001</v>
      </c>
      <c r="Q485">
        <v>0.66666666699999999</v>
      </c>
      <c r="R485">
        <v>2.296296296</v>
      </c>
      <c r="S485">
        <v>0.32098765400000001</v>
      </c>
      <c r="T485">
        <v>0.29629629600000001</v>
      </c>
      <c r="U485">
        <v>2.0123456790000001</v>
      </c>
      <c r="V485">
        <v>12.37037037</v>
      </c>
      <c r="W485">
        <v>1.098765432</v>
      </c>
      <c r="X485">
        <v>1.839506173</v>
      </c>
      <c r="Y485">
        <v>59.731543619999997</v>
      </c>
      <c r="Z485">
        <v>1.4938271599999999</v>
      </c>
      <c r="AA485">
        <v>3.2222222220000001</v>
      </c>
      <c r="AB485">
        <v>46.360153259999997</v>
      </c>
      <c r="AC485">
        <v>1.2345679009999999</v>
      </c>
      <c r="AD485">
        <v>3.1481481480000002</v>
      </c>
      <c r="AE485">
        <v>39.215686269999999</v>
      </c>
      <c r="AF485">
        <v>12.011328669999999</v>
      </c>
      <c r="AG485">
        <v>59</v>
      </c>
      <c r="AH485">
        <v>73</v>
      </c>
      <c r="AI485">
        <v>42</v>
      </c>
      <c r="AJ485">
        <v>30</v>
      </c>
      <c r="AK485">
        <v>75</v>
      </c>
      <c r="AL485">
        <v>39</v>
      </c>
      <c r="AM485">
        <v>74</v>
      </c>
      <c r="AN485">
        <v>43</v>
      </c>
      <c r="AO485">
        <v>58</v>
      </c>
      <c r="AP485">
        <v>39</v>
      </c>
      <c r="AQ485">
        <v>43</v>
      </c>
      <c r="AR485">
        <v>39</v>
      </c>
      <c r="AS485">
        <v>41</v>
      </c>
      <c r="AT485">
        <v>37</v>
      </c>
      <c r="AU485">
        <v>51</v>
      </c>
      <c r="AV485">
        <v>54.126144807606899</v>
      </c>
      <c r="AW485">
        <v>61.699859123183998</v>
      </c>
      <c r="AX485">
        <v>35.316628932845298</v>
      </c>
      <c r="AY485">
        <v>31.364041427258702</v>
      </c>
      <c r="AZ485">
        <v>48.737750889206303</v>
      </c>
      <c r="BA485">
        <v>75.488189311382797</v>
      </c>
      <c r="BB485">
        <v>68.311928436918805</v>
      </c>
      <c r="BC485">
        <v>46.509165128480198</v>
      </c>
      <c r="BD485">
        <v>59.0026938889009</v>
      </c>
      <c r="BE485">
        <v>40.983512804112003</v>
      </c>
      <c r="BF485">
        <v>46.830519039558503</v>
      </c>
      <c r="BG485">
        <v>49.468786936773697</v>
      </c>
      <c r="BH485">
        <v>47.1604191997179</v>
      </c>
      <c r="BI485">
        <v>44.357566046116801</v>
      </c>
      <c r="BJ485">
        <v>61.340338575659402</v>
      </c>
    </row>
    <row r="486" spans="1:62" x14ac:dyDescent="0.25">
      <c r="A486">
        <v>484</v>
      </c>
      <c r="B486" t="s">
        <v>106</v>
      </c>
      <c r="C486">
        <v>81</v>
      </c>
      <c r="D486">
        <v>22.767716149999998</v>
      </c>
      <c r="E486">
        <v>2.790123457</v>
      </c>
      <c r="F486">
        <v>6.6790123460000004</v>
      </c>
      <c r="G486">
        <v>41.774491679999997</v>
      </c>
      <c r="H486">
        <v>1.1234567900000001</v>
      </c>
      <c r="I486">
        <v>2.5185185190000001</v>
      </c>
      <c r="J486">
        <v>44.60784314</v>
      </c>
      <c r="K486">
        <v>0.92592592600000001</v>
      </c>
      <c r="L486">
        <v>1.148148148</v>
      </c>
      <c r="M486">
        <v>80.645161290000004</v>
      </c>
      <c r="N486">
        <v>0.617283951</v>
      </c>
      <c r="O486">
        <v>2.7407407410000002</v>
      </c>
      <c r="P486">
        <v>3.3580246909999998</v>
      </c>
      <c r="Q486">
        <v>5.4691358020000003</v>
      </c>
      <c r="R486">
        <v>1.888888889</v>
      </c>
      <c r="S486">
        <v>0.55555555599999995</v>
      </c>
      <c r="T486">
        <v>0.12345679</v>
      </c>
      <c r="U486">
        <v>1.148148148</v>
      </c>
      <c r="V486">
        <v>7.6296296300000002</v>
      </c>
      <c r="W486">
        <v>0.85185185200000002</v>
      </c>
      <c r="X486">
        <v>1.530864198</v>
      </c>
      <c r="Y486">
        <v>55.645161289999997</v>
      </c>
      <c r="Z486">
        <v>0.35802469100000001</v>
      </c>
      <c r="AA486">
        <v>1.148148148</v>
      </c>
      <c r="AB486">
        <v>31.1827957</v>
      </c>
      <c r="AC486">
        <v>0.45679012299999999</v>
      </c>
      <c r="AD486">
        <v>1.4814814810000001</v>
      </c>
      <c r="AE486">
        <v>30.833333329999999</v>
      </c>
      <c r="AF486">
        <v>14.54397681</v>
      </c>
      <c r="AG486">
        <v>33</v>
      </c>
      <c r="AH486">
        <v>34</v>
      </c>
      <c r="AI486">
        <v>60</v>
      </c>
      <c r="AJ486">
        <v>47</v>
      </c>
      <c r="AK486">
        <v>31</v>
      </c>
      <c r="AL486">
        <v>32</v>
      </c>
      <c r="AM486">
        <v>36</v>
      </c>
      <c r="AN486">
        <v>57</v>
      </c>
      <c r="AO486">
        <v>44</v>
      </c>
      <c r="AP486">
        <v>55</v>
      </c>
      <c r="AQ486">
        <v>43</v>
      </c>
      <c r="AR486">
        <v>39</v>
      </c>
      <c r="AS486">
        <v>78</v>
      </c>
      <c r="AT486">
        <v>73</v>
      </c>
      <c r="AU486">
        <v>51</v>
      </c>
      <c r="AV486">
        <v>27.9953459024401</v>
      </c>
      <c r="AW486">
        <v>41.6370345898248</v>
      </c>
      <c r="AX486">
        <v>55.434421398586402</v>
      </c>
      <c r="AY486">
        <v>55.069129491289701</v>
      </c>
      <c r="AZ486">
        <v>44.335056842673502</v>
      </c>
      <c r="BA486">
        <v>38.511827301257398</v>
      </c>
      <c r="BB486">
        <v>29.7842273521333</v>
      </c>
      <c r="BC486">
        <v>55.5652750410488</v>
      </c>
      <c r="BD486">
        <v>47.394764119581801</v>
      </c>
      <c r="BE486">
        <v>53.267362315725897</v>
      </c>
      <c r="BF486">
        <v>48.073841225599402</v>
      </c>
      <c r="BG486">
        <v>44.692152095327103</v>
      </c>
      <c r="BH486">
        <v>72.391653980893594</v>
      </c>
      <c r="BI486">
        <v>76.422832740581697</v>
      </c>
      <c r="BJ486">
        <v>52.154888719487097</v>
      </c>
    </row>
    <row r="487" spans="1:62" x14ac:dyDescent="0.25">
      <c r="A487">
        <v>485</v>
      </c>
      <c r="B487" t="s">
        <v>248</v>
      </c>
      <c r="C487">
        <v>81</v>
      </c>
      <c r="D487">
        <v>22.561327850000001</v>
      </c>
      <c r="E487">
        <v>2.5555555559999998</v>
      </c>
      <c r="F487">
        <v>5.802469136</v>
      </c>
      <c r="G487">
        <v>44.04255319</v>
      </c>
      <c r="H487">
        <v>0.55555555599999995</v>
      </c>
      <c r="I487">
        <v>1.6666666670000001</v>
      </c>
      <c r="J487">
        <v>33.333333330000002</v>
      </c>
      <c r="K487">
        <v>0.93827160499999995</v>
      </c>
      <c r="L487">
        <v>1.5185185189999999</v>
      </c>
      <c r="M487">
        <v>61.788617889999998</v>
      </c>
      <c r="N487">
        <v>1.111111111</v>
      </c>
      <c r="O487">
        <v>3.4444444440000002</v>
      </c>
      <c r="P487">
        <v>4.5555555559999998</v>
      </c>
      <c r="Q487">
        <v>0.72839506200000004</v>
      </c>
      <c r="R487">
        <v>1.1234567900000001</v>
      </c>
      <c r="S487">
        <v>0.432098765</v>
      </c>
      <c r="T487">
        <v>0.222222222</v>
      </c>
      <c r="U487">
        <v>2.111111111</v>
      </c>
      <c r="V487">
        <v>6.6049382720000001</v>
      </c>
      <c r="W487">
        <v>0.92592592600000001</v>
      </c>
      <c r="X487">
        <v>1.6790123459999999</v>
      </c>
      <c r="Y487">
        <v>55.147058819999998</v>
      </c>
      <c r="Z487">
        <v>1.0370370369999999</v>
      </c>
      <c r="AA487">
        <v>2.209876543</v>
      </c>
      <c r="AB487">
        <v>46.927374299999997</v>
      </c>
      <c r="AC487">
        <v>3.7037037000000002E-2</v>
      </c>
      <c r="AD487">
        <v>0.24691357999999999</v>
      </c>
      <c r="AE487">
        <v>15</v>
      </c>
      <c r="AF487">
        <v>7.9958605760000001</v>
      </c>
      <c r="AG487">
        <v>47</v>
      </c>
      <c r="AH487">
        <v>65</v>
      </c>
      <c r="AI487">
        <v>33</v>
      </c>
      <c r="AJ487">
        <v>31</v>
      </c>
      <c r="AK487">
        <v>50</v>
      </c>
      <c r="AL487">
        <v>58</v>
      </c>
      <c r="AM487">
        <v>56</v>
      </c>
      <c r="AN487">
        <v>36</v>
      </c>
      <c r="AO487">
        <v>35</v>
      </c>
      <c r="AP487">
        <v>35</v>
      </c>
      <c r="AQ487">
        <v>48</v>
      </c>
      <c r="AR487">
        <v>51</v>
      </c>
      <c r="AS487">
        <v>49</v>
      </c>
      <c r="AT487">
        <v>47</v>
      </c>
      <c r="AU487">
        <v>64</v>
      </c>
      <c r="AV487">
        <v>55.213521342548397</v>
      </c>
      <c r="AW487">
        <v>52.374452577455401</v>
      </c>
      <c r="AX487">
        <v>36.649113361486599</v>
      </c>
      <c r="AY487">
        <v>32.0881848528552</v>
      </c>
      <c r="AZ487">
        <v>40.471441637187297</v>
      </c>
      <c r="BA487">
        <v>45.503115525800098</v>
      </c>
      <c r="BB487">
        <v>49.88652125854</v>
      </c>
      <c r="BC487">
        <v>33.059218682890403</v>
      </c>
      <c r="BD487">
        <v>33.007780496174497</v>
      </c>
      <c r="BE487">
        <v>38.259709896885802</v>
      </c>
      <c r="BF487">
        <v>46.549798706188902</v>
      </c>
      <c r="BG487">
        <v>46.909153155269202</v>
      </c>
      <c r="BH487">
        <v>44.9735175447003</v>
      </c>
      <c r="BI487">
        <v>42.609901711886899</v>
      </c>
      <c r="BJ487">
        <v>53.996038343469898</v>
      </c>
    </row>
    <row r="488" spans="1:62" x14ac:dyDescent="0.25">
      <c r="A488">
        <v>486</v>
      </c>
      <c r="B488" t="s">
        <v>321</v>
      </c>
      <c r="C488">
        <v>81</v>
      </c>
      <c r="D488">
        <v>21.873815109999999</v>
      </c>
      <c r="E488">
        <v>3.8641975309999999</v>
      </c>
      <c r="F488">
        <v>8.3333333330000006</v>
      </c>
      <c r="G488">
        <v>46.370370370000003</v>
      </c>
      <c r="H488">
        <v>0.79012345699999997</v>
      </c>
      <c r="I488">
        <v>2.4938271599999999</v>
      </c>
      <c r="J488">
        <v>31.68316832</v>
      </c>
      <c r="K488">
        <v>1.3209876540000001</v>
      </c>
      <c r="L488">
        <v>2.209876543</v>
      </c>
      <c r="M488">
        <v>59.776536309999997</v>
      </c>
      <c r="N488">
        <v>1.308641975</v>
      </c>
      <c r="O488">
        <v>3.703703704</v>
      </c>
      <c r="P488">
        <v>5.0123456790000001</v>
      </c>
      <c r="Q488">
        <v>0.83950617299999997</v>
      </c>
      <c r="R488">
        <v>2.1234567900000001</v>
      </c>
      <c r="S488">
        <v>0.51851851900000001</v>
      </c>
      <c r="T488">
        <v>0.64197530899999999</v>
      </c>
      <c r="U488">
        <v>1.691358025</v>
      </c>
      <c r="V488">
        <v>9.8395061730000002</v>
      </c>
      <c r="W488">
        <v>1.209876543</v>
      </c>
      <c r="X488">
        <v>2.1728395059999999</v>
      </c>
      <c r="Y488">
        <v>55.68181818</v>
      </c>
      <c r="Z488">
        <v>1.8148148150000001</v>
      </c>
      <c r="AA488">
        <v>3.5185185190000001</v>
      </c>
      <c r="AB488">
        <v>51.578947370000002</v>
      </c>
      <c r="AC488">
        <v>4.9382716E-2</v>
      </c>
      <c r="AD488">
        <v>0.14814814800000001</v>
      </c>
      <c r="AE488">
        <v>33.333333330000002</v>
      </c>
      <c r="AF488">
        <v>12.075286780000001</v>
      </c>
      <c r="AG488">
        <v>59</v>
      </c>
      <c r="AH488">
        <v>74</v>
      </c>
      <c r="AI488">
        <v>44</v>
      </c>
      <c r="AJ488">
        <v>51</v>
      </c>
      <c r="AK488">
        <v>76</v>
      </c>
      <c r="AL488">
        <v>58</v>
      </c>
      <c r="AM488">
        <v>54</v>
      </c>
      <c r="AN488">
        <v>27</v>
      </c>
      <c r="AO488">
        <v>34</v>
      </c>
      <c r="AP488">
        <v>41</v>
      </c>
      <c r="AQ488">
        <v>50</v>
      </c>
      <c r="AR488">
        <v>50</v>
      </c>
      <c r="AS488">
        <v>47</v>
      </c>
      <c r="AT488">
        <v>42</v>
      </c>
      <c r="AU488">
        <v>57</v>
      </c>
      <c r="AV488">
        <v>60.203325624442499</v>
      </c>
      <c r="AW488">
        <v>64.826965778717394</v>
      </c>
      <c r="AX488">
        <v>40.365284245930397</v>
      </c>
      <c r="AY488">
        <v>39.195341729803999</v>
      </c>
      <c r="AZ488">
        <v>48.391778437053901</v>
      </c>
      <c r="BA488">
        <v>72.581420689299904</v>
      </c>
      <c r="BB488">
        <v>59.255060732914899</v>
      </c>
      <c r="BC488">
        <v>32.367555239856003</v>
      </c>
      <c r="BD488">
        <v>36.179570914224499</v>
      </c>
      <c r="BE488">
        <v>39.324373861947002</v>
      </c>
      <c r="BF488">
        <v>45.455643593406897</v>
      </c>
      <c r="BG488">
        <v>49.312369388533</v>
      </c>
      <c r="BH488">
        <v>41.999918955499297</v>
      </c>
      <c r="BI488">
        <v>45.7456642876095</v>
      </c>
      <c r="BJ488">
        <v>58.6077278700268</v>
      </c>
    </row>
    <row r="489" spans="1:62" x14ac:dyDescent="0.25">
      <c r="A489">
        <v>487</v>
      </c>
      <c r="B489" t="s">
        <v>325</v>
      </c>
      <c r="C489">
        <v>81</v>
      </c>
      <c r="D489">
        <v>21.5565973</v>
      </c>
      <c r="E489">
        <v>3.0370370370000002</v>
      </c>
      <c r="F489">
        <v>6.7777777779999999</v>
      </c>
      <c r="G489">
        <v>44.80874317</v>
      </c>
      <c r="H489">
        <v>0.87654321000000002</v>
      </c>
      <c r="I489">
        <v>2.5555555559999998</v>
      </c>
      <c r="J489">
        <v>34.299516910000001</v>
      </c>
      <c r="K489">
        <v>1.456790123</v>
      </c>
      <c r="L489">
        <v>1.9876543209999999</v>
      </c>
      <c r="M489">
        <v>73.291925469999995</v>
      </c>
      <c r="N489">
        <v>0.86419753099999996</v>
      </c>
      <c r="O489">
        <v>2.8271604940000001</v>
      </c>
      <c r="P489">
        <v>3.691358025</v>
      </c>
      <c r="Q489">
        <v>1.345679012</v>
      </c>
      <c r="R489">
        <v>1.2345679009999999</v>
      </c>
      <c r="S489">
        <v>0.50617283999999996</v>
      </c>
      <c r="T489">
        <v>0.35802469100000001</v>
      </c>
      <c r="U489">
        <v>1.24691358</v>
      </c>
      <c r="V489">
        <v>8.4074074070000009</v>
      </c>
      <c r="W489">
        <v>1.296296296</v>
      </c>
      <c r="X489">
        <v>2.2839506169999999</v>
      </c>
      <c r="Y489">
        <v>56.756756760000002</v>
      </c>
      <c r="Z489">
        <v>0.74074074099999998</v>
      </c>
      <c r="AA489">
        <v>1.4814814810000001</v>
      </c>
      <c r="AB489">
        <v>50</v>
      </c>
      <c r="AC489">
        <v>0.12345679</v>
      </c>
      <c r="AD489">
        <v>0.45679012299999999</v>
      </c>
      <c r="AE489">
        <v>27.027027029999999</v>
      </c>
      <c r="AF489">
        <v>12.58689444</v>
      </c>
      <c r="AG489">
        <v>45</v>
      </c>
      <c r="AH489">
        <v>49</v>
      </c>
      <c r="AI489">
        <v>61</v>
      </c>
      <c r="AJ489">
        <v>61</v>
      </c>
      <c r="AK489">
        <v>31</v>
      </c>
      <c r="AL489">
        <v>42</v>
      </c>
      <c r="AM489">
        <v>52</v>
      </c>
      <c r="AN489">
        <v>46</v>
      </c>
      <c r="AO489">
        <v>38</v>
      </c>
      <c r="AP489">
        <v>44</v>
      </c>
      <c r="AQ489">
        <v>45</v>
      </c>
      <c r="AR489">
        <v>41</v>
      </c>
      <c r="AS489">
        <v>62</v>
      </c>
      <c r="AT489">
        <v>52</v>
      </c>
      <c r="AU489">
        <v>51</v>
      </c>
      <c r="AV489">
        <v>45.3284601029453</v>
      </c>
      <c r="AW489">
        <v>49.049433450093403</v>
      </c>
      <c r="AX489">
        <v>59.599828531562601</v>
      </c>
      <c r="AY489">
        <v>59.6907234261257</v>
      </c>
      <c r="AZ489">
        <v>42.611579611157197</v>
      </c>
      <c r="BA489">
        <v>39.509494165541398</v>
      </c>
      <c r="BB489">
        <v>52.078820595545402</v>
      </c>
      <c r="BC489">
        <v>46.490745262381402</v>
      </c>
      <c r="BD489">
        <v>40.807727207598397</v>
      </c>
      <c r="BE489">
        <v>49.840135056617299</v>
      </c>
      <c r="BF489">
        <v>48.872278485716699</v>
      </c>
      <c r="BG489">
        <v>44.518707751150203</v>
      </c>
      <c r="BH489">
        <v>61.026509249847599</v>
      </c>
      <c r="BI489">
        <v>53.714232953846597</v>
      </c>
      <c r="BJ489">
        <v>51.168042556073097</v>
      </c>
    </row>
    <row r="490" spans="1:62" x14ac:dyDescent="0.25">
      <c r="A490">
        <v>488</v>
      </c>
      <c r="B490" t="s">
        <v>299</v>
      </c>
      <c r="C490">
        <v>81</v>
      </c>
      <c r="D490">
        <v>21.509777079999999</v>
      </c>
      <c r="E490">
        <v>3.1358024690000001</v>
      </c>
      <c r="F490">
        <v>7.3456790119999997</v>
      </c>
      <c r="G490">
        <v>42.689075629999998</v>
      </c>
      <c r="H490">
        <v>0.82716049400000002</v>
      </c>
      <c r="I490">
        <v>2.7654320989999999</v>
      </c>
      <c r="J490">
        <v>29.910714290000001</v>
      </c>
      <c r="K490">
        <v>1.358024691</v>
      </c>
      <c r="L490">
        <v>1.9259259259999999</v>
      </c>
      <c r="M490">
        <v>70.512820509999997</v>
      </c>
      <c r="N490">
        <v>1.2222222220000001</v>
      </c>
      <c r="O490">
        <v>2.7283950620000001</v>
      </c>
      <c r="P490">
        <v>3.9506172839999998</v>
      </c>
      <c r="Q490">
        <v>0.50617283999999996</v>
      </c>
      <c r="R490">
        <v>1.2345679009999999</v>
      </c>
      <c r="S490">
        <v>0.419753086</v>
      </c>
      <c r="T490">
        <v>0.28395061700000002</v>
      </c>
      <c r="U490">
        <v>1.3209876540000001</v>
      </c>
      <c r="V490">
        <v>8.4567901229999993</v>
      </c>
      <c r="W490">
        <v>1.209876543</v>
      </c>
      <c r="X490">
        <v>2.0493827160000002</v>
      </c>
      <c r="Y490">
        <v>59.036144579999998</v>
      </c>
      <c r="Z490">
        <v>0.82716049400000002</v>
      </c>
      <c r="AA490">
        <v>1.802469136</v>
      </c>
      <c r="AB490">
        <v>45.890410959999997</v>
      </c>
      <c r="AC490">
        <v>0.27160493800000002</v>
      </c>
      <c r="AD490">
        <v>0.72839506200000004</v>
      </c>
      <c r="AE490">
        <v>37.288135590000003</v>
      </c>
      <c r="AF490">
        <v>10.760513120000001</v>
      </c>
      <c r="AG490">
        <v>45</v>
      </c>
      <c r="AH490">
        <v>62</v>
      </c>
      <c r="AI490">
        <v>44</v>
      </c>
      <c r="AJ490">
        <v>50</v>
      </c>
      <c r="AK490">
        <v>50</v>
      </c>
      <c r="AL490">
        <v>51</v>
      </c>
      <c r="AM490">
        <v>64</v>
      </c>
      <c r="AN490">
        <v>43</v>
      </c>
      <c r="AO490">
        <v>43</v>
      </c>
      <c r="AP490">
        <v>51</v>
      </c>
      <c r="AQ490">
        <v>50</v>
      </c>
      <c r="AR490">
        <v>48</v>
      </c>
      <c r="AS490">
        <v>46</v>
      </c>
      <c r="AT490">
        <v>42</v>
      </c>
      <c r="AU490">
        <v>56</v>
      </c>
      <c r="AV490">
        <v>47.588716423983101</v>
      </c>
      <c r="AW490">
        <v>54.8805524985898</v>
      </c>
      <c r="AX490">
        <v>54.346285813759799</v>
      </c>
      <c r="AY490">
        <v>50.207259940281602</v>
      </c>
      <c r="AZ490">
        <v>44.821598648770397</v>
      </c>
      <c r="BA490">
        <v>47.129396685087499</v>
      </c>
      <c r="BB490">
        <v>59.989625226760602</v>
      </c>
      <c r="BC490">
        <v>44.664727257732402</v>
      </c>
      <c r="BD490">
        <v>42.663362536947801</v>
      </c>
      <c r="BE490">
        <v>49.4555022318754</v>
      </c>
      <c r="BF490">
        <v>45.501113096831602</v>
      </c>
      <c r="BG490">
        <v>45.000214968993603</v>
      </c>
      <c r="BH490">
        <v>49.261840178273602</v>
      </c>
      <c r="BI490">
        <v>43.8932821018265</v>
      </c>
      <c r="BJ490">
        <v>50.649029663206001</v>
      </c>
    </row>
    <row r="491" spans="1:62" x14ac:dyDescent="0.25">
      <c r="A491">
        <v>489</v>
      </c>
      <c r="B491" t="s">
        <v>326</v>
      </c>
      <c r="C491">
        <v>81</v>
      </c>
      <c r="D491">
        <v>21.449794600000001</v>
      </c>
      <c r="E491">
        <v>3.6419753090000002</v>
      </c>
      <c r="F491">
        <v>8.3703703699999998</v>
      </c>
      <c r="G491">
        <v>43.510324480000001</v>
      </c>
      <c r="H491">
        <v>0.92592592600000001</v>
      </c>
      <c r="I491">
        <v>2.8271604940000001</v>
      </c>
      <c r="J491">
        <v>32.751091700000003</v>
      </c>
      <c r="K491">
        <v>1.2222222220000001</v>
      </c>
      <c r="L491">
        <v>1.543209877</v>
      </c>
      <c r="M491">
        <v>79.2</v>
      </c>
      <c r="N491">
        <v>0.85185185200000002</v>
      </c>
      <c r="O491">
        <v>2.5432098769999998</v>
      </c>
      <c r="P491">
        <v>3.3950617279999999</v>
      </c>
      <c r="Q491">
        <v>0.58024691399999995</v>
      </c>
      <c r="R491">
        <v>1.6790123459999999</v>
      </c>
      <c r="S491">
        <v>1.111111111</v>
      </c>
      <c r="T491">
        <v>1.6049382720000001</v>
      </c>
      <c r="U491">
        <v>0.85185185200000002</v>
      </c>
      <c r="V491">
        <v>9.4320987649999992</v>
      </c>
      <c r="W491">
        <v>0.86419753099999996</v>
      </c>
      <c r="X491">
        <v>1.592592593</v>
      </c>
      <c r="Y491">
        <v>54.263565890000002</v>
      </c>
      <c r="Z491">
        <v>0.51851851900000001</v>
      </c>
      <c r="AA491">
        <v>1.2345679009999999</v>
      </c>
      <c r="AB491">
        <v>42</v>
      </c>
      <c r="AC491">
        <v>1.3333333329999999</v>
      </c>
      <c r="AD491">
        <v>2.7160493830000001</v>
      </c>
      <c r="AE491">
        <v>49.090909089999997</v>
      </c>
      <c r="AF491">
        <v>15.008863549999999</v>
      </c>
      <c r="AG491">
        <v>56</v>
      </c>
      <c r="AH491">
        <v>62</v>
      </c>
      <c r="AI491">
        <v>79</v>
      </c>
      <c r="AJ491">
        <v>72</v>
      </c>
      <c r="AK491">
        <v>46</v>
      </c>
      <c r="AL491">
        <v>52</v>
      </c>
      <c r="AM491">
        <v>43</v>
      </c>
      <c r="AN491">
        <v>60</v>
      </c>
      <c r="AO491">
        <v>58</v>
      </c>
      <c r="AP491">
        <v>50</v>
      </c>
      <c r="AQ491">
        <v>32</v>
      </c>
      <c r="AR491">
        <v>45</v>
      </c>
      <c r="AS491">
        <v>49</v>
      </c>
      <c r="AT491">
        <v>41</v>
      </c>
      <c r="AU491">
        <v>40</v>
      </c>
      <c r="AV491">
        <v>60.518284002820003</v>
      </c>
      <c r="AW491">
        <v>53.983010756019098</v>
      </c>
      <c r="AX491">
        <v>73.427819843007498</v>
      </c>
      <c r="AY491">
        <v>76.932784339403597</v>
      </c>
      <c r="AZ491">
        <v>48.208935160212903</v>
      </c>
      <c r="BA491">
        <v>43.241817207218297</v>
      </c>
      <c r="BB491">
        <v>54.174947030095502</v>
      </c>
      <c r="BC491">
        <v>54.735750422403001</v>
      </c>
      <c r="BD491">
        <v>53.937456643182898</v>
      </c>
      <c r="BE491">
        <v>51.110877467050003</v>
      </c>
      <c r="BF491">
        <v>29.6390396557026</v>
      </c>
      <c r="BG491">
        <v>49.7623856714415</v>
      </c>
      <c r="BH491">
        <v>43.456159144248197</v>
      </c>
      <c r="BI491">
        <v>42.629270341044702</v>
      </c>
      <c r="BJ491">
        <v>35.524312183358397</v>
      </c>
    </row>
    <row r="492" spans="1:62" x14ac:dyDescent="0.25">
      <c r="A492">
        <v>490</v>
      </c>
      <c r="B492" t="s">
        <v>320</v>
      </c>
      <c r="C492">
        <v>81</v>
      </c>
      <c r="D492">
        <v>21.302016269999999</v>
      </c>
      <c r="E492">
        <v>2.6543209879999998</v>
      </c>
      <c r="F492">
        <v>7.4197530860000001</v>
      </c>
      <c r="G492">
        <v>35.773710479999998</v>
      </c>
      <c r="H492">
        <v>0.83950617299999997</v>
      </c>
      <c r="I492">
        <v>2.6790123459999999</v>
      </c>
      <c r="J492">
        <v>31.33640553</v>
      </c>
      <c r="K492">
        <v>0.382716049</v>
      </c>
      <c r="L492">
        <v>0.53086419799999995</v>
      </c>
      <c r="M492">
        <v>72.093023259999995</v>
      </c>
      <c r="N492">
        <v>0.55555555599999995</v>
      </c>
      <c r="O492">
        <v>1.4938271599999999</v>
      </c>
      <c r="P492">
        <v>2.0493827160000002</v>
      </c>
      <c r="Q492">
        <v>3.3703703699999998</v>
      </c>
      <c r="R492">
        <v>1.5185185189999999</v>
      </c>
      <c r="S492">
        <v>0.48148148099999999</v>
      </c>
      <c r="T492">
        <v>8.6419753000000002E-2</v>
      </c>
      <c r="U492">
        <v>0.75308642000000003</v>
      </c>
      <c r="V492">
        <v>6.5308641979999997</v>
      </c>
      <c r="W492">
        <v>0.62962963000000005</v>
      </c>
      <c r="X492">
        <v>1.296296296</v>
      </c>
      <c r="Y492">
        <v>48.571428570000002</v>
      </c>
      <c r="Z492">
        <v>0.24691357999999999</v>
      </c>
      <c r="AA492">
        <v>0.60493827200000005</v>
      </c>
      <c r="AB492">
        <v>40.816326529999998</v>
      </c>
      <c r="AC492">
        <v>0.93827160499999995</v>
      </c>
      <c r="AD492">
        <v>2.8395061730000002</v>
      </c>
      <c r="AE492">
        <v>33.043478260000001</v>
      </c>
      <c r="AF492">
        <v>8.6326962209999998</v>
      </c>
      <c r="AG492">
        <v>27</v>
      </c>
      <c r="AH492">
        <v>41</v>
      </c>
      <c r="AI492">
        <v>63</v>
      </c>
      <c r="AJ492">
        <v>54</v>
      </c>
      <c r="AK492">
        <v>34</v>
      </c>
      <c r="AL492">
        <v>40</v>
      </c>
      <c r="AM492">
        <v>32</v>
      </c>
      <c r="AN492">
        <v>56</v>
      </c>
      <c r="AO492">
        <v>56</v>
      </c>
      <c r="AP492">
        <v>53</v>
      </c>
      <c r="AQ492">
        <v>43</v>
      </c>
      <c r="AR492">
        <v>36</v>
      </c>
      <c r="AS492">
        <v>50</v>
      </c>
      <c r="AT492">
        <v>69</v>
      </c>
      <c r="AU492">
        <v>46</v>
      </c>
      <c r="AV492">
        <v>21.036965442637801</v>
      </c>
      <c r="AW492">
        <v>40.135302800838502</v>
      </c>
      <c r="AX492">
        <v>54.739572334865997</v>
      </c>
      <c r="AY492">
        <v>52.817402964092402</v>
      </c>
      <c r="AZ492">
        <v>38.344771130428803</v>
      </c>
      <c r="BA492">
        <v>34.937272008867197</v>
      </c>
      <c r="BB492">
        <v>29.5449746917797</v>
      </c>
      <c r="BC492">
        <v>49.822937964438303</v>
      </c>
      <c r="BD492">
        <v>54.592612584502398</v>
      </c>
      <c r="BE492">
        <v>55.0631774236548</v>
      </c>
      <c r="BF492">
        <v>43.720999901913501</v>
      </c>
      <c r="BG492">
        <v>42.145063784977097</v>
      </c>
      <c r="BH492">
        <v>60.744107137183804</v>
      </c>
      <c r="BI492">
        <v>64.549920210464606</v>
      </c>
      <c r="BJ492">
        <v>45.182619327180099</v>
      </c>
    </row>
    <row r="493" spans="1:62" x14ac:dyDescent="0.25">
      <c r="A493">
        <v>491</v>
      </c>
      <c r="B493" t="s">
        <v>327</v>
      </c>
      <c r="C493">
        <v>81</v>
      </c>
      <c r="D493">
        <v>21.098760039999998</v>
      </c>
      <c r="E493">
        <v>3.4691358019999998</v>
      </c>
      <c r="F493">
        <v>7.197530864</v>
      </c>
      <c r="G493">
        <v>48.198970840000001</v>
      </c>
      <c r="H493">
        <v>0.90123456800000001</v>
      </c>
      <c r="I493">
        <v>2.6790123459999999</v>
      </c>
      <c r="J493">
        <v>33.640552999999997</v>
      </c>
      <c r="K493">
        <v>1.839506173</v>
      </c>
      <c r="L493">
        <v>2.5802469139999999</v>
      </c>
      <c r="M493">
        <v>71.291866029999994</v>
      </c>
      <c r="N493">
        <v>2.2716049379999999</v>
      </c>
      <c r="O493">
        <v>5.0987654320000004</v>
      </c>
      <c r="P493">
        <v>7.3703703699999998</v>
      </c>
      <c r="Q493">
        <v>0.86419753099999996</v>
      </c>
      <c r="R493">
        <v>1.6172839510000001</v>
      </c>
      <c r="S493">
        <v>0.46913580199999999</v>
      </c>
      <c r="T493">
        <v>1.259259259</v>
      </c>
      <c r="U493">
        <v>2.1728395059999999</v>
      </c>
      <c r="V493">
        <v>9.6790123460000004</v>
      </c>
      <c r="W493">
        <v>1.345679012</v>
      </c>
      <c r="X493">
        <v>1.9259259259999999</v>
      </c>
      <c r="Y493">
        <v>69.871794870000002</v>
      </c>
      <c r="Z493">
        <v>1.1851851849999999</v>
      </c>
      <c r="AA493">
        <v>2.2839506169999999</v>
      </c>
      <c r="AB493">
        <v>51.891891889999997</v>
      </c>
      <c r="AC493">
        <v>3.7037037000000002E-2</v>
      </c>
      <c r="AD493">
        <v>0.30864197500000001</v>
      </c>
      <c r="AE493">
        <v>12</v>
      </c>
      <c r="AF493">
        <v>18.078405149999998</v>
      </c>
      <c r="AG493">
        <v>83</v>
      </c>
      <c r="AH493">
        <v>64</v>
      </c>
      <c r="AI493">
        <v>52</v>
      </c>
      <c r="AJ493">
        <v>45</v>
      </c>
      <c r="AK493">
        <v>40</v>
      </c>
      <c r="AL493">
        <v>34</v>
      </c>
      <c r="AM493">
        <v>64</v>
      </c>
      <c r="AN493">
        <v>38</v>
      </c>
      <c r="AO493">
        <v>39</v>
      </c>
      <c r="AP493">
        <v>50</v>
      </c>
      <c r="AQ493">
        <v>42</v>
      </c>
      <c r="AR493">
        <v>43</v>
      </c>
      <c r="AS493">
        <v>46</v>
      </c>
      <c r="AT493">
        <v>60</v>
      </c>
      <c r="AU493">
        <v>65</v>
      </c>
      <c r="AV493">
        <v>78.113712983691897</v>
      </c>
      <c r="AW493">
        <v>55.571046184446601</v>
      </c>
      <c r="AX493">
        <v>43.2857349730781</v>
      </c>
      <c r="AY493">
        <v>41.2679600925348</v>
      </c>
      <c r="AZ493">
        <v>40.283400837783098</v>
      </c>
      <c r="BA493">
        <v>55.258174725017902</v>
      </c>
      <c r="BB493">
        <v>55.244697465440701</v>
      </c>
      <c r="BC493">
        <v>41.361984310628699</v>
      </c>
      <c r="BD493">
        <v>37.223790932038902</v>
      </c>
      <c r="BE493">
        <v>45.307569085516</v>
      </c>
      <c r="BF493">
        <v>49.351366693488899</v>
      </c>
      <c r="BG493">
        <v>51.473145612989903</v>
      </c>
      <c r="BH493">
        <v>52.382144575126397</v>
      </c>
      <c r="BI493">
        <v>54.443293019628697</v>
      </c>
      <c r="BJ493">
        <v>73.358226296781098</v>
      </c>
    </row>
    <row r="494" spans="1:62" x14ac:dyDescent="0.25">
      <c r="A494">
        <v>492</v>
      </c>
      <c r="B494" t="s">
        <v>328</v>
      </c>
      <c r="C494">
        <v>81</v>
      </c>
      <c r="D494">
        <v>20.876382920000001</v>
      </c>
      <c r="E494">
        <v>2.9259259260000001</v>
      </c>
      <c r="F494">
        <v>6.197530864</v>
      </c>
      <c r="G494">
        <v>47.211155380000001</v>
      </c>
      <c r="H494">
        <v>0</v>
      </c>
      <c r="I494">
        <v>0</v>
      </c>
      <c r="J494">
        <v>0</v>
      </c>
      <c r="K494">
        <v>1.530864198</v>
      </c>
      <c r="L494">
        <v>2.790123457</v>
      </c>
      <c r="M494">
        <v>54.867256640000001</v>
      </c>
      <c r="N494">
        <v>1.3827160489999999</v>
      </c>
      <c r="O494">
        <v>4.0987654320000004</v>
      </c>
      <c r="P494">
        <v>5.4814814810000003</v>
      </c>
      <c r="Q494">
        <v>0.96296296299999995</v>
      </c>
      <c r="R494">
        <v>2.4197530860000001</v>
      </c>
      <c r="S494">
        <v>0.432098765</v>
      </c>
      <c r="T494">
        <v>0.83950617299999997</v>
      </c>
      <c r="U494">
        <v>1.7654320990000001</v>
      </c>
      <c r="V494">
        <v>7.3827160489999999</v>
      </c>
      <c r="W494">
        <v>1.4197530860000001</v>
      </c>
      <c r="X494">
        <v>2.703703704</v>
      </c>
      <c r="Y494">
        <v>52.511415530000001</v>
      </c>
      <c r="Z494">
        <v>1.4938271599999999</v>
      </c>
      <c r="AA494">
        <v>3.4444444440000002</v>
      </c>
      <c r="AB494">
        <v>43.369175630000001</v>
      </c>
      <c r="AC494">
        <v>1.2345679E-2</v>
      </c>
      <c r="AD494">
        <v>4.9382716E-2</v>
      </c>
      <c r="AE494">
        <v>25</v>
      </c>
      <c r="AF494">
        <v>9.3404369900000006</v>
      </c>
      <c r="AG494">
        <v>64</v>
      </c>
      <c r="AH494">
        <v>55</v>
      </c>
      <c r="AI494">
        <v>46</v>
      </c>
      <c r="AJ494">
        <v>51</v>
      </c>
      <c r="AK494">
        <v>59</v>
      </c>
      <c r="AL494">
        <v>32</v>
      </c>
      <c r="AM494">
        <v>49</v>
      </c>
      <c r="AN494">
        <v>25</v>
      </c>
      <c r="AO494">
        <v>27</v>
      </c>
      <c r="AP494">
        <v>28</v>
      </c>
      <c r="AQ494">
        <v>44</v>
      </c>
      <c r="AR494">
        <v>40</v>
      </c>
      <c r="AS494">
        <v>49</v>
      </c>
      <c r="AT494">
        <v>45</v>
      </c>
      <c r="AU494">
        <v>62</v>
      </c>
      <c r="AV494">
        <v>62.4006721659294</v>
      </c>
      <c r="AW494">
        <v>56.756310914681301</v>
      </c>
      <c r="AX494">
        <v>47.900192648427101</v>
      </c>
      <c r="AY494">
        <v>46.4489076249113</v>
      </c>
      <c r="AZ494">
        <v>40.455530278276797</v>
      </c>
      <c r="BA494">
        <v>59.739740533384598</v>
      </c>
      <c r="BB494">
        <v>54.180850432412498</v>
      </c>
      <c r="BC494">
        <v>23.082660843267298</v>
      </c>
      <c r="BD494">
        <v>26.1610213053496</v>
      </c>
      <c r="BE494">
        <v>27.8677989572999</v>
      </c>
      <c r="BF494">
        <v>36.088960667706203</v>
      </c>
      <c r="BG494">
        <v>45.420246474822903</v>
      </c>
      <c r="BH494">
        <v>47.306291479244599</v>
      </c>
      <c r="BI494">
        <v>50.631913495968099</v>
      </c>
      <c r="BJ494">
        <v>65.676716249478403</v>
      </c>
    </row>
    <row r="495" spans="1:62" x14ac:dyDescent="0.25">
      <c r="A495">
        <v>493</v>
      </c>
      <c r="B495" t="s">
        <v>329</v>
      </c>
      <c r="C495">
        <v>81</v>
      </c>
      <c r="D495">
        <v>20.868783789999998</v>
      </c>
      <c r="E495">
        <v>2.802469136</v>
      </c>
      <c r="F495">
        <v>7.3209876539999996</v>
      </c>
      <c r="G495">
        <v>38.279932549999998</v>
      </c>
      <c r="H495">
        <v>0.975308642</v>
      </c>
      <c r="I495">
        <v>3.098765432</v>
      </c>
      <c r="J495">
        <v>31.474103589999999</v>
      </c>
      <c r="K495">
        <v>1.148148148</v>
      </c>
      <c r="L495">
        <v>1.358024691</v>
      </c>
      <c r="M495">
        <v>84.545454550000002</v>
      </c>
      <c r="N495">
        <v>1.098765432</v>
      </c>
      <c r="O495">
        <v>2.802469136</v>
      </c>
      <c r="P495">
        <v>3.901234568</v>
      </c>
      <c r="Q495">
        <v>4.0740740740000003</v>
      </c>
      <c r="R495">
        <v>0.72839506200000004</v>
      </c>
      <c r="S495">
        <v>0.24691357999999999</v>
      </c>
      <c r="T495">
        <v>6.1728394999999998E-2</v>
      </c>
      <c r="U495">
        <v>1.9259259259999999</v>
      </c>
      <c r="V495">
        <v>7.7283950619999997</v>
      </c>
      <c r="W495">
        <v>0.65432098800000005</v>
      </c>
      <c r="X495">
        <v>1.160493827</v>
      </c>
      <c r="Y495">
        <v>56.382978719999997</v>
      </c>
      <c r="Z495">
        <v>0.77777777800000003</v>
      </c>
      <c r="AA495">
        <v>1.851851852</v>
      </c>
      <c r="AB495">
        <v>42</v>
      </c>
      <c r="AC495">
        <v>0.395061728</v>
      </c>
      <c r="AD495">
        <v>1.209876543</v>
      </c>
      <c r="AE495">
        <v>32.653061219999998</v>
      </c>
      <c r="AF495">
        <v>14.898733229999999</v>
      </c>
      <c r="AG495">
        <v>55</v>
      </c>
      <c r="AH495">
        <v>35</v>
      </c>
      <c r="AI495">
        <v>16</v>
      </c>
      <c r="AJ495">
        <v>9</v>
      </c>
      <c r="AK495">
        <v>37</v>
      </c>
      <c r="AL495">
        <v>22</v>
      </c>
      <c r="AM495">
        <v>46</v>
      </c>
      <c r="AN495">
        <v>62</v>
      </c>
      <c r="AO495">
        <v>51</v>
      </c>
      <c r="AP495">
        <v>62</v>
      </c>
      <c r="AQ495">
        <v>63</v>
      </c>
      <c r="AR495">
        <v>49</v>
      </c>
      <c r="AS495">
        <v>66</v>
      </c>
      <c r="AT495">
        <v>57</v>
      </c>
      <c r="AU495">
        <v>46</v>
      </c>
      <c r="AV495">
        <v>47.517335753235201</v>
      </c>
      <c r="AW495">
        <v>39.465845987696099</v>
      </c>
      <c r="AX495">
        <v>16.408723296942298</v>
      </c>
      <c r="AY495">
        <v>9.7243300568956901</v>
      </c>
      <c r="AZ495">
        <v>23.8043516208581</v>
      </c>
      <c r="BA495">
        <v>37.417401036922499</v>
      </c>
      <c r="BB495">
        <v>42.133051424175001</v>
      </c>
      <c r="BC495">
        <v>61.19269075959</v>
      </c>
      <c r="BD495">
        <v>55.492861901948601</v>
      </c>
      <c r="BE495">
        <v>57.993481098588397</v>
      </c>
      <c r="BF495">
        <v>69.398642263745501</v>
      </c>
      <c r="BG495">
        <v>54.639687512458302</v>
      </c>
      <c r="BH495">
        <v>71.197202367564998</v>
      </c>
      <c r="BI495">
        <v>65.901101751827895</v>
      </c>
      <c r="BJ495">
        <v>58.823515949967302</v>
      </c>
    </row>
    <row r="496" spans="1:62" x14ac:dyDescent="0.25">
      <c r="A496">
        <v>494</v>
      </c>
      <c r="B496" t="s">
        <v>199</v>
      </c>
      <c r="C496">
        <v>81</v>
      </c>
      <c r="D496">
        <v>20.770446750000001</v>
      </c>
      <c r="E496">
        <v>2.6543209879999998</v>
      </c>
      <c r="F496">
        <v>6.2839506170000003</v>
      </c>
      <c r="G496">
        <v>42.239685659999999</v>
      </c>
      <c r="H496">
        <v>0.66666666699999999</v>
      </c>
      <c r="I496">
        <v>1.938271605</v>
      </c>
      <c r="J496">
        <v>34.394904459999999</v>
      </c>
      <c r="K496">
        <v>1.148148148</v>
      </c>
      <c r="L496">
        <v>1.4938271599999999</v>
      </c>
      <c r="M496">
        <v>76.859504130000005</v>
      </c>
      <c r="N496">
        <v>0.92592592600000001</v>
      </c>
      <c r="O496">
        <v>2.8518518519999998</v>
      </c>
      <c r="P496">
        <v>3.7777777779999999</v>
      </c>
      <c r="Q496">
        <v>1.296296296</v>
      </c>
      <c r="R496">
        <v>0.98765432099999995</v>
      </c>
      <c r="S496">
        <v>0.45679012299999999</v>
      </c>
      <c r="T496">
        <v>0.592592593</v>
      </c>
      <c r="U496">
        <v>1.4197530860000001</v>
      </c>
      <c r="V496">
        <v>7.1234567899999996</v>
      </c>
      <c r="W496">
        <v>1</v>
      </c>
      <c r="X496">
        <v>1.5555555560000001</v>
      </c>
      <c r="Y496">
        <v>64.285714290000001</v>
      </c>
      <c r="Z496">
        <v>0.65432098800000005</v>
      </c>
      <c r="AA496">
        <v>1.6666666670000001</v>
      </c>
      <c r="AB496">
        <v>39.25925926</v>
      </c>
      <c r="AC496">
        <v>0.33333333300000001</v>
      </c>
      <c r="AD496">
        <v>1.1234567900000001</v>
      </c>
      <c r="AE496">
        <v>29.670329670000001</v>
      </c>
      <c r="AF496">
        <v>11.556996420000001</v>
      </c>
      <c r="AG496">
        <v>64</v>
      </c>
      <c r="AH496">
        <v>34</v>
      </c>
      <c r="AI496">
        <v>54</v>
      </c>
      <c r="AJ496">
        <v>43</v>
      </c>
      <c r="AK496">
        <v>31</v>
      </c>
      <c r="AL496">
        <v>25</v>
      </c>
      <c r="AM496">
        <v>31</v>
      </c>
      <c r="AN496">
        <v>44</v>
      </c>
      <c r="AO496">
        <v>48</v>
      </c>
      <c r="AP496">
        <v>40</v>
      </c>
      <c r="AQ496">
        <v>48</v>
      </c>
      <c r="AR496">
        <v>42</v>
      </c>
      <c r="AS496">
        <v>58</v>
      </c>
      <c r="AT496">
        <v>45</v>
      </c>
      <c r="AU496">
        <v>43</v>
      </c>
      <c r="AV496">
        <v>53.396009783589797</v>
      </c>
      <c r="AW496">
        <v>45.507097590377803</v>
      </c>
      <c r="AX496">
        <v>50.721355879575</v>
      </c>
      <c r="AY496">
        <v>48.921014251217699</v>
      </c>
      <c r="AZ496">
        <v>40.102312091191699</v>
      </c>
      <c r="BA496">
        <v>36.254213296912603</v>
      </c>
      <c r="BB496">
        <v>43.6984893227879</v>
      </c>
      <c r="BC496">
        <v>49.3071254233747</v>
      </c>
      <c r="BD496">
        <v>48.143620667633797</v>
      </c>
      <c r="BE496">
        <v>43.474666739360103</v>
      </c>
      <c r="BF496">
        <v>46.8283360994592</v>
      </c>
      <c r="BG496">
        <v>46.742642157131897</v>
      </c>
      <c r="BH496">
        <v>58.0929415533748</v>
      </c>
      <c r="BI496">
        <v>51.483935136175901</v>
      </c>
      <c r="BJ496">
        <v>47.516901500326199</v>
      </c>
    </row>
    <row r="497" spans="1:62" x14ac:dyDescent="0.25">
      <c r="A497">
        <v>495</v>
      </c>
      <c r="B497" t="s">
        <v>330</v>
      </c>
      <c r="C497">
        <v>81</v>
      </c>
      <c r="D497">
        <v>20.507683289999999</v>
      </c>
      <c r="E497">
        <v>2.5185185190000001</v>
      </c>
      <c r="F497">
        <v>6.6419753090000002</v>
      </c>
      <c r="G497">
        <v>37.918215609999997</v>
      </c>
      <c r="H497">
        <v>0.92592592600000001</v>
      </c>
      <c r="I497">
        <v>2.7160493830000001</v>
      </c>
      <c r="J497">
        <v>34.090909089999997</v>
      </c>
      <c r="K497">
        <v>0.33333333300000001</v>
      </c>
      <c r="L497">
        <v>0.37037037</v>
      </c>
      <c r="M497">
        <v>90</v>
      </c>
      <c r="N497">
        <v>0.30864197500000001</v>
      </c>
      <c r="O497">
        <v>1.5555555560000001</v>
      </c>
      <c r="P497">
        <v>1.8641975310000001</v>
      </c>
      <c r="Q497">
        <v>3.888888889</v>
      </c>
      <c r="R497">
        <v>0.93827160499999995</v>
      </c>
      <c r="S497">
        <v>0.172839506</v>
      </c>
      <c r="T497">
        <v>0.13580246900000001</v>
      </c>
      <c r="U497">
        <v>0.98765432099999995</v>
      </c>
      <c r="V497">
        <v>6.2962962960000004</v>
      </c>
      <c r="W497">
        <v>0.407407407</v>
      </c>
      <c r="X497">
        <v>0.80246913600000003</v>
      </c>
      <c r="Y497">
        <v>50.76923077</v>
      </c>
      <c r="Z497">
        <v>9.8765432E-2</v>
      </c>
      <c r="AA497">
        <v>0.395061728</v>
      </c>
      <c r="AB497">
        <v>25</v>
      </c>
      <c r="AC497">
        <v>1.0864197529999999</v>
      </c>
      <c r="AD497">
        <v>2.7283950620000001</v>
      </c>
      <c r="AE497">
        <v>39.81900452</v>
      </c>
      <c r="AF497">
        <v>10.84796785</v>
      </c>
      <c r="AG497">
        <v>26</v>
      </c>
      <c r="AH497">
        <v>28</v>
      </c>
      <c r="AI497">
        <v>38</v>
      </c>
      <c r="AJ497">
        <v>38</v>
      </c>
      <c r="AK497">
        <v>31</v>
      </c>
      <c r="AL497">
        <v>32</v>
      </c>
      <c r="AM497">
        <v>31</v>
      </c>
      <c r="AN497">
        <v>64</v>
      </c>
      <c r="AO497">
        <v>66</v>
      </c>
      <c r="AP497">
        <v>63</v>
      </c>
      <c r="AQ497">
        <v>56</v>
      </c>
      <c r="AR497">
        <v>42</v>
      </c>
      <c r="AS497">
        <v>64</v>
      </c>
      <c r="AT497">
        <v>67</v>
      </c>
      <c r="AU497">
        <v>44</v>
      </c>
      <c r="AV497">
        <v>21.937554461547201</v>
      </c>
      <c r="AW497">
        <v>35.615427302005699</v>
      </c>
      <c r="AX497">
        <v>43.212557812334403</v>
      </c>
      <c r="AY497">
        <v>41.028492620753099</v>
      </c>
      <c r="AZ497">
        <v>29.8766375242311</v>
      </c>
      <c r="BA497">
        <v>26.348146317207402</v>
      </c>
      <c r="BB497">
        <v>29.4155185543617</v>
      </c>
      <c r="BC497">
        <v>66.482065175193299</v>
      </c>
      <c r="BD497">
        <v>64.664181898787504</v>
      </c>
      <c r="BE497">
        <v>62.738435762024203</v>
      </c>
      <c r="BF497">
        <v>50.604084134152899</v>
      </c>
      <c r="BG497">
        <v>40.6472002226364</v>
      </c>
      <c r="BH497">
        <v>63.7874378907837</v>
      </c>
      <c r="BI497">
        <v>66.721819531958303</v>
      </c>
      <c r="BJ497">
        <v>43.654515103805302</v>
      </c>
    </row>
    <row r="498" spans="1:62" x14ac:dyDescent="0.25">
      <c r="A498">
        <v>496</v>
      </c>
      <c r="B498" t="s">
        <v>331</v>
      </c>
      <c r="C498">
        <v>81</v>
      </c>
      <c r="D498">
        <v>20.177085049999999</v>
      </c>
      <c r="E498">
        <v>2.7777777779999999</v>
      </c>
      <c r="F498">
        <v>5.4938271600000004</v>
      </c>
      <c r="G498">
        <v>50.561797749999997</v>
      </c>
      <c r="H498">
        <v>0</v>
      </c>
      <c r="I498">
        <v>0</v>
      </c>
      <c r="J498">
        <v>0</v>
      </c>
      <c r="K498">
        <v>1.7654320990000001</v>
      </c>
      <c r="L498">
        <v>2.5802469139999999</v>
      </c>
      <c r="M498">
        <v>68.421052630000005</v>
      </c>
      <c r="N498">
        <v>0.75308642000000003</v>
      </c>
      <c r="O498">
        <v>2.209876543</v>
      </c>
      <c r="P498">
        <v>2.9629629629999998</v>
      </c>
      <c r="Q498">
        <v>0.76543209899999998</v>
      </c>
      <c r="R498">
        <v>0.85185185200000002</v>
      </c>
      <c r="S498">
        <v>0.53086419799999995</v>
      </c>
      <c r="T498">
        <v>0.80246913600000003</v>
      </c>
      <c r="U498">
        <v>1.345679012</v>
      </c>
      <c r="V498">
        <v>7.3209876539999996</v>
      </c>
      <c r="W498">
        <v>1.9876543209999999</v>
      </c>
      <c r="X498">
        <v>3.4197530860000001</v>
      </c>
      <c r="Y498">
        <v>58.122743679999999</v>
      </c>
      <c r="Z498">
        <v>0.65432098800000005</v>
      </c>
      <c r="AA498">
        <v>1.6790123459999999</v>
      </c>
      <c r="AB498">
        <v>38.970588239999998</v>
      </c>
      <c r="AC498">
        <v>0.13580246900000001</v>
      </c>
      <c r="AD498">
        <v>0.395061728</v>
      </c>
      <c r="AE498">
        <v>34.375</v>
      </c>
      <c r="AF498">
        <v>13.06615305</v>
      </c>
      <c r="AG498">
        <v>52</v>
      </c>
      <c r="AH498">
        <v>43</v>
      </c>
      <c r="AI498">
        <v>66</v>
      </c>
      <c r="AJ498">
        <v>73</v>
      </c>
      <c r="AK498">
        <v>31</v>
      </c>
      <c r="AL498">
        <v>31</v>
      </c>
      <c r="AM498">
        <v>64</v>
      </c>
      <c r="AN498">
        <v>31</v>
      </c>
      <c r="AO498">
        <v>34</v>
      </c>
      <c r="AP498">
        <v>29</v>
      </c>
      <c r="AQ498">
        <v>41</v>
      </c>
      <c r="AR498">
        <v>34</v>
      </c>
      <c r="AS498">
        <v>42</v>
      </c>
      <c r="AT498">
        <v>39</v>
      </c>
      <c r="AU498">
        <v>38</v>
      </c>
      <c r="AV498">
        <v>49.227164254856604</v>
      </c>
      <c r="AW498">
        <v>45.117084222403001</v>
      </c>
      <c r="AX498">
        <v>74.160519389298997</v>
      </c>
      <c r="AY498">
        <v>76.921511265507405</v>
      </c>
      <c r="AZ498">
        <v>43.599099156091597</v>
      </c>
      <c r="BA498">
        <v>30.844349234965001</v>
      </c>
      <c r="BB498">
        <v>49.285299579900801</v>
      </c>
      <c r="BC498">
        <v>36.211089351134497</v>
      </c>
      <c r="BD498">
        <v>32.216531276155202</v>
      </c>
      <c r="BE498">
        <v>31.9135561632941</v>
      </c>
      <c r="BF498">
        <v>39.204036533829203</v>
      </c>
      <c r="BG498">
        <v>33.532642182892303</v>
      </c>
      <c r="BH498">
        <v>52.552587815607701</v>
      </c>
      <c r="BI498">
        <v>43.626043738512799</v>
      </c>
      <c r="BJ498">
        <v>36.774070372042402</v>
      </c>
    </row>
    <row r="499" spans="1:62" x14ac:dyDescent="0.25">
      <c r="A499">
        <v>497</v>
      </c>
      <c r="B499" t="s">
        <v>201</v>
      </c>
      <c r="C499">
        <v>81</v>
      </c>
      <c r="D499">
        <v>20.032417590000001</v>
      </c>
      <c r="E499">
        <v>3</v>
      </c>
      <c r="F499">
        <v>6.7654320989999999</v>
      </c>
      <c r="G499">
        <v>44.343065690000003</v>
      </c>
      <c r="H499">
        <v>0.82716049400000002</v>
      </c>
      <c r="I499">
        <v>2.4567901230000002</v>
      </c>
      <c r="J499">
        <v>33.66834171</v>
      </c>
      <c r="K499">
        <v>1.2716049380000001</v>
      </c>
      <c r="L499">
        <v>1.790123457</v>
      </c>
      <c r="M499">
        <v>71.034482760000003</v>
      </c>
      <c r="N499">
        <v>0.77777777800000003</v>
      </c>
      <c r="O499">
        <v>2.5308641980000002</v>
      </c>
      <c r="P499">
        <v>3.308641975</v>
      </c>
      <c r="Q499">
        <v>1.790123457</v>
      </c>
      <c r="R499">
        <v>1.543209877</v>
      </c>
      <c r="S499">
        <v>0.98765432099999995</v>
      </c>
      <c r="T499">
        <v>0.16049382700000001</v>
      </c>
      <c r="U499">
        <v>0.76543209899999998</v>
      </c>
      <c r="V499">
        <v>8.0987654320000004</v>
      </c>
      <c r="W499">
        <v>1.1728395060000001</v>
      </c>
      <c r="X499">
        <v>1.9629629630000001</v>
      </c>
      <c r="Y499">
        <v>59.748427669999998</v>
      </c>
      <c r="Z499">
        <v>0.95061728400000001</v>
      </c>
      <c r="AA499">
        <v>1.9753086419999999</v>
      </c>
      <c r="AB499">
        <v>48.125</v>
      </c>
      <c r="AC499">
        <v>4.9382716E-2</v>
      </c>
      <c r="AD499">
        <v>0.37037037</v>
      </c>
      <c r="AE499">
        <v>13.33333333</v>
      </c>
      <c r="AF499">
        <v>13.93986516</v>
      </c>
      <c r="AG499">
        <v>40</v>
      </c>
      <c r="AH499">
        <v>51</v>
      </c>
      <c r="AI499">
        <v>68</v>
      </c>
      <c r="AJ499">
        <v>55</v>
      </c>
      <c r="AK499">
        <v>44</v>
      </c>
      <c r="AL499">
        <v>30</v>
      </c>
      <c r="AM499">
        <v>56</v>
      </c>
      <c r="AN499">
        <v>44</v>
      </c>
      <c r="AO499">
        <v>38</v>
      </c>
      <c r="AP499">
        <v>52</v>
      </c>
      <c r="AQ499">
        <v>46</v>
      </c>
      <c r="AR499">
        <v>53</v>
      </c>
      <c r="AS499">
        <v>60</v>
      </c>
      <c r="AT499">
        <v>59</v>
      </c>
      <c r="AU499">
        <v>50</v>
      </c>
      <c r="AV499">
        <v>39.1646750642524</v>
      </c>
      <c r="AW499">
        <v>55.6096758130372</v>
      </c>
      <c r="AX499">
        <v>55.841069829734103</v>
      </c>
      <c r="AY499">
        <v>49.346325515325198</v>
      </c>
      <c r="AZ499">
        <v>44.785715365539502</v>
      </c>
      <c r="BA499">
        <v>52.596242399658699</v>
      </c>
      <c r="BB499">
        <v>51.637037555950997</v>
      </c>
      <c r="BC499">
        <v>43.536397851365997</v>
      </c>
      <c r="BD499">
        <v>37.5532900343077</v>
      </c>
      <c r="BE499">
        <v>47.8499554010995</v>
      </c>
      <c r="BF499">
        <v>52.391908198824702</v>
      </c>
      <c r="BG499">
        <v>58.241554543415901</v>
      </c>
      <c r="BH499">
        <v>59.534551473604097</v>
      </c>
      <c r="BI499">
        <v>56.798537174121101</v>
      </c>
      <c r="BJ499">
        <v>54.207258301757797</v>
      </c>
    </row>
    <row r="500" spans="1:62" x14ac:dyDescent="0.25">
      <c r="A500">
        <v>498</v>
      </c>
      <c r="B500" t="s">
        <v>57</v>
      </c>
      <c r="C500">
        <v>80</v>
      </c>
      <c r="D500">
        <v>36.412499330000003</v>
      </c>
      <c r="E500">
        <v>7.0125000000000002</v>
      </c>
      <c r="F500">
        <v>15</v>
      </c>
      <c r="G500">
        <v>46.75</v>
      </c>
      <c r="H500">
        <v>2.6</v>
      </c>
      <c r="I500">
        <v>6.6749999999999998</v>
      </c>
      <c r="J500">
        <v>38.95131086</v>
      </c>
      <c r="K500">
        <v>4.875</v>
      </c>
      <c r="L500">
        <v>6.4</v>
      </c>
      <c r="M500">
        <v>76.171875</v>
      </c>
      <c r="N500">
        <v>2.0625</v>
      </c>
      <c r="O500">
        <v>6.15</v>
      </c>
      <c r="P500">
        <v>8.2125000000000004</v>
      </c>
      <c r="Q500">
        <v>7.1624999999999996</v>
      </c>
      <c r="R500">
        <v>2.5375000000000001</v>
      </c>
      <c r="S500">
        <v>2.3125</v>
      </c>
      <c r="T500">
        <v>0.5</v>
      </c>
      <c r="U500">
        <v>1.0874999999999999</v>
      </c>
      <c r="V500">
        <v>21.5</v>
      </c>
      <c r="W500">
        <v>2.3125</v>
      </c>
      <c r="X500">
        <v>3.4375</v>
      </c>
      <c r="Y500">
        <v>67.272727270000004</v>
      </c>
      <c r="Z500">
        <v>1.825</v>
      </c>
      <c r="AA500">
        <v>3.9125000000000001</v>
      </c>
      <c r="AB500">
        <v>46.645367409999999</v>
      </c>
      <c r="AC500">
        <v>0.27500000000000002</v>
      </c>
      <c r="AD500">
        <v>0.97499999999999998</v>
      </c>
      <c r="AE500">
        <v>28.205128210000002</v>
      </c>
      <c r="AF500">
        <v>27.677013290000001</v>
      </c>
      <c r="AG500">
        <v>60</v>
      </c>
      <c r="AH500">
        <v>62</v>
      </c>
      <c r="AI500">
        <v>56</v>
      </c>
      <c r="AJ500">
        <v>42</v>
      </c>
      <c r="AK500">
        <v>63</v>
      </c>
      <c r="AL500">
        <v>67</v>
      </c>
      <c r="AM500">
        <v>67</v>
      </c>
      <c r="AN500">
        <v>50</v>
      </c>
      <c r="AO500">
        <v>54</v>
      </c>
      <c r="AP500">
        <v>58</v>
      </c>
      <c r="AQ500">
        <v>69</v>
      </c>
      <c r="AR500">
        <v>74</v>
      </c>
      <c r="AS500">
        <v>65</v>
      </c>
      <c r="AT500">
        <v>66</v>
      </c>
      <c r="AU500">
        <v>62</v>
      </c>
      <c r="AV500">
        <v>52.529983818679</v>
      </c>
      <c r="AW500">
        <v>70.411546369720497</v>
      </c>
      <c r="AX500">
        <v>59.042175952037901</v>
      </c>
      <c r="AY500">
        <v>45.115809945428197</v>
      </c>
      <c r="AZ500">
        <v>61.8971795004801</v>
      </c>
      <c r="BA500">
        <v>60.982372952533503</v>
      </c>
      <c r="BB500">
        <v>67.949685451877599</v>
      </c>
      <c r="BC500">
        <v>53.733889775423897</v>
      </c>
      <c r="BD500">
        <v>54.853307636113101</v>
      </c>
      <c r="BE500">
        <v>57.337796209304301</v>
      </c>
      <c r="BF500">
        <v>71.855875076340894</v>
      </c>
      <c r="BG500">
        <v>76.448623017892899</v>
      </c>
      <c r="BH500">
        <v>71.756814592102103</v>
      </c>
      <c r="BI500">
        <v>68.020999607274902</v>
      </c>
      <c r="BJ500">
        <v>63.767937737321702</v>
      </c>
    </row>
    <row r="501" spans="1:62" x14ac:dyDescent="0.25">
      <c r="A501">
        <v>499</v>
      </c>
      <c r="B501" t="s">
        <v>303</v>
      </c>
      <c r="C501">
        <v>80</v>
      </c>
      <c r="D501">
        <v>35.467765139999997</v>
      </c>
      <c r="E501">
        <v>7.3624999999999998</v>
      </c>
      <c r="F501">
        <v>18.2</v>
      </c>
      <c r="G501">
        <v>40.453296700000003</v>
      </c>
      <c r="H501">
        <v>2.65</v>
      </c>
      <c r="I501">
        <v>8.0124999999999993</v>
      </c>
      <c r="J501">
        <v>33.073322930000003</v>
      </c>
      <c r="K501">
        <v>5.1624999999999996</v>
      </c>
      <c r="L501">
        <v>5.8624999999999998</v>
      </c>
      <c r="M501">
        <v>88.059701489999995</v>
      </c>
      <c r="N501">
        <v>2.2625000000000002</v>
      </c>
      <c r="O501">
        <v>6.5625</v>
      </c>
      <c r="P501">
        <v>8.8249999999999993</v>
      </c>
      <c r="Q501">
        <v>9.1</v>
      </c>
      <c r="R501">
        <v>3.4375</v>
      </c>
      <c r="S501">
        <v>1.4125000000000001</v>
      </c>
      <c r="T501">
        <v>0.32500000000000001</v>
      </c>
      <c r="U501">
        <v>1.6375</v>
      </c>
      <c r="V501">
        <v>22.537500000000001</v>
      </c>
      <c r="W501">
        <v>2.15</v>
      </c>
      <c r="X501">
        <v>3.85</v>
      </c>
      <c r="Y501">
        <v>55.844155839999999</v>
      </c>
      <c r="Z501">
        <v>1.9750000000000001</v>
      </c>
      <c r="AA501">
        <v>4.5125000000000002</v>
      </c>
      <c r="AB501">
        <v>43.767313020000003</v>
      </c>
      <c r="AC501">
        <v>0.58750000000000002</v>
      </c>
      <c r="AD501">
        <v>1.825</v>
      </c>
      <c r="AE501">
        <v>32.191780819999998</v>
      </c>
      <c r="AF501">
        <v>25.85609032</v>
      </c>
      <c r="AG501">
        <v>51</v>
      </c>
      <c r="AH501">
        <v>67</v>
      </c>
      <c r="AI501">
        <v>48</v>
      </c>
      <c r="AJ501">
        <v>45</v>
      </c>
      <c r="AK501">
        <v>60</v>
      </c>
      <c r="AL501">
        <v>69</v>
      </c>
      <c r="AM501">
        <v>65</v>
      </c>
      <c r="AN501">
        <v>71</v>
      </c>
      <c r="AO501">
        <v>55</v>
      </c>
      <c r="AP501">
        <v>62</v>
      </c>
      <c r="AQ501">
        <v>63</v>
      </c>
      <c r="AR501">
        <v>63</v>
      </c>
      <c r="AS501">
        <v>72</v>
      </c>
      <c r="AT501">
        <v>69</v>
      </c>
      <c r="AU501">
        <v>67</v>
      </c>
      <c r="AV501">
        <v>47.280978756399399</v>
      </c>
      <c r="AW501">
        <v>70.828000833347105</v>
      </c>
      <c r="AX501">
        <v>39.313930348353097</v>
      </c>
      <c r="AY501">
        <v>37.059508298496901</v>
      </c>
      <c r="AZ501">
        <v>60.3319088241279</v>
      </c>
      <c r="BA501">
        <v>73.915236673587799</v>
      </c>
      <c r="BB501">
        <v>67.347185427427604</v>
      </c>
      <c r="BC501">
        <v>66.444898633548206</v>
      </c>
      <c r="BD501">
        <v>57.229640601162203</v>
      </c>
      <c r="BE501">
        <v>61.202929569857098</v>
      </c>
      <c r="BF501">
        <v>74.652380268414404</v>
      </c>
      <c r="BG501">
        <v>73.081832409571703</v>
      </c>
      <c r="BH501">
        <v>70.0243657089583</v>
      </c>
      <c r="BI501">
        <v>73.407672550028806</v>
      </c>
      <c r="BJ501">
        <v>73.466912419686693</v>
      </c>
    </row>
    <row r="502" spans="1:62" x14ac:dyDescent="0.25">
      <c r="A502">
        <v>500</v>
      </c>
      <c r="B502" t="s">
        <v>57</v>
      </c>
      <c r="C502">
        <v>80</v>
      </c>
      <c r="D502">
        <v>34.493490059999999</v>
      </c>
      <c r="E502">
        <v>5.7750000000000004</v>
      </c>
      <c r="F502">
        <v>13.324999999999999</v>
      </c>
      <c r="G502">
        <v>43.33958724</v>
      </c>
      <c r="H502">
        <v>1.7749999999999999</v>
      </c>
      <c r="I502">
        <v>5.6875</v>
      </c>
      <c r="J502">
        <v>31.208791210000001</v>
      </c>
      <c r="K502">
        <v>3.8624999999999998</v>
      </c>
      <c r="L502">
        <v>4.8875000000000002</v>
      </c>
      <c r="M502">
        <v>79.028132990000003</v>
      </c>
      <c r="N502">
        <v>2.1124999999999998</v>
      </c>
      <c r="O502">
        <v>5.7625000000000002</v>
      </c>
      <c r="P502">
        <v>7.875</v>
      </c>
      <c r="Q502">
        <v>7.5875000000000004</v>
      </c>
      <c r="R502">
        <v>2.3624999999999998</v>
      </c>
      <c r="S502">
        <v>2.0625</v>
      </c>
      <c r="T502">
        <v>0.6875</v>
      </c>
      <c r="U502">
        <v>1.2</v>
      </c>
      <c r="V502">
        <v>17.1875</v>
      </c>
      <c r="W502">
        <v>2.0375000000000001</v>
      </c>
      <c r="X502">
        <v>3.1875</v>
      </c>
      <c r="Y502">
        <v>63.921568630000003</v>
      </c>
      <c r="Z502">
        <v>1.7</v>
      </c>
      <c r="AA502">
        <v>3.45</v>
      </c>
      <c r="AB502">
        <v>49.275362319999999</v>
      </c>
      <c r="AC502">
        <v>0.26250000000000001</v>
      </c>
      <c r="AD502">
        <v>1</v>
      </c>
      <c r="AE502">
        <v>26.25</v>
      </c>
      <c r="AF502">
        <v>24.86454926</v>
      </c>
      <c r="AG502">
        <v>60</v>
      </c>
      <c r="AH502">
        <v>61</v>
      </c>
      <c r="AI502">
        <v>53</v>
      </c>
      <c r="AJ502">
        <v>38</v>
      </c>
      <c r="AK502">
        <v>62</v>
      </c>
      <c r="AL502">
        <v>66</v>
      </c>
      <c r="AM502">
        <v>66</v>
      </c>
      <c r="AN502">
        <v>49</v>
      </c>
      <c r="AO502">
        <v>53</v>
      </c>
      <c r="AP502">
        <v>57</v>
      </c>
      <c r="AQ502">
        <v>68</v>
      </c>
      <c r="AR502">
        <v>73</v>
      </c>
      <c r="AS502">
        <v>64</v>
      </c>
      <c r="AT502">
        <v>65</v>
      </c>
      <c r="AU502">
        <v>61</v>
      </c>
      <c r="AV502">
        <v>54.368193580865899</v>
      </c>
      <c r="AW502">
        <v>63.126933635556902</v>
      </c>
      <c r="AX502">
        <v>55.041847465986699</v>
      </c>
      <c r="AY502">
        <v>46.344122091057798</v>
      </c>
      <c r="AZ502">
        <v>56.950489113646</v>
      </c>
      <c r="BA502">
        <v>53.485679175705798</v>
      </c>
      <c r="BB502">
        <v>60.341192256549299</v>
      </c>
      <c r="BC502">
        <v>56.417228241594003</v>
      </c>
      <c r="BD502">
        <v>53.558772008788999</v>
      </c>
      <c r="BE502">
        <v>55.671365497698901</v>
      </c>
      <c r="BF502">
        <v>66.4151810743775</v>
      </c>
      <c r="BG502">
        <v>72.953791789872099</v>
      </c>
      <c r="BH502">
        <v>70.730019205099495</v>
      </c>
      <c r="BI502">
        <v>68.8329908935075</v>
      </c>
      <c r="BJ502">
        <v>63.060254012693001</v>
      </c>
    </row>
    <row r="503" spans="1:62" x14ac:dyDescent="0.25">
      <c r="A503">
        <v>501</v>
      </c>
      <c r="B503" t="s">
        <v>305</v>
      </c>
      <c r="C503">
        <v>80</v>
      </c>
      <c r="D503">
        <v>34.175098329999997</v>
      </c>
      <c r="E503">
        <v>6.95</v>
      </c>
      <c r="F503">
        <v>15.975</v>
      </c>
      <c r="G503">
        <v>43.505477310000003</v>
      </c>
      <c r="H503">
        <v>2.8125</v>
      </c>
      <c r="I503">
        <v>7.7374999999999998</v>
      </c>
      <c r="J503">
        <v>36.348949920000003</v>
      </c>
      <c r="K503">
        <v>4.4749999999999996</v>
      </c>
      <c r="L503">
        <v>4.9874999999999998</v>
      </c>
      <c r="M503">
        <v>89.724310779999996</v>
      </c>
      <c r="N503">
        <v>2.4</v>
      </c>
      <c r="O503">
        <v>6.4</v>
      </c>
      <c r="P503">
        <v>8.8000000000000007</v>
      </c>
      <c r="Q503">
        <v>3.3125</v>
      </c>
      <c r="R503">
        <v>1.2749999999999999</v>
      </c>
      <c r="S503">
        <v>2.1875</v>
      </c>
      <c r="T503">
        <v>0.71250000000000002</v>
      </c>
      <c r="U503">
        <v>1.1625000000000001</v>
      </c>
      <c r="V503">
        <v>21.1875</v>
      </c>
      <c r="W503">
        <v>1.5249999999999999</v>
      </c>
      <c r="X503">
        <v>2.3125</v>
      </c>
      <c r="Y503">
        <v>65.945945949999995</v>
      </c>
      <c r="Z503">
        <v>0.91249999999999998</v>
      </c>
      <c r="AA503">
        <v>1.675</v>
      </c>
      <c r="AB503">
        <v>54.477611940000003</v>
      </c>
      <c r="AC503">
        <v>1.7</v>
      </c>
      <c r="AD503">
        <v>4.25</v>
      </c>
      <c r="AE503">
        <v>40</v>
      </c>
      <c r="AF503">
        <v>27.268122129999998</v>
      </c>
      <c r="AG503">
        <v>57</v>
      </c>
      <c r="AH503">
        <v>62</v>
      </c>
      <c r="AI503">
        <v>66</v>
      </c>
      <c r="AJ503">
        <v>46</v>
      </c>
      <c r="AK503">
        <v>42</v>
      </c>
      <c r="AL503">
        <v>40</v>
      </c>
      <c r="AM503">
        <v>72</v>
      </c>
      <c r="AN503">
        <v>76</v>
      </c>
      <c r="AO503">
        <v>75</v>
      </c>
      <c r="AP503">
        <v>77</v>
      </c>
      <c r="AQ503">
        <v>60</v>
      </c>
      <c r="AR503">
        <v>69</v>
      </c>
      <c r="AS503">
        <v>74</v>
      </c>
      <c r="AT503">
        <v>56</v>
      </c>
      <c r="AU503">
        <v>66</v>
      </c>
      <c r="AV503">
        <v>51.524818308392</v>
      </c>
      <c r="AW503">
        <v>66.536456492488696</v>
      </c>
      <c r="AX503">
        <v>62.867102034064303</v>
      </c>
      <c r="AY503">
        <v>53.320635566324498</v>
      </c>
      <c r="AZ503">
        <v>52.929804595168903</v>
      </c>
      <c r="BA503">
        <v>46.246680421437098</v>
      </c>
      <c r="BB503">
        <v>75.719389719715707</v>
      </c>
      <c r="BC503">
        <v>75.633678843423198</v>
      </c>
      <c r="BD503">
        <v>78.209715725028303</v>
      </c>
      <c r="BE503">
        <v>70.033767763142194</v>
      </c>
      <c r="BF503">
        <v>64.679290640798698</v>
      </c>
      <c r="BG503">
        <v>73.006538736480607</v>
      </c>
      <c r="BH503">
        <v>71.524577958951497</v>
      </c>
      <c r="BI503">
        <v>59.469561355592099</v>
      </c>
      <c r="BJ503">
        <v>66.614007345765501</v>
      </c>
    </row>
    <row r="504" spans="1:62" x14ac:dyDescent="0.25">
      <c r="A504">
        <v>502</v>
      </c>
      <c r="B504" t="s">
        <v>51</v>
      </c>
      <c r="C504">
        <v>80</v>
      </c>
      <c r="D504">
        <v>34.137625509999999</v>
      </c>
      <c r="E504">
        <v>6.7</v>
      </c>
      <c r="F504">
        <v>14.9125</v>
      </c>
      <c r="G504">
        <v>44.928751050000002</v>
      </c>
      <c r="H504">
        <v>3.1625000000000001</v>
      </c>
      <c r="I504">
        <v>8.1125000000000007</v>
      </c>
      <c r="J504">
        <v>38.983050849999998</v>
      </c>
      <c r="K504">
        <v>3.4125000000000001</v>
      </c>
      <c r="L504">
        <v>3.5750000000000002</v>
      </c>
      <c r="M504">
        <v>95.454545449999998</v>
      </c>
      <c r="N504">
        <v>1.4125000000000001</v>
      </c>
      <c r="O504">
        <v>5.2625000000000002</v>
      </c>
      <c r="P504">
        <v>6.6749999999999998</v>
      </c>
      <c r="Q504">
        <v>8.35</v>
      </c>
      <c r="R504">
        <v>2.2749999999999999</v>
      </c>
      <c r="S504">
        <v>1.9125000000000001</v>
      </c>
      <c r="T504">
        <v>0.48749999999999999</v>
      </c>
      <c r="U504">
        <v>0.71250000000000002</v>
      </c>
      <c r="V504">
        <v>19.975000000000001</v>
      </c>
      <c r="W504">
        <v>1.6625000000000001</v>
      </c>
      <c r="X504">
        <v>2.35</v>
      </c>
      <c r="Y504">
        <v>70.744680849999995</v>
      </c>
      <c r="Z504">
        <v>0.57499999999999996</v>
      </c>
      <c r="AA504">
        <v>1.2250000000000001</v>
      </c>
      <c r="AB504">
        <v>46.938775509999999</v>
      </c>
      <c r="AC504">
        <v>1.3</v>
      </c>
      <c r="AD504">
        <v>3.2250000000000001</v>
      </c>
      <c r="AE504">
        <v>40.31007752</v>
      </c>
      <c r="AF504">
        <v>28.688846269999999</v>
      </c>
      <c r="AG504">
        <v>39</v>
      </c>
      <c r="AH504">
        <v>67</v>
      </c>
      <c r="AI504">
        <v>74</v>
      </c>
      <c r="AJ504">
        <v>66</v>
      </c>
      <c r="AK504">
        <v>40</v>
      </c>
      <c r="AL504">
        <v>52</v>
      </c>
      <c r="AM504">
        <v>66</v>
      </c>
      <c r="AN504">
        <v>82</v>
      </c>
      <c r="AO504">
        <v>68</v>
      </c>
      <c r="AP504">
        <v>84</v>
      </c>
      <c r="AQ504">
        <v>60</v>
      </c>
      <c r="AR504">
        <v>64</v>
      </c>
      <c r="AS504">
        <v>81</v>
      </c>
      <c r="AT504">
        <v>82</v>
      </c>
      <c r="AU504">
        <v>64</v>
      </c>
      <c r="AV504">
        <v>33.998451453611203</v>
      </c>
      <c r="AW504">
        <v>60.570931487158397</v>
      </c>
      <c r="AX504">
        <v>71.355725009645994</v>
      </c>
      <c r="AY504">
        <v>70.457206048588702</v>
      </c>
      <c r="AZ504">
        <v>61.8481676980416</v>
      </c>
      <c r="BA504">
        <v>45.928739181069503</v>
      </c>
      <c r="BB504">
        <v>51.681717860203598</v>
      </c>
      <c r="BC504">
        <v>81.305314466537197</v>
      </c>
      <c r="BD504">
        <v>70.6733831378383</v>
      </c>
      <c r="BE504">
        <v>80.907176524970296</v>
      </c>
      <c r="BF504">
        <v>66.932852780145296</v>
      </c>
      <c r="BG504">
        <v>66.325127328101402</v>
      </c>
      <c r="BH504">
        <v>82.900593583893297</v>
      </c>
      <c r="BI504">
        <v>82.544998758334302</v>
      </c>
      <c r="BJ504">
        <v>64.228836696451495</v>
      </c>
    </row>
    <row r="505" spans="1:62" x14ac:dyDescent="0.25">
      <c r="A505">
        <v>503</v>
      </c>
      <c r="B505" t="s">
        <v>148</v>
      </c>
      <c r="C505">
        <v>80</v>
      </c>
      <c r="D505">
        <v>33.702755840000002</v>
      </c>
      <c r="E505">
        <v>5.9124999999999996</v>
      </c>
      <c r="F505">
        <v>13.3</v>
      </c>
      <c r="G505">
        <v>44.454887220000003</v>
      </c>
      <c r="H505">
        <v>1.7875000000000001</v>
      </c>
      <c r="I505">
        <v>4.7374999999999998</v>
      </c>
      <c r="J505">
        <v>37.730870709999998</v>
      </c>
      <c r="K505">
        <v>2.0874999999999999</v>
      </c>
      <c r="L505">
        <v>2.35</v>
      </c>
      <c r="M505">
        <v>88.829787229999994</v>
      </c>
      <c r="N505">
        <v>0.7</v>
      </c>
      <c r="O505">
        <v>2.85</v>
      </c>
      <c r="P505">
        <v>3.55</v>
      </c>
      <c r="Q505">
        <v>10.2875</v>
      </c>
      <c r="R505">
        <v>3.3</v>
      </c>
      <c r="S505">
        <v>2.1875</v>
      </c>
      <c r="T505">
        <v>0.21249999999999999</v>
      </c>
      <c r="U505">
        <v>0.55000000000000004</v>
      </c>
      <c r="V505">
        <v>15.7</v>
      </c>
      <c r="W505">
        <v>1.3125</v>
      </c>
      <c r="X505">
        <v>2.1375000000000002</v>
      </c>
      <c r="Y505">
        <v>61.403508770000002</v>
      </c>
      <c r="Z505">
        <v>0.41249999999999998</v>
      </c>
      <c r="AA505">
        <v>0.9375</v>
      </c>
      <c r="AB505">
        <v>44</v>
      </c>
      <c r="AC505">
        <v>2.4</v>
      </c>
      <c r="AD505">
        <v>5.4874999999999998</v>
      </c>
      <c r="AE505">
        <v>43.7357631</v>
      </c>
      <c r="AF505">
        <v>22.490672190000002</v>
      </c>
      <c r="AG505">
        <v>22</v>
      </c>
      <c r="AH505">
        <v>69</v>
      </c>
      <c r="AI505">
        <v>72</v>
      </c>
      <c r="AJ505">
        <v>79</v>
      </c>
      <c r="AK505">
        <v>36</v>
      </c>
      <c r="AL505">
        <v>63</v>
      </c>
      <c r="AM505">
        <v>53</v>
      </c>
      <c r="AN505">
        <v>69</v>
      </c>
      <c r="AO505">
        <v>72</v>
      </c>
      <c r="AP505">
        <v>53</v>
      </c>
      <c r="AQ505">
        <v>49</v>
      </c>
      <c r="AR505">
        <v>59</v>
      </c>
      <c r="AS505">
        <v>80</v>
      </c>
      <c r="AT505">
        <v>85</v>
      </c>
      <c r="AU505">
        <v>44</v>
      </c>
      <c r="AV505">
        <v>20.170603590189899</v>
      </c>
      <c r="AW505">
        <v>57.971212000830803</v>
      </c>
      <c r="AX505">
        <v>79.299833313306095</v>
      </c>
      <c r="AY505">
        <v>73.281358493662694</v>
      </c>
      <c r="AZ505">
        <v>60.576789806673403</v>
      </c>
      <c r="BA505">
        <v>45.271605316547301</v>
      </c>
      <c r="BB505">
        <v>42.997252739538602</v>
      </c>
      <c r="BC505">
        <v>68.020344283028905</v>
      </c>
      <c r="BD505">
        <v>70.456594920136695</v>
      </c>
      <c r="BE505">
        <v>55.993826454256101</v>
      </c>
      <c r="BF505">
        <v>51.381483644797797</v>
      </c>
      <c r="BG505">
        <v>61.287628459254599</v>
      </c>
      <c r="BH505">
        <v>83.303645764377706</v>
      </c>
      <c r="BI505">
        <v>84.918523144917103</v>
      </c>
      <c r="BJ505">
        <v>53.857369262966998</v>
      </c>
    </row>
    <row r="506" spans="1:62" x14ac:dyDescent="0.25">
      <c r="A506">
        <v>504</v>
      </c>
      <c r="B506" t="s">
        <v>60</v>
      </c>
      <c r="C506">
        <v>80</v>
      </c>
      <c r="D506">
        <v>33.56255015</v>
      </c>
      <c r="E506">
        <v>5.8</v>
      </c>
      <c r="F506">
        <v>12.637499999999999</v>
      </c>
      <c r="G506">
        <v>45.895153309999998</v>
      </c>
      <c r="H506">
        <v>2.0499999999999998</v>
      </c>
      <c r="I506">
        <v>5.6624999999999996</v>
      </c>
      <c r="J506">
        <v>36.203090510000003</v>
      </c>
      <c r="K506">
        <v>2.375</v>
      </c>
      <c r="L506">
        <v>2.875</v>
      </c>
      <c r="M506">
        <v>82.608695650000001</v>
      </c>
      <c r="N506">
        <v>0.55000000000000004</v>
      </c>
      <c r="O506">
        <v>2.6749999999999998</v>
      </c>
      <c r="P506">
        <v>3.2250000000000001</v>
      </c>
      <c r="Q506">
        <v>6.6875</v>
      </c>
      <c r="R506">
        <v>1.4750000000000001</v>
      </c>
      <c r="S506">
        <v>2.25</v>
      </c>
      <c r="T506">
        <v>0.47499999999999998</v>
      </c>
      <c r="U506">
        <v>0.28749999999999998</v>
      </c>
      <c r="V506">
        <v>16.024999999999999</v>
      </c>
      <c r="W506">
        <v>1.7375</v>
      </c>
      <c r="X506">
        <v>2.6749999999999998</v>
      </c>
      <c r="Y506">
        <v>64.953271029999996</v>
      </c>
      <c r="Z506">
        <v>0.23749999999999999</v>
      </c>
      <c r="AA506">
        <v>0.63749999999999996</v>
      </c>
      <c r="AB506">
        <v>37.254901959999998</v>
      </c>
      <c r="AC506">
        <v>1.7749999999999999</v>
      </c>
      <c r="AD506">
        <v>3.6625000000000001</v>
      </c>
      <c r="AE506">
        <v>48.464163820000003</v>
      </c>
      <c r="AF506">
        <v>23.112647939999999</v>
      </c>
      <c r="AG506">
        <v>24</v>
      </c>
      <c r="AH506">
        <v>59</v>
      </c>
      <c r="AI506">
        <v>91</v>
      </c>
      <c r="AJ506">
        <v>95</v>
      </c>
      <c r="AK506">
        <v>27</v>
      </c>
      <c r="AL506">
        <v>64</v>
      </c>
      <c r="AM506">
        <v>51</v>
      </c>
      <c r="AN506">
        <v>64</v>
      </c>
      <c r="AO506">
        <v>65</v>
      </c>
      <c r="AP506">
        <v>74</v>
      </c>
      <c r="AQ506">
        <v>51</v>
      </c>
      <c r="AR506">
        <v>52</v>
      </c>
      <c r="AS506">
        <v>65</v>
      </c>
      <c r="AT506">
        <v>64</v>
      </c>
      <c r="AU506">
        <v>45</v>
      </c>
      <c r="AV506">
        <v>24.440980671721402</v>
      </c>
      <c r="AW506">
        <v>62.927158671091803</v>
      </c>
      <c r="AX506">
        <v>95.010747915114294</v>
      </c>
      <c r="AY506">
        <v>91.267998464963895</v>
      </c>
      <c r="AZ506">
        <v>62.436369452098702</v>
      </c>
      <c r="BA506">
        <v>34.717657304127002</v>
      </c>
      <c r="BB506">
        <v>47.615748753411197</v>
      </c>
      <c r="BC506">
        <v>63.361246280275502</v>
      </c>
      <c r="BD506">
        <v>68.644189437901602</v>
      </c>
      <c r="BE506">
        <v>66.743365681427605</v>
      </c>
      <c r="BF506">
        <v>55.514211075491197</v>
      </c>
      <c r="BG506">
        <v>54.965832310101497</v>
      </c>
      <c r="BH506">
        <v>69.660160393542398</v>
      </c>
      <c r="BI506">
        <v>70.157207322603597</v>
      </c>
      <c r="BJ506">
        <v>47.277944134342299</v>
      </c>
    </row>
    <row r="507" spans="1:62" x14ac:dyDescent="0.25">
      <c r="A507">
        <v>505</v>
      </c>
      <c r="B507" t="s">
        <v>143</v>
      </c>
      <c r="C507">
        <v>80</v>
      </c>
      <c r="D507">
        <v>33.253968370000003</v>
      </c>
      <c r="E507">
        <v>7.2125000000000004</v>
      </c>
      <c r="F507">
        <v>16.5625</v>
      </c>
      <c r="G507">
        <v>43.54716981</v>
      </c>
      <c r="H507">
        <v>2.4750000000000001</v>
      </c>
      <c r="I507">
        <v>7.0250000000000004</v>
      </c>
      <c r="J507">
        <v>35.231316730000003</v>
      </c>
      <c r="K507">
        <v>2.375</v>
      </c>
      <c r="L507">
        <v>2.4624999999999999</v>
      </c>
      <c r="M507">
        <v>96.446700509999999</v>
      </c>
      <c r="N507">
        <v>1.55</v>
      </c>
      <c r="O507">
        <v>4.3875000000000002</v>
      </c>
      <c r="P507">
        <v>5.9375</v>
      </c>
      <c r="Q507">
        <v>8.625</v>
      </c>
      <c r="R507">
        <v>3.9874999999999998</v>
      </c>
      <c r="S507">
        <v>2.0125000000000002</v>
      </c>
      <c r="T507">
        <v>0.26250000000000001</v>
      </c>
      <c r="U507">
        <v>0.6875</v>
      </c>
      <c r="V507">
        <v>19.274999999999999</v>
      </c>
      <c r="W507">
        <v>1.125</v>
      </c>
      <c r="X507">
        <v>1.7250000000000001</v>
      </c>
      <c r="Y507">
        <v>65.217391300000003</v>
      </c>
      <c r="Z507">
        <v>0.63749999999999996</v>
      </c>
      <c r="AA507">
        <v>1.4125000000000001</v>
      </c>
      <c r="AB507">
        <v>45.132743359999999</v>
      </c>
      <c r="AC507">
        <v>2.9750000000000001</v>
      </c>
      <c r="AD507">
        <v>6.4</v>
      </c>
      <c r="AE507">
        <v>46.484375</v>
      </c>
      <c r="AF507">
        <v>23.477066709999999</v>
      </c>
      <c r="AG507">
        <v>31</v>
      </c>
      <c r="AH507">
        <v>54</v>
      </c>
      <c r="AI507">
        <v>50</v>
      </c>
      <c r="AJ507">
        <v>54</v>
      </c>
      <c r="AK507">
        <v>57</v>
      </c>
      <c r="AL507">
        <v>62</v>
      </c>
      <c r="AM507">
        <v>45</v>
      </c>
      <c r="AN507">
        <v>89</v>
      </c>
      <c r="AO507">
        <v>76</v>
      </c>
      <c r="AP507">
        <v>68</v>
      </c>
      <c r="AQ507">
        <v>58</v>
      </c>
      <c r="AR507">
        <v>74</v>
      </c>
      <c r="AS507">
        <v>76</v>
      </c>
      <c r="AT507">
        <v>76</v>
      </c>
      <c r="AU507">
        <v>60</v>
      </c>
      <c r="AV507">
        <v>31.209955643118199</v>
      </c>
      <c r="AW507">
        <v>57.516378698219498</v>
      </c>
      <c r="AX507">
        <v>65.6614488012046</v>
      </c>
      <c r="AY507">
        <v>61.544324135247898</v>
      </c>
      <c r="AZ507">
        <v>59.6947785297724</v>
      </c>
      <c r="BA507">
        <v>56.300631079438901</v>
      </c>
      <c r="BB507">
        <v>45.225054465863899</v>
      </c>
      <c r="BC507">
        <v>78.408442399609299</v>
      </c>
      <c r="BD507">
        <v>78.651448310586403</v>
      </c>
      <c r="BE507">
        <v>67.292769691677904</v>
      </c>
      <c r="BF507">
        <v>56.814966456548603</v>
      </c>
      <c r="BG507">
        <v>67.791282383463994</v>
      </c>
      <c r="BH507">
        <v>88.300458032214394</v>
      </c>
      <c r="BI507">
        <v>88.037095236226904</v>
      </c>
      <c r="BJ507">
        <v>64.166436802466507</v>
      </c>
    </row>
    <row r="508" spans="1:62" x14ac:dyDescent="0.25">
      <c r="A508">
        <v>506</v>
      </c>
      <c r="B508" t="s">
        <v>166</v>
      </c>
      <c r="C508">
        <v>80</v>
      </c>
      <c r="D508">
        <v>33.092135550000002</v>
      </c>
      <c r="E508">
        <v>5.1875</v>
      </c>
      <c r="F508">
        <v>12.0875</v>
      </c>
      <c r="G508">
        <v>42.916235780000001</v>
      </c>
      <c r="H508">
        <v>1.8</v>
      </c>
      <c r="I508">
        <v>4.7625000000000002</v>
      </c>
      <c r="J508">
        <v>37.795275590000003</v>
      </c>
      <c r="K508">
        <v>2.4125000000000001</v>
      </c>
      <c r="L508">
        <v>3.25</v>
      </c>
      <c r="M508">
        <v>74.230769230000007</v>
      </c>
      <c r="N508">
        <v>1.2375</v>
      </c>
      <c r="O508">
        <v>4.4749999999999996</v>
      </c>
      <c r="P508">
        <v>5.7125000000000004</v>
      </c>
      <c r="Q508">
        <v>11.0875</v>
      </c>
      <c r="R508">
        <v>2.8374999999999999</v>
      </c>
      <c r="S508">
        <v>1.425</v>
      </c>
      <c r="T508">
        <v>0.125</v>
      </c>
      <c r="U508">
        <v>0.75</v>
      </c>
      <c r="V508">
        <v>14.5875</v>
      </c>
      <c r="W508">
        <v>1.6875</v>
      </c>
      <c r="X508">
        <v>3</v>
      </c>
      <c r="Y508">
        <v>56.25</v>
      </c>
      <c r="Z508">
        <v>1.1875</v>
      </c>
      <c r="AA508">
        <v>2.5874999999999999</v>
      </c>
      <c r="AB508">
        <v>45.89371981</v>
      </c>
      <c r="AC508">
        <v>0.51249999999999996</v>
      </c>
      <c r="AD508">
        <v>1.7375</v>
      </c>
      <c r="AE508">
        <v>29.496402880000002</v>
      </c>
      <c r="AF508">
        <v>23.14198223</v>
      </c>
      <c r="AG508">
        <v>29</v>
      </c>
      <c r="AH508">
        <v>54</v>
      </c>
      <c r="AI508">
        <v>65</v>
      </c>
      <c r="AJ508">
        <v>60</v>
      </c>
      <c r="AK508">
        <v>50</v>
      </c>
      <c r="AL508">
        <v>57</v>
      </c>
      <c r="AM508">
        <v>38</v>
      </c>
      <c r="AN508">
        <v>51</v>
      </c>
      <c r="AO508">
        <v>56</v>
      </c>
      <c r="AP508">
        <v>54</v>
      </c>
      <c r="AQ508">
        <v>68</v>
      </c>
      <c r="AR508">
        <v>55</v>
      </c>
      <c r="AS508">
        <v>73</v>
      </c>
      <c r="AT508">
        <v>87</v>
      </c>
      <c r="AU508">
        <v>65</v>
      </c>
      <c r="AV508">
        <v>30.220185091139101</v>
      </c>
      <c r="AW508">
        <v>57.110228080050597</v>
      </c>
      <c r="AX508">
        <v>58.543927725189803</v>
      </c>
      <c r="AY508">
        <v>53.4705643698789</v>
      </c>
      <c r="AZ508">
        <v>63.269783361524603</v>
      </c>
      <c r="BA508">
        <v>50.6735092330022</v>
      </c>
      <c r="BB508">
        <v>42.092351182869201</v>
      </c>
      <c r="BC508">
        <v>50.855530435657499</v>
      </c>
      <c r="BD508">
        <v>51.307438201592703</v>
      </c>
      <c r="BE508">
        <v>53.181808603083901</v>
      </c>
      <c r="BF508">
        <v>63.735507750379</v>
      </c>
      <c r="BG508">
        <v>62.742861968344997</v>
      </c>
      <c r="BH508">
        <v>77.494080424997705</v>
      </c>
      <c r="BI508">
        <v>83.156374699286602</v>
      </c>
      <c r="BJ508">
        <v>59.421308594392201</v>
      </c>
    </row>
    <row r="509" spans="1:62" x14ac:dyDescent="0.25">
      <c r="A509">
        <v>507</v>
      </c>
      <c r="B509" t="s">
        <v>332</v>
      </c>
      <c r="C509">
        <v>80</v>
      </c>
      <c r="D509">
        <v>32.726877819999999</v>
      </c>
      <c r="E509">
        <v>4.3125</v>
      </c>
      <c r="F509">
        <v>10.762499999999999</v>
      </c>
      <c r="G509">
        <v>40.069686410000003</v>
      </c>
      <c r="H509">
        <v>1.5249999999999999</v>
      </c>
      <c r="I509">
        <v>4.4749999999999996</v>
      </c>
      <c r="J509">
        <v>34.078212290000003</v>
      </c>
      <c r="K509">
        <v>1.2375</v>
      </c>
      <c r="L509">
        <v>1.4624999999999999</v>
      </c>
      <c r="M509">
        <v>84.61538462</v>
      </c>
      <c r="N509">
        <v>1.2375</v>
      </c>
      <c r="O509">
        <v>3.9624999999999999</v>
      </c>
      <c r="P509">
        <v>5.2</v>
      </c>
      <c r="Q509">
        <v>1.4125000000000001</v>
      </c>
      <c r="R509">
        <v>2.2999999999999998</v>
      </c>
      <c r="S509">
        <v>0.4</v>
      </c>
      <c r="T509">
        <v>0.66249999999999998</v>
      </c>
      <c r="U509">
        <v>2.15</v>
      </c>
      <c r="V509">
        <v>11.387499999999999</v>
      </c>
      <c r="W509">
        <v>0.77500000000000002</v>
      </c>
      <c r="X509">
        <v>1.375</v>
      </c>
      <c r="Y509">
        <v>56.363636360000001</v>
      </c>
      <c r="Z509">
        <v>0.38750000000000001</v>
      </c>
      <c r="AA509">
        <v>1.075</v>
      </c>
      <c r="AB509">
        <v>36.046511629999998</v>
      </c>
      <c r="AC509">
        <v>1.625</v>
      </c>
      <c r="AD509">
        <v>3.8374999999999999</v>
      </c>
      <c r="AE509">
        <v>42.345276869999999</v>
      </c>
      <c r="AF509">
        <v>7.8462194719999996</v>
      </c>
      <c r="AG509">
        <v>49</v>
      </c>
      <c r="AH509">
        <v>37</v>
      </c>
      <c r="AI509">
        <v>60</v>
      </c>
      <c r="AJ509">
        <v>63</v>
      </c>
      <c r="AK509">
        <v>31</v>
      </c>
      <c r="AL509">
        <v>41</v>
      </c>
      <c r="AM509">
        <v>23</v>
      </c>
      <c r="AN509">
        <v>70</v>
      </c>
      <c r="AO509">
        <v>61</v>
      </c>
      <c r="AP509">
        <v>63</v>
      </c>
      <c r="AQ509">
        <v>29</v>
      </c>
      <c r="AR509">
        <v>32</v>
      </c>
      <c r="AS509">
        <v>77</v>
      </c>
      <c r="AT509">
        <v>56</v>
      </c>
      <c r="AU509">
        <v>54</v>
      </c>
      <c r="AV509">
        <v>52.243493216162399</v>
      </c>
      <c r="AW509">
        <v>43.713756319136998</v>
      </c>
      <c r="AX509">
        <v>53.619565270856</v>
      </c>
      <c r="AY509">
        <v>52.126336207079802</v>
      </c>
      <c r="AZ509">
        <v>46.451967265386202</v>
      </c>
      <c r="BA509">
        <v>35.165154529083601</v>
      </c>
      <c r="BB509">
        <v>46.108363893473097</v>
      </c>
      <c r="BC509">
        <v>64.374080166400205</v>
      </c>
      <c r="BD509">
        <v>63.978681697327602</v>
      </c>
      <c r="BE509">
        <v>61.112063675407697</v>
      </c>
      <c r="BF509">
        <v>38.277077540400498</v>
      </c>
      <c r="BG509">
        <v>44.000288862103503</v>
      </c>
      <c r="BH509">
        <v>56.745890572032501</v>
      </c>
      <c r="BI509">
        <v>50.079069411049097</v>
      </c>
      <c r="BJ509">
        <v>45.599233459448797</v>
      </c>
    </row>
    <row r="510" spans="1:62" x14ac:dyDescent="0.25">
      <c r="A510">
        <v>508</v>
      </c>
      <c r="B510" t="s">
        <v>50</v>
      </c>
      <c r="C510">
        <v>80</v>
      </c>
      <c r="D510">
        <v>32.643166239999999</v>
      </c>
      <c r="E510">
        <v>6.875</v>
      </c>
      <c r="F510">
        <v>14.9375</v>
      </c>
      <c r="G510">
        <v>46.025104599999999</v>
      </c>
      <c r="H510">
        <v>2.2374999999999998</v>
      </c>
      <c r="I510">
        <v>6.0625</v>
      </c>
      <c r="J510">
        <v>36.907216490000003</v>
      </c>
      <c r="K510">
        <v>4.3125</v>
      </c>
      <c r="L510">
        <v>5.8375000000000004</v>
      </c>
      <c r="M510">
        <v>73.875803000000005</v>
      </c>
      <c r="N510">
        <v>2.0750000000000002</v>
      </c>
      <c r="O510">
        <v>6.1</v>
      </c>
      <c r="P510">
        <v>8.1750000000000007</v>
      </c>
      <c r="Q510">
        <v>1.9125000000000001</v>
      </c>
      <c r="R510">
        <v>1.5125</v>
      </c>
      <c r="S510">
        <v>1.4750000000000001</v>
      </c>
      <c r="T510">
        <v>0.6875</v>
      </c>
      <c r="U510">
        <v>1.35</v>
      </c>
      <c r="V510">
        <v>20.3</v>
      </c>
      <c r="W510">
        <v>2.5249999999999999</v>
      </c>
      <c r="X510">
        <v>4.0374999999999996</v>
      </c>
      <c r="Y510">
        <v>62.538699690000001</v>
      </c>
      <c r="Z510">
        <v>1.5375000000000001</v>
      </c>
      <c r="AA510">
        <v>3.0375000000000001</v>
      </c>
      <c r="AB510">
        <v>50.617283950000001</v>
      </c>
      <c r="AC510">
        <v>0.57499999999999996</v>
      </c>
      <c r="AD510">
        <v>1.8</v>
      </c>
      <c r="AE510">
        <v>31.944444440000002</v>
      </c>
      <c r="AF510">
        <v>23.4589322</v>
      </c>
      <c r="AG510">
        <v>53</v>
      </c>
      <c r="AH510">
        <v>68</v>
      </c>
      <c r="AI510">
        <v>74</v>
      </c>
      <c r="AJ510">
        <v>67</v>
      </c>
      <c r="AK510">
        <v>59</v>
      </c>
      <c r="AL510">
        <v>55</v>
      </c>
      <c r="AM510">
        <v>65</v>
      </c>
      <c r="AN510">
        <v>51</v>
      </c>
      <c r="AO510">
        <v>60</v>
      </c>
      <c r="AP510">
        <v>52</v>
      </c>
      <c r="AQ510">
        <v>67</v>
      </c>
      <c r="AR510">
        <v>50</v>
      </c>
      <c r="AS510">
        <v>56</v>
      </c>
      <c r="AT510">
        <v>50</v>
      </c>
      <c r="AU510">
        <v>60</v>
      </c>
      <c r="AV510">
        <v>47.4917827965226</v>
      </c>
      <c r="AW510">
        <v>70.344463471425598</v>
      </c>
      <c r="AX510">
        <v>62.597371555435998</v>
      </c>
      <c r="AY510">
        <v>59.443814586607601</v>
      </c>
      <c r="AZ510">
        <v>60.044456316353802</v>
      </c>
      <c r="BA510">
        <v>56.154638548630203</v>
      </c>
      <c r="BB510">
        <v>76.658439975704297</v>
      </c>
      <c r="BC510">
        <v>51.756370778405199</v>
      </c>
      <c r="BD510">
        <v>56.665968978850202</v>
      </c>
      <c r="BE510">
        <v>54.041328541364798</v>
      </c>
      <c r="BF510">
        <v>63.507226421126099</v>
      </c>
      <c r="BG510">
        <v>59.505198214046899</v>
      </c>
      <c r="BH510">
        <v>61.3422542835443</v>
      </c>
      <c r="BI510">
        <v>53.614278348798699</v>
      </c>
      <c r="BJ510">
        <v>64.9339501210425</v>
      </c>
    </row>
    <row r="511" spans="1:62" x14ac:dyDescent="0.25">
      <c r="A511">
        <v>509</v>
      </c>
      <c r="B511" t="s">
        <v>178</v>
      </c>
      <c r="C511">
        <v>80</v>
      </c>
      <c r="D511">
        <v>31.831708590000002</v>
      </c>
      <c r="E511">
        <v>5.8</v>
      </c>
      <c r="F511">
        <v>12.3</v>
      </c>
      <c r="G511">
        <v>47.154471540000003</v>
      </c>
      <c r="H511">
        <v>1.4375</v>
      </c>
      <c r="I511">
        <v>4.2874999999999996</v>
      </c>
      <c r="J511">
        <v>33.52769679</v>
      </c>
      <c r="K511">
        <v>3.1375000000000002</v>
      </c>
      <c r="L511">
        <v>4.6749999999999998</v>
      </c>
      <c r="M511">
        <v>67.112299469999996</v>
      </c>
      <c r="N511">
        <v>2.2374999999999998</v>
      </c>
      <c r="O511">
        <v>6.45</v>
      </c>
      <c r="P511">
        <v>8.6875</v>
      </c>
      <c r="Q511">
        <v>5.6749999999999998</v>
      </c>
      <c r="R511">
        <v>2.65</v>
      </c>
      <c r="S511">
        <v>1.3125</v>
      </c>
      <c r="T511">
        <v>0.67500000000000004</v>
      </c>
      <c r="U511">
        <v>1.45</v>
      </c>
      <c r="V511">
        <v>16.175000000000001</v>
      </c>
      <c r="W511">
        <v>2.1625000000000001</v>
      </c>
      <c r="X511">
        <v>3.2</v>
      </c>
      <c r="Y511">
        <v>67.578125</v>
      </c>
      <c r="Z511">
        <v>1.85</v>
      </c>
      <c r="AA511">
        <v>3.7124999999999999</v>
      </c>
      <c r="AB511">
        <v>49.831649830000003</v>
      </c>
      <c r="AC511">
        <v>0.35</v>
      </c>
      <c r="AD511">
        <v>1.1000000000000001</v>
      </c>
      <c r="AE511">
        <v>31.81818182</v>
      </c>
      <c r="AF511">
        <v>22.722149349999999</v>
      </c>
      <c r="AG511">
        <v>60</v>
      </c>
      <c r="AH511">
        <v>65</v>
      </c>
      <c r="AI511">
        <v>45</v>
      </c>
      <c r="AJ511">
        <v>46</v>
      </c>
      <c r="AK511">
        <v>64</v>
      </c>
      <c r="AL511">
        <v>43</v>
      </c>
      <c r="AM511">
        <v>82</v>
      </c>
      <c r="AN511">
        <v>44</v>
      </c>
      <c r="AO511">
        <v>51</v>
      </c>
      <c r="AP511">
        <v>41</v>
      </c>
      <c r="AQ511">
        <v>57</v>
      </c>
      <c r="AR511">
        <v>66</v>
      </c>
      <c r="AS511">
        <v>67</v>
      </c>
      <c r="AT511">
        <v>63</v>
      </c>
      <c r="AU511">
        <v>78</v>
      </c>
      <c r="AV511">
        <v>56.678448929846702</v>
      </c>
      <c r="AW511">
        <v>68.575404812707703</v>
      </c>
      <c r="AX511">
        <v>51.055247668319304</v>
      </c>
      <c r="AY511">
        <v>48.535816735115098</v>
      </c>
      <c r="AZ511">
        <v>57.430868999602303</v>
      </c>
      <c r="BA511">
        <v>62.4543049896252</v>
      </c>
      <c r="BB511">
        <v>64.135720273551399</v>
      </c>
      <c r="BC511">
        <v>39.405515085500198</v>
      </c>
      <c r="BD511">
        <v>48.919665372190899</v>
      </c>
      <c r="BE511">
        <v>42.923181665342</v>
      </c>
      <c r="BF511">
        <v>63.040097915254997</v>
      </c>
      <c r="BG511">
        <v>62.865972274169103</v>
      </c>
      <c r="BH511">
        <v>61.331588058418198</v>
      </c>
      <c r="BI511">
        <v>63.863908725574099</v>
      </c>
      <c r="BJ511">
        <v>74.047341025770606</v>
      </c>
    </row>
    <row r="512" spans="1:62" x14ac:dyDescent="0.25">
      <c r="A512">
        <v>510</v>
      </c>
      <c r="B512" t="s">
        <v>56</v>
      </c>
      <c r="C512">
        <v>80</v>
      </c>
      <c r="D512">
        <v>31.51914979</v>
      </c>
      <c r="E512">
        <v>5.25</v>
      </c>
      <c r="F512">
        <v>12.1</v>
      </c>
      <c r="G512">
        <v>43.38842975</v>
      </c>
      <c r="H512">
        <v>1.4750000000000001</v>
      </c>
      <c r="I512">
        <v>4.3624999999999998</v>
      </c>
      <c r="J512">
        <v>33.810888249999998</v>
      </c>
      <c r="K512">
        <v>2.7124999999999999</v>
      </c>
      <c r="L512">
        <v>3.9624999999999999</v>
      </c>
      <c r="M512">
        <v>68.454258679999995</v>
      </c>
      <c r="N512">
        <v>1.8625</v>
      </c>
      <c r="O512">
        <v>5.5</v>
      </c>
      <c r="P512">
        <v>7.3624999999999998</v>
      </c>
      <c r="Q512">
        <v>4.6624999999999996</v>
      </c>
      <c r="R512">
        <v>2.0125000000000002</v>
      </c>
      <c r="S512">
        <v>1.3125</v>
      </c>
      <c r="T512">
        <v>0.25</v>
      </c>
      <c r="U512">
        <v>1.8374999999999999</v>
      </c>
      <c r="V512">
        <v>14.6875</v>
      </c>
      <c r="W512">
        <v>1.8374999999999999</v>
      </c>
      <c r="X512">
        <v>3.4</v>
      </c>
      <c r="Y512">
        <v>54.044117649999997</v>
      </c>
      <c r="Z512">
        <v>1.8875</v>
      </c>
      <c r="AA512">
        <v>4</v>
      </c>
      <c r="AB512">
        <v>47.1875</v>
      </c>
      <c r="AC512">
        <v>0.05</v>
      </c>
      <c r="AD512">
        <v>0.33750000000000002</v>
      </c>
      <c r="AE512">
        <v>14.81481481</v>
      </c>
      <c r="AF512">
        <v>18.882944309999999</v>
      </c>
      <c r="AG512">
        <v>42</v>
      </c>
      <c r="AH512">
        <v>75</v>
      </c>
      <c r="AI512">
        <v>49</v>
      </c>
      <c r="AJ512">
        <v>51</v>
      </c>
      <c r="AK512">
        <v>68</v>
      </c>
      <c r="AL512">
        <v>66</v>
      </c>
      <c r="AM512">
        <v>60</v>
      </c>
      <c r="AN512">
        <v>45</v>
      </c>
      <c r="AO512">
        <v>46</v>
      </c>
      <c r="AP512">
        <v>45</v>
      </c>
      <c r="AQ512">
        <v>72</v>
      </c>
      <c r="AR512">
        <v>55</v>
      </c>
      <c r="AS512">
        <v>53</v>
      </c>
      <c r="AT512">
        <v>56</v>
      </c>
      <c r="AU512">
        <v>67</v>
      </c>
      <c r="AV512">
        <v>48.625430759588397</v>
      </c>
      <c r="AW512">
        <v>65.075203646211193</v>
      </c>
      <c r="AX512">
        <v>41.103952913637897</v>
      </c>
      <c r="AY512">
        <v>34.407499176906597</v>
      </c>
      <c r="AZ512">
        <v>52.785208358360101</v>
      </c>
      <c r="BA512">
        <v>60.043132456173097</v>
      </c>
      <c r="BB512">
        <v>63.973259309238202</v>
      </c>
      <c r="BC512">
        <v>41.058484690348799</v>
      </c>
      <c r="BD512">
        <v>42.508954010122601</v>
      </c>
      <c r="BE512">
        <v>46.432302583851403</v>
      </c>
      <c r="BF512">
        <v>66.381082044997598</v>
      </c>
      <c r="BG512">
        <v>64.900385347920903</v>
      </c>
      <c r="BH512">
        <v>55.911600561919101</v>
      </c>
      <c r="BI512">
        <v>58.489769377061798</v>
      </c>
      <c r="BJ512">
        <v>68.783020857008495</v>
      </c>
    </row>
    <row r="513" spans="1:62" x14ac:dyDescent="0.25">
      <c r="A513">
        <v>511</v>
      </c>
      <c r="B513" t="s">
        <v>73</v>
      </c>
      <c r="C513">
        <v>80</v>
      </c>
      <c r="D513">
        <v>31.468445490000001</v>
      </c>
      <c r="E513">
        <v>5.4375</v>
      </c>
      <c r="F513">
        <v>12.1875</v>
      </c>
      <c r="G513">
        <v>44.61538462</v>
      </c>
      <c r="H513">
        <v>1.95</v>
      </c>
      <c r="I513">
        <v>4.9625000000000004</v>
      </c>
      <c r="J513">
        <v>39.294710330000001</v>
      </c>
      <c r="K513">
        <v>3.2250000000000001</v>
      </c>
      <c r="L513">
        <v>4.55</v>
      </c>
      <c r="M513">
        <v>70.879120880000002</v>
      </c>
      <c r="N513">
        <v>2.2999999999999998</v>
      </c>
      <c r="O513">
        <v>5.55</v>
      </c>
      <c r="P513">
        <v>7.85</v>
      </c>
      <c r="Q513">
        <v>3.6625000000000001</v>
      </c>
      <c r="R513">
        <v>1.625</v>
      </c>
      <c r="S513">
        <v>1.325</v>
      </c>
      <c r="T513">
        <v>1.4</v>
      </c>
      <c r="U513">
        <v>1.0625</v>
      </c>
      <c r="V513">
        <v>16.05</v>
      </c>
      <c r="W513">
        <v>2.3250000000000002</v>
      </c>
      <c r="X513">
        <v>3.8125</v>
      </c>
      <c r="Y513">
        <v>60.983606559999998</v>
      </c>
      <c r="Z513">
        <v>0.9375</v>
      </c>
      <c r="AA513">
        <v>2.5125000000000002</v>
      </c>
      <c r="AB513">
        <v>37.313432839999997</v>
      </c>
      <c r="AC513">
        <v>0.22500000000000001</v>
      </c>
      <c r="AD513">
        <v>0.9</v>
      </c>
      <c r="AE513">
        <v>25</v>
      </c>
      <c r="AF513">
        <v>22.805581780000001</v>
      </c>
      <c r="AG513">
        <v>54</v>
      </c>
      <c r="AH513">
        <v>57</v>
      </c>
      <c r="AI513">
        <v>70</v>
      </c>
      <c r="AJ513">
        <v>69</v>
      </c>
      <c r="AK513">
        <v>38</v>
      </c>
      <c r="AL513">
        <v>42</v>
      </c>
      <c r="AM513">
        <v>49</v>
      </c>
      <c r="AN513">
        <v>37</v>
      </c>
      <c r="AO513">
        <v>47</v>
      </c>
      <c r="AP513">
        <v>53</v>
      </c>
      <c r="AQ513">
        <v>56</v>
      </c>
      <c r="AR513">
        <v>55</v>
      </c>
      <c r="AS513">
        <v>66</v>
      </c>
      <c r="AT513">
        <v>54</v>
      </c>
      <c r="AU513">
        <v>64</v>
      </c>
      <c r="AV513">
        <v>51.123460094009801</v>
      </c>
      <c r="AW513">
        <v>51.585655540222199</v>
      </c>
      <c r="AX513">
        <v>63.817189534613398</v>
      </c>
      <c r="AY513">
        <v>65.080235115642694</v>
      </c>
      <c r="AZ513">
        <v>50.917557826733898</v>
      </c>
      <c r="BA513">
        <v>38.4163623977322</v>
      </c>
      <c r="BB513">
        <v>62.603379076074198</v>
      </c>
      <c r="BC513">
        <v>47.297709870561199</v>
      </c>
      <c r="BD513">
        <v>46.352496982354403</v>
      </c>
      <c r="BE513">
        <v>53.224066961678901</v>
      </c>
      <c r="BF513">
        <v>55.7938868285257</v>
      </c>
      <c r="BG513">
        <v>57.9080805683734</v>
      </c>
      <c r="BH513">
        <v>66.949523468904701</v>
      </c>
      <c r="BI513">
        <v>60.110690142270798</v>
      </c>
      <c r="BJ513">
        <v>62.919278096247801</v>
      </c>
    </row>
    <row r="514" spans="1:62" x14ac:dyDescent="0.25">
      <c r="A514">
        <v>512</v>
      </c>
      <c r="B514" t="s">
        <v>151</v>
      </c>
      <c r="C514">
        <v>80</v>
      </c>
      <c r="D514">
        <v>30.69018793</v>
      </c>
      <c r="E514">
        <v>6.375</v>
      </c>
      <c r="F514">
        <v>14.3125</v>
      </c>
      <c r="G514">
        <v>44.54148472</v>
      </c>
      <c r="H514">
        <v>2.8374999999999999</v>
      </c>
      <c r="I514">
        <v>6.7125000000000004</v>
      </c>
      <c r="J514">
        <v>42.27188082</v>
      </c>
      <c r="K514">
        <v>1.8374999999999999</v>
      </c>
      <c r="L514">
        <v>2.125</v>
      </c>
      <c r="M514">
        <v>86.470588239999998</v>
      </c>
      <c r="N514">
        <v>1.1375</v>
      </c>
      <c r="O514">
        <v>4.2374999999999998</v>
      </c>
      <c r="P514">
        <v>5.375</v>
      </c>
      <c r="Q514">
        <v>5.5625</v>
      </c>
      <c r="R514">
        <v>2.2875000000000001</v>
      </c>
      <c r="S514">
        <v>0.97499999999999998</v>
      </c>
      <c r="T514">
        <v>0.1875</v>
      </c>
      <c r="U514">
        <v>1.1625000000000001</v>
      </c>
      <c r="V514">
        <v>17.425000000000001</v>
      </c>
      <c r="W514">
        <v>0.95</v>
      </c>
      <c r="X514">
        <v>1.6125</v>
      </c>
      <c r="Y514">
        <v>58.914728680000003</v>
      </c>
      <c r="Z514">
        <v>0.46250000000000002</v>
      </c>
      <c r="AA514">
        <v>1.2375</v>
      </c>
      <c r="AB514">
        <v>37.373737370000001</v>
      </c>
      <c r="AC514">
        <v>2.125</v>
      </c>
      <c r="AD514">
        <v>4.75</v>
      </c>
      <c r="AE514">
        <v>44.736842109999998</v>
      </c>
      <c r="AF514">
        <v>21.406445609999999</v>
      </c>
      <c r="AG514">
        <v>35</v>
      </c>
      <c r="AH514">
        <v>62</v>
      </c>
      <c r="AI514">
        <v>45</v>
      </c>
      <c r="AJ514">
        <v>49</v>
      </c>
      <c r="AK514">
        <v>47</v>
      </c>
      <c r="AL514">
        <v>52</v>
      </c>
      <c r="AM514">
        <v>63</v>
      </c>
      <c r="AN514">
        <v>74</v>
      </c>
      <c r="AO514">
        <v>75</v>
      </c>
      <c r="AP514">
        <v>77</v>
      </c>
      <c r="AQ514">
        <v>52</v>
      </c>
      <c r="AR514">
        <v>57</v>
      </c>
      <c r="AS514">
        <v>79</v>
      </c>
      <c r="AT514">
        <v>66</v>
      </c>
      <c r="AU514">
        <v>66</v>
      </c>
      <c r="AV514">
        <v>32.365166442689997</v>
      </c>
      <c r="AW514">
        <v>51.749530501959903</v>
      </c>
      <c r="AX514">
        <v>55.525237908655903</v>
      </c>
      <c r="AY514">
        <v>54.074320353829499</v>
      </c>
      <c r="AZ514">
        <v>54.530719452237101</v>
      </c>
      <c r="BA514">
        <v>48.660962598654301</v>
      </c>
      <c r="BB514">
        <v>46.483797569878199</v>
      </c>
      <c r="BC514">
        <v>69.764234520625195</v>
      </c>
      <c r="BD514">
        <v>73.162620318430896</v>
      </c>
      <c r="BE514">
        <v>74.254486197062604</v>
      </c>
      <c r="BF514">
        <v>57.406619629434402</v>
      </c>
      <c r="BG514">
        <v>54.555070567621698</v>
      </c>
      <c r="BH514">
        <v>75.084381458977006</v>
      </c>
      <c r="BI514">
        <v>72.459138297931503</v>
      </c>
      <c r="BJ514">
        <v>57.921877540975103</v>
      </c>
    </row>
    <row r="515" spans="1:62" x14ac:dyDescent="0.25">
      <c r="A515">
        <v>513</v>
      </c>
      <c r="B515" t="s">
        <v>94</v>
      </c>
      <c r="C515">
        <v>80</v>
      </c>
      <c r="D515">
        <v>30.649619000000001</v>
      </c>
      <c r="E515">
        <v>5.1875</v>
      </c>
      <c r="F515">
        <v>10.65</v>
      </c>
      <c r="G515">
        <v>48.708920190000001</v>
      </c>
      <c r="H515">
        <v>1.2375</v>
      </c>
      <c r="I515">
        <v>3.375</v>
      </c>
      <c r="J515">
        <v>36.666666669999998</v>
      </c>
      <c r="K515">
        <v>3.8</v>
      </c>
      <c r="L515">
        <v>5.2125000000000004</v>
      </c>
      <c r="M515">
        <v>72.901678660000002</v>
      </c>
      <c r="N515">
        <v>2.65</v>
      </c>
      <c r="O515">
        <v>7.5250000000000004</v>
      </c>
      <c r="P515">
        <v>10.175000000000001</v>
      </c>
      <c r="Q515">
        <v>2.9</v>
      </c>
      <c r="R515">
        <v>1.9750000000000001</v>
      </c>
      <c r="S515">
        <v>0.875</v>
      </c>
      <c r="T515">
        <v>1.35</v>
      </c>
      <c r="U515">
        <v>2.0874999999999999</v>
      </c>
      <c r="V515">
        <v>15.4125</v>
      </c>
      <c r="W515">
        <v>2.2250000000000001</v>
      </c>
      <c r="X515">
        <v>3.4249999999999998</v>
      </c>
      <c r="Y515">
        <v>64.963503650000007</v>
      </c>
      <c r="Z515">
        <v>1.625</v>
      </c>
      <c r="AA515">
        <v>3.4125000000000001</v>
      </c>
      <c r="AB515">
        <v>47.619047620000003</v>
      </c>
      <c r="AC515">
        <v>0.1</v>
      </c>
      <c r="AD515">
        <v>0.4375</v>
      </c>
      <c r="AE515">
        <v>22.85714286</v>
      </c>
      <c r="AF515">
        <v>22.183147609999999</v>
      </c>
      <c r="AG515">
        <v>69</v>
      </c>
      <c r="AH515">
        <v>63</v>
      </c>
      <c r="AI515">
        <v>50</v>
      </c>
      <c r="AJ515">
        <v>49</v>
      </c>
      <c r="AK515">
        <v>60</v>
      </c>
      <c r="AL515">
        <v>44</v>
      </c>
      <c r="AM515">
        <v>71</v>
      </c>
      <c r="AN515">
        <v>46</v>
      </c>
      <c r="AO515">
        <v>48</v>
      </c>
      <c r="AP515">
        <v>40</v>
      </c>
      <c r="AQ515">
        <v>66</v>
      </c>
      <c r="AR515">
        <v>59</v>
      </c>
      <c r="AS515">
        <v>58</v>
      </c>
      <c r="AT515">
        <v>56</v>
      </c>
      <c r="AU515">
        <v>76</v>
      </c>
      <c r="AV515">
        <v>65.898911826157203</v>
      </c>
      <c r="AW515">
        <v>65.848141858232495</v>
      </c>
      <c r="AX515">
        <v>50.775083187861902</v>
      </c>
      <c r="AY515">
        <v>50.010549841518099</v>
      </c>
      <c r="AZ515">
        <v>53.036933626426197</v>
      </c>
      <c r="BA515">
        <v>52.656396298885198</v>
      </c>
      <c r="BB515">
        <v>68.677184082792195</v>
      </c>
      <c r="BC515">
        <v>44.235476981233198</v>
      </c>
      <c r="BD515">
        <v>40.285805241987099</v>
      </c>
      <c r="BE515">
        <v>40.1170233762926</v>
      </c>
      <c r="BF515">
        <v>60.863649558761502</v>
      </c>
      <c r="BG515">
        <v>56.357163589977198</v>
      </c>
      <c r="BH515">
        <v>57.450310084177602</v>
      </c>
      <c r="BI515">
        <v>58.5313500302276</v>
      </c>
      <c r="BJ515">
        <v>79.201140580699104</v>
      </c>
    </row>
    <row r="516" spans="1:62" x14ac:dyDescent="0.25">
      <c r="A516">
        <v>514</v>
      </c>
      <c r="B516" t="s">
        <v>333</v>
      </c>
      <c r="C516">
        <v>80</v>
      </c>
      <c r="D516">
        <v>30.359205419999999</v>
      </c>
      <c r="E516">
        <v>3.3</v>
      </c>
      <c r="F516">
        <v>8.8249999999999993</v>
      </c>
      <c r="G516">
        <v>37.393767709999999</v>
      </c>
      <c r="H516">
        <v>1.0375000000000001</v>
      </c>
      <c r="I516">
        <v>3.05</v>
      </c>
      <c r="J516">
        <v>34.016393440000002</v>
      </c>
      <c r="K516">
        <v>1.2250000000000001</v>
      </c>
      <c r="L516">
        <v>1.6625000000000001</v>
      </c>
      <c r="M516">
        <v>73.684210530000001</v>
      </c>
      <c r="N516">
        <v>0.77500000000000002</v>
      </c>
      <c r="O516">
        <v>2.2625000000000002</v>
      </c>
      <c r="P516">
        <v>3.0375000000000001</v>
      </c>
      <c r="Q516">
        <v>6.25</v>
      </c>
      <c r="R516">
        <v>1.8625</v>
      </c>
      <c r="S516">
        <v>1.0375000000000001</v>
      </c>
      <c r="T516">
        <v>0.23749999999999999</v>
      </c>
      <c r="U516">
        <v>0.625</v>
      </c>
      <c r="V516">
        <v>8.8625000000000007</v>
      </c>
      <c r="W516">
        <v>1.2</v>
      </c>
      <c r="X516">
        <v>2.0125000000000002</v>
      </c>
      <c r="Y516">
        <v>59.627329189999998</v>
      </c>
      <c r="Z516">
        <v>0.375</v>
      </c>
      <c r="AA516">
        <v>1.125</v>
      </c>
      <c r="AB516">
        <v>33.333333330000002</v>
      </c>
      <c r="AC516">
        <v>0.6875</v>
      </c>
      <c r="AD516">
        <v>2.6375000000000002</v>
      </c>
      <c r="AE516">
        <v>26.066350709999998</v>
      </c>
      <c r="AF516">
        <v>12.80580086</v>
      </c>
      <c r="AG516">
        <v>18</v>
      </c>
      <c r="AH516">
        <v>48</v>
      </c>
      <c r="AI516">
        <v>69</v>
      </c>
      <c r="AJ516">
        <v>71</v>
      </c>
      <c r="AK516">
        <v>39</v>
      </c>
      <c r="AL516">
        <v>58</v>
      </c>
      <c r="AM516">
        <v>34</v>
      </c>
      <c r="AN516">
        <v>53</v>
      </c>
      <c r="AO516">
        <v>54</v>
      </c>
      <c r="AP516">
        <v>48</v>
      </c>
      <c r="AQ516">
        <v>52</v>
      </c>
      <c r="AR516">
        <v>49</v>
      </c>
      <c r="AS516">
        <v>79</v>
      </c>
      <c r="AT516">
        <v>72</v>
      </c>
      <c r="AU516">
        <v>56</v>
      </c>
      <c r="AV516">
        <v>27.053556439783002</v>
      </c>
      <c r="AW516">
        <v>46.928576530631503</v>
      </c>
      <c r="AX516">
        <v>65.118372844282604</v>
      </c>
      <c r="AY516">
        <v>60.3078615666061</v>
      </c>
      <c r="AZ516">
        <v>49.8029267650534</v>
      </c>
      <c r="BA516">
        <v>31.013123814452499</v>
      </c>
      <c r="BB516">
        <v>35.4752907628515</v>
      </c>
      <c r="BC516">
        <v>50.419073558738901</v>
      </c>
      <c r="BD516">
        <v>50.743248263208599</v>
      </c>
      <c r="BE516">
        <v>49.4224463412612</v>
      </c>
      <c r="BF516">
        <v>48.7764109275086</v>
      </c>
      <c r="BG516">
        <v>48.890300011901601</v>
      </c>
      <c r="BH516">
        <v>67.576127670998204</v>
      </c>
      <c r="BI516">
        <v>68.700992624279706</v>
      </c>
      <c r="BJ516">
        <v>46.259120835932102</v>
      </c>
    </row>
    <row r="517" spans="1:62" x14ac:dyDescent="0.25">
      <c r="A517">
        <v>515</v>
      </c>
      <c r="B517" t="s">
        <v>71</v>
      </c>
      <c r="C517">
        <v>80</v>
      </c>
      <c r="D517">
        <v>29.979873099999999</v>
      </c>
      <c r="E517">
        <v>5.3624999999999998</v>
      </c>
      <c r="F517">
        <v>11.824999999999999</v>
      </c>
      <c r="G517">
        <v>45.348837209999999</v>
      </c>
      <c r="H517">
        <v>0.91249999999999998</v>
      </c>
      <c r="I517">
        <v>3.4</v>
      </c>
      <c r="J517">
        <v>26.83823529</v>
      </c>
      <c r="K517">
        <v>2.75</v>
      </c>
      <c r="L517">
        <v>3.625</v>
      </c>
      <c r="M517">
        <v>75.862068969999996</v>
      </c>
      <c r="N517">
        <v>2.6375000000000002</v>
      </c>
      <c r="O517">
        <v>5.3375000000000004</v>
      </c>
      <c r="P517">
        <v>7.9749999999999996</v>
      </c>
      <c r="Q517">
        <v>0.63749999999999996</v>
      </c>
      <c r="R517">
        <v>2.2250000000000001</v>
      </c>
      <c r="S517">
        <v>0.85</v>
      </c>
      <c r="T517">
        <v>1.4875</v>
      </c>
      <c r="U517">
        <v>2.0625</v>
      </c>
      <c r="V517">
        <v>14.387499999999999</v>
      </c>
      <c r="W517">
        <v>2.2999999999999998</v>
      </c>
      <c r="X517">
        <v>3.9</v>
      </c>
      <c r="Y517">
        <v>58.974358969999997</v>
      </c>
      <c r="Z517">
        <v>2.0499999999999998</v>
      </c>
      <c r="AA517">
        <v>4.0625</v>
      </c>
      <c r="AB517">
        <v>50.46153846</v>
      </c>
      <c r="AC517">
        <v>0.1</v>
      </c>
      <c r="AD517">
        <v>0.46250000000000002</v>
      </c>
      <c r="AE517">
        <v>21.621621619999999</v>
      </c>
      <c r="AF517">
        <v>16.59309257</v>
      </c>
      <c r="AG517">
        <v>68</v>
      </c>
      <c r="AH517">
        <v>77</v>
      </c>
      <c r="AI517">
        <v>55</v>
      </c>
      <c r="AJ517">
        <v>57</v>
      </c>
      <c r="AK517">
        <v>56</v>
      </c>
      <c r="AL517">
        <v>62</v>
      </c>
      <c r="AM517">
        <v>62</v>
      </c>
      <c r="AN517">
        <v>49</v>
      </c>
      <c r="AO517">
        <v>38</v>
      </c>
      <c r="AP517">
        <v>38</v>
      </c>
      <c r="AQ517">
        <v>45</v>
      </c>
      <c r="AR517">
        <v>46</v>
      </c>
      <c r="AS517">
        <v>44</v>
      </c>
      <c r="AT517">
        <v>42</v>
      </c>
      <c r="AU517">
        <v>59</v>
      </c>
      <c r="AV517">
        <v>63.9058936984813</v>
      </c>
      <c r="AW517">
        <v>68.717803531262206</v>
      </c>
      <c r="AX517">
        <v>50.721313658849198</v>
      </c>
      <c r="AY517">
        <v>52.862356734330298</v>
      </c>
      <c r="AZ517">
        <v>53.844694022535101</v>
      </c>
      <c r="BA517">
        <v>65.083635560049402</v>
      </c>
      <c r="BB517">
        <v>63.750138918350302</v>
      </c>
      <c r="BC517">
        <v>46.222849656778699</v>
      </c>
      <c r="BD517">
        <v>38.6937370053015</v>
      </c>
      <c r="BE517">
        <v>39.836430561272799</v>
      </c>
      <c r="BF517">
        <v>49.418254429647902</v>
      </c>
      <c r="BG517">
        <v>53.309695688764499</v>
      </c>
      <c r="BH517">
        <v>42.438605467642603</v>
      </c>
      <c r="BI517">
        <v>44.658184970046698</v>
      </c>
      <c r="BJ517">
        <v>62.274344655732698</v>
      </c>
    </row>
    <row r="518" spans="1:62" x14ac:dyDescent="0.25">
      <c r="A518">
        <v>516</v>
      </c>
      <c r="B518" t="s">
        <v>68</v>
      </c>
      <c r="C518">
        <v>80</v>
      </c>
      <c r="D518">
        <v>29.901755949999998</v>
      </c>
      <c r="E518">
        <v>5.0374999999999996</v>
      </c>
      <c r="F518">
        <v>12.7</v>
      </c>
      <c r="G518">
        <v>39.66535433</v>
      </c>
      <c r="H518">
        <v>1.4</v>
      </c>
      <c r="I518">
        <v>4.2374999999999998</v>
      </c>
      <c r="J518">
        <v>33.038348079999999</v>
      </c>
      <c r="K518">
        <v>2.2999999999999998</v>
      </c>
      <c r="L518">
        <v>3.1124999999999998</v>
      </c>
      <c r="M518">
        <v>73.895582329999996</v>
      </c>
      <c r="N518">
        <v>1.95</v>
      </c>
      <c r="O518">
        <v>5.5250000000000004</v>
      </c>
      <c r="P518">
        <v>7.4749999999999996</v>
      </c>
      <c r="Q518">
        <v>4.1624999999999996</v>
      </c>
      <c r="R518">
        <v>2.25</v>
      </c>
      <c r="S518">
        <v>0.88749999999999996</v>
      </c>
      <c r="T518">
        <v>0.13750000000000001</v>
      </c>
      <c r="U518">
        <v>1.6125</v>
      </c>
      <c r="V518">
        <v>13.775</v>
      </c>
      <c r="W518">
        <v>0.88749999999999996</v>
      </c>
      <c r="X518">
        <v>1.6875</v>
      </c>
      <c r="Y518">
        <v>52.592592590000002</v>
      </c>
      <c r="Z518">
        <v>1.4</v>
      </c>
      <c r="AA518">
        <v>2.9874999999999998</v>
      </c>
      <c r="AB518">
        <v>46.861924690000002</v>
      </c>
      <c r="AC518">
        <v>1.35</v>
      </c>
      <c r="AD518">
        <v>3.7875000000000001</v>
      </c>
      <c r="AE518">
        <v>35.643564359999999</v>
      </c>
      <c r="AF518">
        <v>16.02170108</v>
      </c>
      <c r="AG518">
        <v>38</v>
      </c>
      <c r="AH518">
        <v>80</v>
      </c>
      <c r="AI518">
        <v>27</v>
      </c>
      <c r="AJ518">
        <v>22</v>
      </c>
      <c r="AK518">
        <v>65</v>
      </c>
      <c r="AL518">
        <v>59</v>
      </c>
      <c r="AM518">
        <v>73</v>
      </c>
      <c r="AN518">
        <v>53</v>
      </c>
      <c r="AO518">
        <v>62</v>
      </c>
      <c r="AP518">
        <v>43</v>
      </c>
      <c r="AQ518">
        <v>60</v>
      </c>
      <c r="AR518">
        <v>64</v>
      </c>
      <c r="AS518">
        <v>69</v>
      </c>
      <c r="AT518">
        <v>60</v>
      </c>
      <c r="AU518">
        <v>83</v>
      </c>
      <c r="AV518">
        <v>49.540504903460302</v>
      </c>
      <c r="AW518">
        <v>61.855880667981801</v>
      </c>
      <c r="AX518">
        <v>33.353500099803703</v>
      </c>
      <c r="AY518">
        <v>27.118826190993801</v>
      </c>
      <c r="AZ518">
        <v>48.272713100021001</v>
      </c>
      <c r="BA518">
        <v>61.924272609535699</v>
      </c>
      <c r="BB518">
        <v>62.571659627325097</v>
      </c>
      <c r="BC518">
        <v>50.365405619557102</v>
      </c>
      <c r="BD518">
        <v>65.575791771370106</v>
      </c>
      <c r="BE518">
        <v>46.061964744193197</v>
      </c>
      <c r="BF518">
        <v>60.481757642524101</v>
      </c>
      <c r="BG518">
        <v>65.664585534469794</v>
      </c>
      <c r="BH518">
        <v>62.0256317457739</v>
      </c>
      <c r="BI518">
        <v>58.467500853874498</v>
      </c>
      <c r="BJ518">
        <v>73.511729342498299</v>
      </c>
    </row>
    <row r="519" spans="1:62" x14ac:dyDescent="0.25">
      <c r="A519">
        <v>517</v>
      </c>
      <c r="B519" t="s">
        <v>91</v>
      </c>
      <c r="C519">
        <v>80</v>
      </c>
      <c r="D519">
        <v>29.563816190000001</v>
      </c>
      <c r="E519">
        <v>5.25</v>
      </c>
      <c r="F519">
        <v>11.387499999999999</v>
      </c>
      <c r="G519">
        <v>46.103183319999999</v>
      </c>
      <c r="H519">
        <v>1</v>
      </c>
      <c r="I519">
        <v>3.3374999999999999</v>
      </c>
      <c r="J519">
        <v>29.96254682</v>
      </c>
      <c r="K519">
        <v>2.65</v>
      </c>
      <c r="L519">
        <v>4.1500000000000004</v>
      </c>
      <c r="M519">
        <v>63.85542169</v>
      </c>
      <c r="N519">
        <v>2.7875000000000001</v>
      </c>
      <c r="O519">
        <v>6.1875</v>
      </c>
      <c r="P519">
        <v>8.9749999999999996</v>
      </c>
      <c r="Q519">
        <v>4.0250000000000004</v>
      </c>
      <c r="R519">
        <v>2.6</v>
      </c>
      <c r="S519">
        <v>1.2124999999999999</v>
      </c>
      <c r="T519">
        <v>1.0125</v>
      </c>
      <c r="U519">
        <v>1.825</v>
      </c>
      <c r="V519">
        <v>14.15</v>
      </c>
      <c r="W519">
        <v>2.0874999999999999</v>
      </c>
      <c r="X519">
        <v>3.3875000000000002</v>
      </c>
      <c r="Y519">
        <v>61.623616239999997</v>
      </c>
      <c r="Z519">
        <v>2.0625</v>
      </c>
      <c r="AA519">
        <v>4.25</v>
      </c>
      <c r="AB519">
        <v>48.529411760000002</v>
      </c>
      <c r="AC519">
        <v>0.1</v>
      </c>
      <c r="AD519">
        <v>0.41249999999999998</v>
      </c>
      <c r="AE519">
        <v>24.242424239999998</v>
      </c>
      <c r="AF519">
        <v>20.008896929999999</v>
      </c>
      <c r="AG519">
        <v>60</v>
      </c>
      <c r="AH519">
        <v>75</v>
      </c>
      <c r="AI519">
        <v>47</v>
      </c>
      <c r="AJ519">
        <v>51</v>
      </c>
      <c r="AK519">
        <v>56</v>
      </c>
      <c r="AL519">
        <v>40</v>
      </c>
      <c r="AM519">
        <v>67</v>
      </c>
      <c r="AN519">
        <v>33</v>
      </c>
      <c r="AO519">
        <v>41</v>
      </c>
      <c r="AP519">
        <v>41</v>
      </c>
      <c r="AQ519">
        <v>55</v>
      </c>
      <c r="AR519">
        <v>56</v>
      </c>
      <c r="AS519">
        <v>56</v>
      </c>
      <c r="AT519">
        <v>67</v>
      </c>
      <c r="AU519">
        <v>80</v>
      </c>
      <c r="AV519">
        <v>62.330176605376003</v>
      </c>
      <c r="AW519">
        <v>64.058140617213994</v>
      </c>
      <c r="AX519">
        <v>45.494087742229802</v>
      </c>
      <c r="AY519">
        <v>44.730249448249801</v>
      </c>
      <c r="AZ519">
        <v>49.284200221293901</v>
      </c>
      <c r="BA519">
        <v>64.494853798273496</v>
      </c>
      <c r="BB519">
        <v>58.981115374368699</v>
      </c>
      <c r="BC519">
        <v>35.304001186778301</v>
      </c>
      <c r="BD519">
        <v>40.687488330303403</v>
      </c>
      <c r="BE519">
        <v>37.570611413010496</v>
      </c>
      <c r="BF519">
        <v>57.9597448708369</v>
      </c>
      <c r="BG519">
        <v>61.436298784982</v>
      </c>
      <c r="BH519">
        <v>55.716804011063701</v>
      </c>
      <c r="BI519">
        <v>59.735698420067401</v>
      </c>
      <c r="BJ519">
        <v>76.525682166506201</v>
      </c>
    </row>
    <row r="520" spans="1:62" x14ac:dyDescent="0.25">
      <c r="A520">
        <v>518</v>
      </c>
      <c r="B520" t="s">
        <v>308</v>
      </c>
      <c r="C520">
        <v>80</v>
      </c>
      <c r="D520">
        <v>29.429564989999999</v>
      </c>
      <c r="E520">
        <v>4.1749999999999998</v>
      </c>
      <c r="F520">
        <v>10.362500000000001</v>
      </c>
      <c r="G520">
        <v>40.289505429999998</v>
      </c>
      <c r="H520">
        <v>1.5375000000000001</v>
      </c>
      <c r="I520">
        <v>4.05</v>
      </c>
      <c r="J520">
        <v>37.962962959999999</v>
      </c>
      <c r="K520">
        <v>1.75</v>
      </c>
      <c r="L520">
        <v>2.2749999999999999</v>
      </c>
      <c r="M520">
        <v>76.92307692</v>
      </c>
      <c r="N520">
        <v>0.71250000000000002</v>
      </c>
      <c r="O520">
        <v>2.85</v>
      </c>
      <c r="P520">
        <v>3.5625</v>
      </c>
      <c r="Q520">
        <v>7.4375</v>
      </c>
      <c r="R520">
        <v>1.5874999999999999</v>
      </c>
      <c r="S520">
        <v>1.1625000000000001</v>
      </c>
      <c r="T520">
        <v>0.1125</v>
      </c>
      <c r="U520">
        <v>0.36249999999999999</v>
      </c>
      <c r="V520">
        <v>11.637499999999999</v>
      </c>
      <c r="W520">
        <v>1.625</v>
      </c>
      <c r="X520">
        <v>2.8624999999999998</v>
      </c>
      <c r="Y520">
        <v>56.768558949999999</v>
      </c>
      <c r="Z520">
        <v>0.3</v>
      </c>
      <c r="AA520">
        <v>0.96250000000000002</v>
      </c>
      <c r="AB520">
        <v>31.168831170000001</v>
      </c>
      <c r="AC520">
        <v>0.71250000000000002</v>
      </c>
      <c r="AD520">
        <v>2.4874999999999998</v>
      </c>
      <c r="AE520">
        <v>28.643216079999998</v>
      </c>
      <c r="AF520">
        <v>19.11519813</v>
      </c>
      <c r="AG520">
        <v>25</v>
      </c>
      <c r="AH520">
        <v>56</v>
      </c>
      <c r="AI520">
        <v>84</v>
      </c>
      <c r="AJ520">
        <v>81</v>
      </c>
      <c r="AK520">
        <v>31</v>
      </c>
      <c r="AL520">
        <v>43</v>
      </c>
      <c r="AM520">
        <v>36</v>
      </c>
      <c r="AN520">
        <v>55</v>
      </c>
      <c r="AO520">
        <v>49</v>
      </c>
      <c r="AP520">
        <v>56</v>
      </c>
      <c r="AQ520">
        <v>44</v>
      </c>
      <c r="AR520">
        <v>42</v>
      </c>
      <c r="AS520">
        <v>74</v>
      </c>
      <c r="AT520">
        <v>74</v>
      </c>
      <c r="AU520">
        <v>54</v>
      </c>
      <c r="AV520">
        <v>17.937449734167</v>
      </c>
      <c r="AW520">
        <v>49.524598307124798</v>
      </c>
      <c r="AX520">
        <v>70.817481364295105</v>
      </c>
      <c r="AY520">
        <v>71.593281599499306</v>
      </c>
      <c r="AZ520">
        <v>55.776998321145904</v>
      </c>
      <c r="BA520">
        <v>32.3345245701301</v>
      </c>
      <c r="BB520">
        <v>42.477134319763898</v>
      </c>
      <c r="BC520">
        <v>54.911204242436199</v>
      </c>
      <c r="BD520">
        <v>53.527248173553602</v>
      </c>
      <c r="BE520">
        <v>54.871752869334699</v>
      </c>
      <c r="BF520">
        <v>59.268259097687199</v>
      </c>
      <c r="BG520">
        <v>49.1565489899236</v>
      </c>
      <c r="BH520">
        <v>73.558279985399096</v>
      </c>
      <c r="BI520">
        <v>75.047012470755107</v>
      </c>
      <c r="BJ520">
        <v>53.046091942919404</v>
      </c>
    </row>
    <row r="521" spans="1:62" x14ac:dyDescent="0.25">
      <c r="A521">
        <v>519</v>
      </c>
      <c r="B521" t="s">
        <v>178</v>
      </c>
      <c r="C521">
        <v>80</v>
      </c>
      <c r="D521">
        <v>29.284539469999999</v>
      </c>
      <c r="E521">
        <v>4.9625000000000004</v>
      </c>
      <c r="F521">
        <v>10.737500000000001</v>
      </c>
      <c r="G521">
        <v>46.216530849999998</v>
      </c>
      <c r="H521">
        <v>1.175</v>
      </c>
      <c r="I521">
        <v>3.4125000000000001</v>
      </c>
      <c r="J521">
        <v>34.432234430000001</v>
      </c>
      <c r="K521">
        <v>3.2</v>
      </c>
      <c r="L521">
        <v>4.3375000000000004</v>
      </c>
      <c r="M521">
        <v>73.775216139999998</v>
      </c>
      <c r="N521">
        <v>2.35</v>
      </c>
      <c r="O521">
        <v>5.45</v>
      </c>
      <c r="P521">
        <v>7.8</v>
      </c>
      <c r="Q521">
        <v>4.5875000000000004</v>
      </c>
      <c r="R521">
        <v>2.5</v>
      </c>
      <c r="S521">
        <v>1.0375000000000001</v>
      </c>
      <c r="T521">
        <v>0.28749999999999998</v>
      </c>
      <c r="U521">
        <v>1.75</v>
      </c>
      <c r="V521">
        <v>14.3</v>
      </c>
      <c r="W521">
        <v>1.7250000000000001</v>
      </c>
      <c r="X521">
        <v>2.8875000000000002</v>
      </c>
      <c r="Y521">
        <v>59.740259739999999</v>
      </c>
      <c r="Z521">
        <v>1.6625000000000001</v>
      </c>
      <c r="AA521">
        <v>3.3125</v>
      </c>
      <c r="AB521">
        <v>50.18867925</v>
      </c>
      <c r="AC521">
        <v>0.4</v>
      </c>
      <c r="AD521">
        <v>1.125</v>
      </c>
      <c r="AE521">
        <v>35.555555560000002</v>
      </c>
      <c r="AF521">
        <v>20.333357060000001</v>
      </c>
      <c r="AG521">
        <v>60</v>
      </c>
      <c r="AH521">
        <v>63</v>
      </c>
      <c r="AI521">
        <v>37</v>
      </c>
      <c r="AJ521">
        <v>34</v>
      </c>
      <c r="AK521">
        <v>62</v>
      </c>
      <c r="AL521">
        <v>38</v>
      </c>
      <c r="AM521">
        <v>81</v>
      </c>
      <c r="AN521">
        <v>43</v>
      </c>
      <c r="AO521">
        <v>48</v>
      </c>
      <c r="AP521">
        <v>40</v>
      </c>
      <c r="AQ521">
        <v>55</v>
      </c>
      <c r="AR521">
        <v>63</v>
      </c>
      <c r="AS521">
        <v>65</v>
      </c>
      <c r="AT521">
        <v>61</v>
      </c>
      <c r="AU521">
        <v>76</v>
      </c>
      <c r="AV521">
        <v>54.3839371607583</v>
      </c>
      <c r="AW521">
        <v>63.450535420490198</v>
      </c>
      <c r="AX521">
        <v>44.508359564231</v>
      </c>
      <c r="AY521">
        <v>38.338152586951203</v>
      </c>
      <c r="AZ521">
        <v>47.067487526819498</v>
      </c>
      <c r="BA521">
        <v>60.652692621072603</v>
      </c>
      <c r="BB521">
        <v>67.808203392578804</v>
      </c>
      <c r="BC521">
        <v>46.271805241116802</v>
      </c>
      <c r="BD521">
        <v>47.064494906513403</v>
      </c>
      <c r="BE521">
        <v>39.523775255412197</v>
      </c>
      <c r="BF521">
        <v>61.166589296724197</v>
      </c>
      <c r="BG521">
        <v>60.002516935559598</v>
      </c>
      <c r="BH521">
        <v>61.696264581210599</v>
      </c>
      <c r="BI521">
        <v>61.950209139753603</v>
      </c>
      <c r="BJ521">
        <v>76.634380973102907</v>
      </c>
    </row>
    <row r="522" spans="1:62" x14ac:dyDescent="0.25">
      <c r="A522">
        <v>520</v>
      </c>
      <c r="B522" t="s">
        <v>175</v>
      </c>
      <c r="C522">
        <v>80</v>
      </c>
      <c r="D522">
        <v>29.273665510000001</v>
      </c>
      <c r="E522">
        <v>3.9624999999999999</v>
      </c>
      <c r="F522">
        <v>9.5</v>
      </c>
      <c r="G522">
        <v>41.71052632</v>
      </c>
      <c r="H522">
        <v>0.85</v>
      </c>
      <c r="I522">
        <v>2.9750000000000001</v>
      </c>
      <c r="J522">
        <v>28.571428569999998</v>
      </c>
      <c r="K522">
        <v>1.7375</v>
      </c>
      <c r="L522">
        <v>2.4500000000000002</v>
      </c>
      <c r="M522">
        <v>70.918367349999997</v>
      </c>
      <c r="N522">
        <v>2.4375</v>
      </c>
      <c r="O522">
        <v>6.7125000000000004</v>
      </c>
      <c r="P522">
        <v>9.15</v>
      </c>
      <c r="Q522">
        <v>2.7374999999999998</v>
      </c>
      <c r="R522">
        <v>1.4750000000000001</v>
      </c>
      <c r="S522">
        <v>0.95</v>
      </c>
      <c r="T522">
        <v>0.95</v>
      </c>
      <c r="U522">
        <v>2.375</v>
      </c>
      <c r="V522">
        <v>10.512499999999999</v>
      </c>
      <c r="W522">
        <v>1.25</v>
      </c>
      <c r="X522">
        <v>2.4750000000000001</v>
      </c>
      <c r="Y522">
        <v>50.505050509999997</v>
      </c>
      <c r="Z522">
        <v>1.85</v>
      </c>
      <c r="AA522">
        <v>3.9624999999999999</v>
      </c>
      <c r="AB522">
        <v>46.687697159999999</v>
      </c>
      <c r="AC522">
        <v>1.2500000000000001E-2</v>
      </c>
      <c r="AD522">
        <v>8.7499999999999994E-2</v>
      </c>
      <c r="AE522">
        <v>14.28571429</v>
      </c>
      <c r="AF522">
        <v>15.674835160000001</v>
      </c>
      <c r="AG522">
        <v>70</v>
      </c>
      <c r="AH522">
        <v>50</v>
      </c>
      <c r="AI522">
        <v>32</v>
      </c>
      <c r="AJ522">
        <v>29</v>
      </c>
      <c r="AK522">
        <v>49</v>
      </c>
      <c r="AL522">
        <v>47</v>
      </c>
      <c r="AM522">
        <v>43</v>
      </c>
      <c r="AN522">
        <v>41</v>
      </c>
      <c r="AO522">
        <v>36</v>
      </c>
      <c r="AP522">
        <v>38</v>
      </c>
      <c r="AQ522">
        <v>58</v>
      </c>
      <c r="AR522">
        <v>63</v>
      </c>
      <c r="AS522">
        <v>47</v>
      </c>
      <c r="AT522">
        <v>47</v>
      </c>
      <c r="AU522">
        <v>74</v>
      </c>
      <c r="AV522">
        <v>65.655199945469604</v>
      </c>
      <c r="AW522">
        <v>52.472744197249199</v>
      </c>
      <c r="AX522">
        <v>30.530296705758499</v>
      </c>
      <c r="AY522">
        <v>29.5698870925516</v>
      </c>
      <c r="AZ522">
        <v>44.683574080425203</v>
      </c>
      <c r="BA522">
        <v>50.087093936401303</v>
      </c>
      <c r="BB522">
        <v>43.068184437803303</v>
      </c>
      <c r="BC522">
        <v>41.428404041824002</v>
      </c>
      <c r="BD522">
        <v>38.798673365914198</v>
      </c>
      <c r="BE522">
        <v>40.561752618946301</v>
      </c>
      <c r="BF522">
        <v>60.2080656294888</v>
      </c>
      <c r="BG522">
        <v>64.642420392740107</v>
      </c>
      <c r="BH522">
        <v>51.820182619790202</v>
      </c>
      <c r="BI522">
        <v>55.062168229437802</v>
      </c>
      <c r="BJ522">
        <v>71.989871972742193</v>
      </c>
    </row>
    <row r="523" spans="1:62" x14ac:dyDescent="0.25">
      <c r="A523">
        <v>521</v>
      </c>
      <c r="B523" t="s">
        <v>58</v>
      </c>
      <c r="C523">
        <v>80</v>
      </c>
      <c r="D523">
        <v>29.23331512</v>
      </c>
      <c r="E523">
        <v>5.3875000000000002</v>
      </c>
      <c r="F523">
        <v>12.6625</v>
      </c>
      <c r="G523">
        <v>42.546890419999997</v>
      </c>
      <c r="H523">
        <v>2.0375000000000001</v>
      </c>
      <c r="I523">
        <v>5.4124999999999996</v>
      </c>
      <c r="J523">
        <v>37.644341799999999</v>
      </c>
      <c r="K523">
        <v>3.1875</v>
      </c>
      <c r="L523">
        <v>3.7625000000000002</v>
      </c>
      <c r="M523">
        <v>84.717607970000003</v>
      </c>
      <c r="N523">
        <v>1.5625</v>
      </c>
      <c r="O523">
        <v>4.625</v>
      </c>
      <c r="P523">
        <v>6.1875</v>
      </c>
      <c r="Q523">
        <v>3.05</v>
      </c>
      <c r="R523">
        <v>1.3125</v>
      </c>
      <c r="S523">
        <v>0.875</v>
      </c>
      <c r="T523">
        <v>0.9375</v>
      </c>
      <c r="U523">
        <v>2.2000000000000002</v>
      </c>
      <c r="V523">
        <v>16</v>
      </c>
      <c r="W523">
        <v>1.6</v>
      </c>
      <c r="X523">
        <v>2.6124999999999998</v>
      </c>
      <c r="Y523">
        <v>61.244019139999999</v>
      </c>
      <c r="Z523">
        <v>1.075</v>
      </c>
      <c r="AA523">
        <v>2.3125</v>
      </c>
      <c r="AB523">
        <v>46.486486489999997</v>
      </c>
      <c r="AC523">
        <v>0.67500000000000004</v>
      </c>
      <c r="AD523">
        <v>2.3250000000000002</v>
      </c>
      <c r="AE523">
        <v>29.03225806</v>
      </c>
      <c r="AF523">
        <v>20.455449269999999</v>
      </c>
      <c r="AG523">
        <v>67</v>
      </c>
      <c r="AH523">
        <v>68</v>
      </c>
      <c r="AI523">
        <v>54</v>
      </c>
      <c r="AJ523">
        <v>48</v>
      </c>
      <c r="AK523">
        <v>41</v>
      </c>
      <c r="AL523">
        <v>48</v>
      </c>
      <c r="AM523">
        <v>69</v>
      </c>
      <c r="AN523">
        <v>69</v>
      </c>
      <c r="AO523">
        <v>60</v>
      </c>
      <c r="AP523">
        <v>58</v>
      </c>
      <c r="AQ523">
        <v>55</v>
      </c>
      <c r="AR523">
        <v>53</v>
      </c>
      <c r="AS523">
        <v>60</v>
      </c>
      <c r="AT523">
        <v>52</v>
      </c>
      <c r="AU523">
        <v>47</v>
      </c>
      <c r="AV523">
        <v>58.974284192568398</v>
      </c>
      <c r="AW523">
        <v>53.521895502456601</v>
      </c>
      <c r="AX523">
        <v>50.292423468071803</v>
      </c>
      <c r="AY523">
        <v>48.044996745797299</v>
      </c>
      <c r="AZ523">
        <v>41.736877795747503</v>
      </c>
      <c r="BA523">
        <v>45.224204269865602</v>
      </c>
      <c r="BB523">
        <v>63.138170897021503</v>
      </c>
      <c r="BC523">
        <v>65.775503884951107</v>
      </c>
      <c r="BD523">
        <v>60.963164072857303</v>
      </c>
      <c r="BE523">
        <v>61.084897251402197</v>
      </c>
      <c r="BF523">
        <v>58.859250338608099</v>
      </c>
      <c r="BG523">
        <v>51.106097442461603</v>
      </c>
      <c r="BH523">
        <v>64.2167833109241</v>
      </c>
      <c r="BI523">
        <v>54.660084286626997</v>
      </c>
      <c r="BJ523">
        <v>52.514588501798897</v>
      </c>
    </row>
    <row r="524" spans="1:62" x14ac:dyDescent="0.25">
      <c r="A524">
        <v>522</v>
      </c>
      <c r="B524" t="s">
        <v>312</v>
      </c>
      <c r="C524">
        <v>80</v>
      </c>
      <c r="D524">
        <v>29.1324729</v>
      </c>
      <c r="E524">
        <v>4.1500000000000004</v>
      </c>
      <c r="F524">
        <v>9.8125</v>
      </c>
      <c r="G524">
        <v>42.292993629999998</v>
      </c>
      <c r="H524">
        <v>1.5375000000000001</v>
      </c>
      <c r="I524">
        <v>3.9</v>
      </c>
      <c r="J524">
        <v>39.42307692</v>
      </c>
      <c r="K524">
        <v>1.85</v>
      </c>
      <c r="L524">
        <v>2.2625000000000002</v>
      </c>
      <c r="M524">
        <v>81.767955799999996</v>
      </c>
      <c r="N524">
        <v>0.6875</v>
      </c>
      <c r="O524">
        <v>2.6124999999999998</v>
      </c>
      <c r="P524">
        <v>3.3</v>
      </c>
      <c r="Q524">
        <v>2.4125000000000001</v>
      </c>
      <c r="R524">
        <v>1.5125</v>
      </c>
      <c r="S524">
        <v>1.5125</v>
      </c>
      <c r="T524">
        <v>0.26250000000000001</v>
      </c>
      <c r="U524">
        <v>0.46250000000000002</v>
      </c>
      <c r="V524">
        <v>11.6875</v>
      </c>
      <c r="W524">
        <v>1.3374999999999999</v>
      </c>
      <c r="X524">
        <v>2.3374999999999999</v>
      </c>
      <c r="Y524">
        <v>57.21925134</v>
      </c>
      <c r="Z524">
        <v>0.41249999999999998</v>
      </c>
      <c r="AA524">
        <v>1.1000000000000001</v>
      </c>
      <c r="AB524">
        <v>37.5</v>
      </c>
      <c r="AC524">
        <v>0.86250000000000004</v>
      </c>
      <c r="AD524">
        <v>2.4750000000000001</v>
      </c>
      <c r="AE524">
        <v>34.848484849999998</v>
      </c>
      <c r="AF524">
        <v>14.86141946</v>
      </c>
      <c r="AG524">
        <v>29</v>
      </c>
      <c r="AH524">
        <v>46</v>
      </c>
      <c r="AI524">
        <v>91</v>
      </c>
      <c r="AJ524">
        <v>79</v>
      </c>
      <c r="AK524">
        <v>38</v>
      </c>
      <c r="AL524">
        <v>56</v>
      </c>
      <c r="AM524">
        <v>44</v>
      </c>
      <c r="AN524">
        <v>61</v>
      </c>
      <c r="AO524">
        <v>54</v>
      </c>
      <c r="AP524">
        <v>58</v>
      </c>
      <c r="AQ524">
        <v>47</v>
      </c>
      <c r="AR524">
        <v>53</v>
      </c>
      <c r="AS524">
        <v>57</v>
      </c>
      <c r="AT524">
        <v>61</v>
      </c>
      <c r="AU524">
        <v>49</v>
      </c>
      <c r="AV524">
        <v>29.525735913391301</v>
      </c>
      <c r="AW524">
        <v>54.852335902077897</v>
      </c>
      <c r="AX524">
        <v>79.134177067750699</v>
      </c>
      <c r="AY524">
        <v>71.5725843868737</v>
      </c>
      <c r="AZ524">
        <v>54.088184916431501</v>
      </c>
      <c r="BA524">
        <v>35.595805505650603</v>
      </c>
      <c r="BB524">
        <v>44.819747611987502</v>
      </c>
      <c r="BC524">
        <v>59.399232527790701</v>
      </c>
      <c r="BD524">
        <v>54.118294613980098</v>
      </c>
      <c r="BE524">
        <v>56.695858423020603</v>
      </c>
      <c r="BF524">
        <v>48.642660540211999</v>
      </c>
      <c r="BG524">
        <v>51.169761064829501</v>
      </c>
      <c r="BH524">
        <v>60.813821384503001</v>
      </c>
      <c r="BI524">
        <v>57.308073008528197</v>
      </c>
      <c r="BJ524">
        <v>44.586816346268101</v>
      </c>
    </row>
    <row r="525" spans="1:62" x14ac:dyDescent="0.25">
      <c r="A525">
        <v>523</v>
      </c>
      <c r="B525" t="s">
        <v>148</v>
      </c>
      <c r="C525">
        <v>80</v>
      </c>
      <c r="D525">
        <v>29.05441618</v>
      </c>
      <c r="E525">
        <v>4.7750000000000004</v>
      </c>
      <c r="F525">
        <v>11.15</v>
      </c>
      <c r="G525">
        <v>42.825112109999999</v>
      </c>
      <c r="H525">
        <v>1.5249999999999999</v>
      </c>
      <c r="I525">
        <v>4.2249999999999996</v>
      </c>
      <c r="J525">
        <v>36.094674560000001</v>
      </c>
      <c r="K525">
        <v>1.2625</v>
      </c>
      <c r="L525">
        <v>1.5249999999999999</v>
      </c>
      <c r="M525">
        <v>82.786885249999997</v>
      </c>
      <c r="N525">
        <v>0.77500000000000002</v>
      </c>
      <c r="O525">
        <v>2.2625000000000002</v>
      </c>
      <c r="P525">
        <v>3.0375000000000001</v>
      </c>
      <c r="Q525">
        <v>9.1750000000000007</v>
      </c>
      <c r="R525">
        <v>2.3125</v>
      </c>
      <c r="S525">
        <v>1.325</v>
      </c>
      <c r="T525">
        <v>0.22500000000000001</v>
      </c>
      <c r="U525">
        <v>0.61250000000000004</v>
      </c>
      <c r="V525">
        <v>12.3375</v>
      </c>
      <c r="W525">
        <v>1.0625</v>
      </c>
      <c r="X525">
        <v>1.625</v>
      </c>
      <c r="Y525">
        <v>65.38461538</v>
      </c>
      <c r="Z525">
        <v>0.23749999999999999</v>
      </c>
      <c r="AA525">
        <v>0.61250000000000004</v>
      </c>
      <c r="AB525">
        <v>38.775510199999999</v>
      </c>
      <c r="AC525">
        <v>1.95</v>
      </c>
      <c r="AD525">
        <v>4.6875</v>
      </c>
      <c r="AE525">
        <v>41.6</v>
      </c>
      <c r="AF525">
        <v>20.764499109999999</v>
      </c>
      <c r="AG525">
        <v>22</v>
      </c>
      <c r="AH525">
        <v>64</v>
      </c>
      <c r="AI525">
        <v>62</v>
      </c>
      <c r="AJ525">
        <v>70</v>
      </c>
      <c r="AK525">
        <v>33</v>
      </c>
      <c r="AL525">
        <v>57</v>
      </c>
      <c r="AM525">
        <v>51</v>
      </c>
      <c r="AN525">
        <v>66</v>
      </c>
      <c r="AO525">
        <v>70</v>
      </c>
      <c r="AP525">
        <v>52</v>
      </c>
      <c r="AQ525">
        <v>47</v>
      </c>
      <c r="AR525">
        <v>56</v>
      </c>
      <c r="AS525">
        <v>78</v>
      </c>
      <c r="AT525">
        <v>83</v>
      </c>
      <c r="AU525">
        <v>42</v>
      </c>
      <c r="AV525">
        <v>21.007173573679299</v>
      </c>
      <c r="AW525">
        <v>49.739086249925002</v>
      </c>
      <c r="AX525">
        <v>69.344254518848402</v>
      </c>
      <c r="AY525">
        <v>64.577878986803995</v>
      </c>
      <c r="AZ525">
        <v>49.221246645052702</v>
      </c>
      <c r="BA525">
        <v>37.098441453606902</v>
      </c>
      <c r="BB525">
        <v>38.354427898116903</v>
      </c>
      <c r="BC525">
        <v>62.259163249518501</v>
      </c>
      <c r="BD525">
        <v>68.792623106493494</v>
      </c>
      <c r="BE525">
        <v>59.277573261757396</v>
      </c>
      <c r="BF525">
        <v>51.465700252661598</v>
      </c>
      <c r="BG525">
        <v>53.740130514691202</v>
      </c>
      <c r="BH525">
        <v>79.562909345253502</v>
      </c>
      <c r="BI525">
        <v>82.264497923104003</v>
      </c>
      <c r="BJ525">
        <v>52.242712701258398</v>
      </c>
    </row>
    <row r="526" spans="1:62" x14ac:dyDescent="0.25">
      <c r="A526">
        <v>524</v>
      </c>
      <c r="B526" t="s">
        <v>107</v>
      </c>
      <c r="C526">
        <v>80</v>
      </c>
      <c r="D526">
        <v>29.03955054</v>
      </c>
      <c r="E526">
        <v>4.0750000000000002</v>
      </c>
      <c r="F526">
        <v>10.637499999999999</v>
      </c>
      <c r="G526">
        <v>38.307873090000001</v>
      </c>
      <c r="H526">
        <v>1.6625000000000001</v>
      </c>
      <c r="I526">
        <v>4.7125000000000004</v>
      </c>
      <c r="J526">
        <v>35.27851459</v>
      </c>
      <c r="K526">
        <v>1.2</v>
      </c>
      <c r="L526">
        <v>1.45</v>
      </c>
      <c r="M526">
        <v>82.758620690000001</v>
      </c>
      <c r="N526">
        <v>0.86250000000000004</v>
      </c>
      <c r="O526">
        <v>2.9375</v>
      </c>
      <c r="P526">
        <v>3.8</v>
      </c>
      <c r="Q526">
        <v>8.4</v>
      </c>
      <c r="R526">
        <v>1.6875</v>
      </c>
      <c r="S526">
        <v>0.66249999999999998</v>
      </c>
      <c r="T526">
        <v>0.1875</v>
      </c>
      <c r="U526">
        <v>1.2124999999999999</v>
      </c>
      <c r="V526">
        <v>11.012499999999999</v>
      </c>
      <c r="W526">
        <v>1</v>
      </c>
      <c r="X526">
        <v>1.7375</v>
      </c>
      <c r="Y526">
        <v>57.553956829999997</v>
      </c>
      <c r="Z526">
        <v>0.46250000000000002</v>
      </c>
      <c r="AA526">
        <v>1.3875</v>
      </c>
      <c r="AB526">
        <v>33.333333330000002</v>
      </c>
      <c r="AC526">
        <v>0.95</v>
      </c>
      <c r="AD526">
        <v>2.8</v>
      </c>
      <c r="AE526">
        <v>33.928571429999998</v>
      </c>
      <c r="AF526">
        <v>17.342806249999999</v>
      </c>
      <c r="AG526">
        <v>31</v>
      </c>
      <c r="AH526">
        <v>33</v>
      </c>
      <c r="AI526">
        <v>42</v>
      </c>
      <c r="AJ526">
        <v>36</v>
      </c>
      <c r="AK526">
        <v>35</v>
      </c>
      <c r="AL526">
        <v>42</v>
      </c>
      <c r="AM526">
        <v>36</v>
      </c>
      <c r="AN526">
        <v>63</v>
      </c>
      <c r="AO526">
        <v>58</v>
      </c>
      <c r="AP526">
        <v>67</v>
      </c>
      <c r="AQ526">
        <v>65</v>
      </c>
      <c r="AR526">
        <v>50</v>
      </c>
      <c r="AS526">
        <v>74</v>
      </c>
      <c r="AT526">
        <v>74</v>
      </c>
      <c r="AU526">
        <v>46</v>
      </c>
      <c r="AV526">
        <v>27.103014732858298</v>
      </c>
      <c r="AW526">
        <v>45.767224372439102</v>
      </c>
      <c r="AX526">
        <v>46.110077614838097</v>
      </c>
      <c r="AY526">
        <v>44.070232459344098</v>
      </c>
      <c r="AZ526">
        <v>47.743014391321701</v>
      </c>
      <c r="BA526">
        <v>37.2752968505241</v>
      </c>
      <c r="BB526">
        <v>35.930372223997701</v>
      </c>
      <c r="BC526">
        <v>62.075939946385901</v>
      </c>
      <c r="BD526">
        <v>59.185720706665201</v>
      </c>
      <c r="BE526">
        <v>65.554317921834993</v>
      </c>
      <c r="BF526">
        <v>62.349125081265299</v>
      </c>
      <c r="BG526">
        <v>51.1705256998629</v>
      </c>
      <c r="BH526">
        <v>72.847613707536496</v>
      </c>
      <c r="BI526">
        <v>77.407619042572804</v>
      </c>
      <c r="BJ526">
        <v>53.548033779744102</v>
      </c>
    </row>
    <row r="527" spans="1:62" x14ac:dyDescent="0.25">
      <c r="A527">
        <v>525</v>
      </c>
      <c r="B527" t="s">
        <v>264</v>
      </c>
      <c r="C527">
        <v>80</v>
      </c>
      <c r="D527">
        <v>28.469764260000002</v>
      </c>
      <c r="E527">
        <v>4.7125000000000004</v>
      </c>
      <c r="F527">
        <v>11.1</v>
      </c>
      <c r="G527">
        <v>42.454954950000001</v>
      </c>
      <c r="H527">
        <v>1.4875</v>
      </c>
      <c r="I527">
        <v>4.5999999999999996</v>
      </c>
      <c r="J527">
        <v>32.336956520000001</v>
      </c>
      <c r="K527">
        <v>2.0499999999999998</v>
      </c>
      <c r="L527">
        <v>2.5750000000000002</v>
      </c>
      <c r="M527">
        <v>79.611650490000002</v>
      </c>
      <c r="N527">
        <v>1.2749999999999999</v>
      </c>
      <c r="O527">
        <v>3.6375000000000002</v>
      </c>
      <c r="P527">
        <v>4.9124999999999996</v>
      </c>
      <c r="Q527">
        <v>1.375</v>
      </c>
      <c r="R527">
        <v>1.8875</v>
      </c>
      <c r="S527">
        <v>0.8</v>
      </c>
      <c r="T527">
        <v>1.1625000000000001</v>
      </c>
      <c r="U527">
        <v>1.3875</v>
      </c>
      <c r="V527">
        <v>12.9625</v>
      </c>
      <c r="W527">
        <v>1.6</v>
      </c>
      <c r="X527">
        <v>2.4750000000000001</v>
      </c>
      <c r="Y527">
        <v>64.646464649999999</v>
      </c>
      <c r="Z527">
        <v>0.7</v>
      </c>
      <c r="AA527">
        <v>1.5874999999999999</v>
      </c>
      <c r="AB527">
        <v>44.09448819</v>
      </c>
      <c r="AC527">
        <v>0.92500000000000004</v>
      </c>
      <c r="AD527">
        <v>2.4375</v>
      </c>
      <c r="AE527">
        <v>37.948717950000002</v>
      </c>
      <c r="AF527">
        <v>14.66773849</v>
      </c>
      <c r="AG527">
        <v>55</v>
      </c>
      <c r="AH527">
        <v>58</v>
      </c>
      <c r="AI527">
        <v>65</v>
      </c>
      <c r="AJ527">
        <v>67</v>
      </c>
      <c r="AK527">
        <v>43</v>
      </c>
      <c r="AL527">
        <v>51</v>
      </c>
      <c r="AM527">
        <v>61</v>
      </c>
      <c r="AN527">
        <v>52</v>
      </c>
      <c r="AO527">
        <v>57</v>
      </c>
      <c r="AP527">
        <v>64</v>
      </c>
      <c r="AQ527">
        <v>44</v>
      </c>
      <c r="AR527">
        <v>47</v>
      </c>
      <c r="AS527">
        <v>55</v>
      </c>
      <c r="AT527">
        <v>47</v>
      </c>
      <c r="AU527">
        <v>52</v>
      </c>
      <c r="AV527">
        <v>52.667886954469097</v>
      </c>
      <c r="AW527">
        <v>53.4025882866651</v>
      </c>
      <c r="AX527">
        <v>67.056724034633604</v>
      </c>
      <c r="AY527">
        <v>67.883643250576299</v>
      </c>
      <c r="AZ527">
        <v>47.024362533367103</v>
      </c>
      <c r="BA527">
        <v>42.387510324416198</v>
      </c>
      <c r="BB527">
        <v>59.8957001494162</v>
      </c>
      <c r="BC527">
        <v>56.729449187393598</v>
      </c>
      <c r="BD527">
        <v>55.366814130982597</v>
      </c>
      <c r="BE527">
        <v>58.022382742196797</v>
      </c>
      <c r="BF527">
        <v>42.948385564754297</v>
      </c>
      <c r="BG527">
        <v>47.051305483440999</v>
      </c>
      <c r="BH527">
        <v>56.125035169810502</v>
      </c>
      <c r="BI527">
        <v>49.638938947071999</v>
      </c>
      <c r="BJ527">
        <v>46.852268872805404</v>
      </c>
    </row>
    <row r="528" spans="1:62" x14ac:dyDescent="0.25">
      <c r="A528">
        <v>526</v>
      </c>
      <c r="B528" t="s">
        <v>171</v>
      </c>
      <c r="C528">
        <v>80</v>
      </c>
      <c r="D528">
        <v>28.311885879999998</v>
      </c>
      <c r="E528">
        <v>5.0374999999999996</v>
      </c>
      <c r="F528">
        <v>11.35</v>
      </c>
      <c r="G528">
        <v>44.38325991</v>
      </c>
      <c r="H528">
        <v>1.8625</v>
      </c>
      <c r="I528">
        <v>4.6375000000000002</v>
      </c>
      <c r="J528">
        <v>40.161725070000003</v>
      </c>
      <c r="K528">
        <v>1.1499999999999999</v>
      </c>
      <c r="L528">
        <v>1.4750000000000001</v>
      </c>
      <c r="M528">
        <v>77.966101690000002</v>
      </c>
      <c r="N528">
        <v>0.48749999999999999</v>
      </c>
      <c r="O528">
        <v>2.25</v>
      </c>
      <c r="P528">
        <v>2.7374999999999998</v>
      </c>
      <c r="Q528">
        <v>4.1375000000000002</v>
      </c>
      <c r="R528">
        <v>2.0625</v>
      </c>
      <c r="S528">
        <v>0.77500000000000002</v>
      </c>
      <c r="T528">
        <v>8.7499999999999994E-2</v>
      </c>
      <c r="U528">
        <v>0.82499999999999996</v>
      </c>
      <c r="V528">
        <v>13.0875</v>
      </c>
      <c r="W528">
        <v>1.0375000000000001</v>
      </c>
      <c r="X528">
        <v>1.5625</v>
      </c>
      <c r="Y528">
        <v>66.400000000000006</v>
      </c>
      <c r="Z528">
        <v>0.33750000000000002</v>
      </c>
      <c r="AA528">
        <v>0.78749999999999998</v>
      </c>
      <c r="AB528">
        <v>42.857142860000003</v>
      </c>
      <c r="AC528">
        <v>1.8</v>
      </c>
      <c r="AD528">
        <v>4.3624999999999998</v>
      </c>
      <c r="AE528">
        <v>41.260744989999999</v>
      </c>
      <c r="AF528">
        <v>14.99647755</v>
      </c>
      <c r="AG528">
        <v>21</v>
      </c>
      <c r="AH528">
        <v>45</v>
      </c>
      <c r="AI528">
        <v>64</v>
      </c>
      <c r="AJ528">
        <v>59</v>
      </c>
      <c r="AK528">
        <v>42</v>
      </c>
      <c r="AL528">
        <v>54</v>
      </c>
      <c r="AM528">
        <v>39</v>
      </c>
      <c r="AN528">
        <v>58</v>
      </c>
      <c r="AO528">
        <v>63</v>
      </c>
      <c r="AP528">
        <v>62</v>
      </c>
      <c r="AQ528">
        <v>48</v>
      </c>
      <c r="AR528">
        <v>43</v>
      </c>
      <c r="AS528">
        <v>72</v>
      </c>
      <c r="AT528">
        <v>59</v>
      </c>
      <c r="AU528">
        <v>46</v>
      </c>
      <c r="AV528">
        <v>22.912362292946899</v>
      </c>
      <c r="AW528">
        <v>51.484085683321503</v>
      </c>
      <c r="AX528">
        <v>69.023138818836998</v>
      </c>
      <c r="AY528">
        <v>61.773967519876798</v>
      </c>
      <c r="AZ528">
        <v>50.7448611753588</v>
      </c>
      <c r="BA528">
        <v>42.176093418492897</v>
      </c>
      <c r="BB528">
        <v>43.347552767274998</v>
      </c>
      <c r="BC528">
        <v>58.399417547205204</v>
      </c>
      <c r="BD528">
        <v>68.252751945620702</v>
      </c>
      <c r="BE528">
        <v>64.138274099237194</v>
      </c>
      <c r="BF528">
        <v>49.474070231251602</v>
      </c>
      <c r="BG528">
        <v>42.963265380900502</v>
      </c>
      <c r="BH528">
        <v>66.754506164296998</v>
      </c>
      <c r="BI528">
        <v>66.868295849675704</v>
      </c>
      <c r="BJ528">
        <v>47.297346489679001</v>
      </c>
    </row>
    <row r="529" spans="1:62" x14ac:dyDescent="0.25">
      <c r="A529">
        <v>527</v>
      </c>
      <c r="B529" t="s">
        <v>142</v>
      </c>
      <c r="C529">
        <v>80</v>
      </c>
      <c r="D529">
        <v>28.270046839999999</v>
      </c>
      <c r="E529">
        <v>6.2</v>
      </c>
      <c r="F529">
        <v>13.7125</v>
      </c>
      <c r="G529">
        <v>45.214220599999997</v>
      </c>
      <c r="H529">
        <v>2.4624999999999999</v>
      </c>
      <c r="I529">
        <v>6.5625</v>
      </c>
      <c r="J529">
        <v>37.52380952</v>
      </c>
      <c r="K529">
        <v>1.65</v>
      </c>
      <c r="L529">
        <v>2.0499999999999998</v>
      </c>
      <c r="M529">
        <v>80.487804879999999</v>
      </c>
      <c r="N529">
        <v>1</v>
      </c>
      <c r="O529">
        <v>3.25</v>
      </c>
      <c r="P529">
        <v>4.25</v>
      </c>
      <c r="Q529">
        <v>5.4625000000000004</v>
      </c>
      <c r="R529">
        <v>2.2250000000000001</v>
      </c>
      <c r="S529">
        <v>2.5499999999999998</v>
      </c>
      <c r="T529">
        <v>0.1875</v>
      </c>
      <c r="U529">
        <v>0.36249999999999999</v>
      </c>
      <c r="V529">
        <v>16.512499999999999</v>
      </c>
      <c r="W529">
        <v>0.97499999999999998</v>
      </c>
      <c r="X529">
        <v>1.45</v>
      </c>
      <c r="Y529">
        <v>67.241379309999999</v>
      </c>
      <c r="Z529">
        <v>0.6</v>
      </c>
      <c r="AA529">
        <v>1.2625</v>
      </c>
      <c r="AB529">
        <v>47.524752479999997</v>
      </c>
      <c r="AC529">
        <v>2.1625000000000001</v>
      </c>
      <c r="AD529">
        <v>4.4375</v>
      </c>
      <c r="AE529">
        <v>48.732394370000002</v>
      </c>
      <c r="AF529">
        <v>25.031510040000001</v>
      </c>
      <c r="AG529">
        <v>32</v>
      </c>
      <c r="AH529">
        <v>71</v>
      </c>
      <c r="AI529">
        <v>71</v>
      </c>
      <c r="AJ529">
        <v>67</v>
      </c>
      <c r="AK529">
        <v>57</v>
      </c>
      <c r="AL529">
        <v>69</v>
      </c>
      <c r="AM529">
        <v>45</v>
      </c>
      <c r="AN529">
        <v>75</v>
      </c>
      <c r="AO529">
        <v>72</v>
      </c>
      <c r="AP529">
        <v>68</v>
      </c>
      <c r="AQ529">
        <v>55</v>
      </c>
      <c r="AR529">
        <v>67</v>
      </c>
      <c r="AS529">
        <v>74</v>
      </c>
      <c r="AT529">
        <v>62</v>
      </c>
      <c r="AU529">
        <v>51</v>
      </c>
      <c r="AV529">
        <v>30.8922020515732</v>
      </c>
      <c r="AW529">
        <v>64.991456092458705</v>
      </c>
      <c r="AX529">
        <v>75.234112791091505</v>
      </c>
      <c r="AY529">
        <v>65.066294912816403</v>
      </c>
      <c r="AZ529">
        <v>59.847529870364099</v>
      </c>
      <c r="BA529">
        <v>53.053529657149099</v>
      </c>
      <c r="BB529">
        <v>45.725760382931298</v>
      </c>
      <c r="BC529">
        <v>63.271356275573197</v>
      </c>
      <c r="BD529">
        <v>74.955556560635301</v>
      </c>
      <c r="BE529">
        <v>74.708490890950401</v>
      </c>
      <c r="BF529">
        <v>55.134453865331203</v>
      </c>
      <c r="BG529">
        <v>72.013501170329505</v>
      </c>
      <c r="BH529">
        <v>72.008720535050799</v>
      </c>
      <c r="BI529">
        <v>73.7251703958311</v>
      </c>
      <c r="BJ529">
        <v>52.620247960949598</v>
      </c>
    </row>
    <row r="530" spans="1:62" x14ac:dyDescent="0.25">
      <c r="A530">
        <v>528</v>
      </c>
      <c r="B530" t="s">
        <v>181</v>
      </c>
      <c r="C530">
        <v>80</v>
      </c>
      <c r="D530">
        <v>28.24345018</v>
      </c>
      <c r="E530">
        <v>3.6124999999999998</v>
      </c>
      <c r="F530">
        <v>9.6125000000000007</v>
      </c>
      <c r="G530">
        <v>37.581274380000004</v>
      </c>
      <c r="H530">
        <v>0.75</v>
      </c>
      <c r="I530">
        <v>3</v>
      </c>
      <c r="J530">
        <v>25</v>
      </c>
      <c r="K530">
        <v>1.6125</v>
      </c>
      <c r="L530">
        <v>2.3250000000000002</v>
      </c>
      <c r="M530">
        <v>69.354838709999996</v>
      </c>
      <c r="N530">
        <v>0.95</v>
      </c>
      <c r="O530">
        <v>3.2875000000000001</v>
      </c>
      <c r="P530">
        <v>4.2374999999999998</v>
      </c>
      <c r="Q530">
        <v>1.3125</v>
      </c>
      <c r="R530">
        <v>1.4875</v>
      </c>
      <c r="S530">
        <v>1.7749999999999999</v>
      </c>
      <c r="T530">
        <v>0.32500000000000001</v>
      </c>
      <c r="U530">
        <v>0.8</v>
      </c>
      <c r="V530">
        <v>9.5875000000000004</v>
      </c>
      <c r="W530">
        <v>1.6125</v>
      </c>
      <c r="X530">
        <v>2.8875000000000002</v>
      </c>
      <c r="Y530">
        <v>55.844155839999999</v>
      </c>
      <c r="Z530">
        <v>0.55000000000000004</v>
      </c>
      <c r="AA530">
        <v>1.5</v>
      </c>
      <c r="AB530">
        <v>36.666666669999998</v>
      </c>
      <c r="AC530">
        <v>0.7</v>
      </c>
      <c r="AD530">
        <v>2.2250000000000001</v>
      </c>
      <c r="AE530">
        <v>31.46067416</v>
      </c>
      <c r="AF530">
        <v>10.87699787</v>
      </c>
      <c r="AG530">
        <v>41</v>
      </c>
      <c r="AH530">
        <v>66</v>
      </c>
      <c r="AI530">
        <v>69</v>
      </c>
      <c r="AJ530">
        <v>65</v>
      </c>
      <c r="AK530">
        <v>38</v>
      </c>
      <c r="AL530">
        <v>40</v>
      </c>
      <c r="AM530">
        <v>55</v>
      </c>
      <c r="AN530">
        <v>46</v>
      </c>
      <c r="AO530">
        <v>52</v>
      </c>
      <c r="AP530">
        <v>45</v>
      </c>
      <c r="AQ530">
        <v>46</v>
      </c>
      <c r="AR530">
        <v>59</v>
      </c>
      <c r="AS530">
        <v>56</v>
      </c>
      <c r="AT530">
        <v>47</v>
      </c>
      <c r="AU530">
        <v>52</v>
      </c>
      <c r="AV530">
        <v>36.078750534558402</v>
      </c>
      <c r="AW530">
        <v>54.211723483400199</v>
      </c>
      <c r="AX530">
        <v>69.134254603660395</v>
      </c>
      <c r="AY530">
        <v>62.255396989324502</v>
      </c>
      <c r="AZ530">
        <v>44.6585057707102</v>
      </c>
      <c r="BA530">
        <v>35.901669388798197</v>
      </c>
      <c r="BB530">
        <v>57.4906390925224</v>
      </c>
      <c r="BC530">
        <v>42.867661485902403</v>
      </c>
      <c r="BD530">
        <v>49.227282185093003</v>
      </c>
      <c r="BE530">
        <v>42.5472067697592</v>
      </c>
      <c r="BF530">
        <v>44.355313431371798</v>
      </c>
      <c r="BG530">
        <v>60.8636171998184</v>
      </c>
      <c r="BH530">
        <v>53.963449982371301</v>
      </c>
      <c r="BI530">
        <v>47.419846949972403</v>
      </c>
      <c r="BJ530">
        <v>49.345745578945497</v>
      </c>
    </row>
    <row r="531" spans="1:62" x14ac:dyDescent="0.25">
      <c r="A531">
        <v>529</v>
      </c>
      <c r="B531" t="s">
        <v>111</v>
      </c>
      <c r="C531">
        <v>80</v>
      </c>
      <c r="D531">
        <v>28.0608194</v>
      </c>
      <c r="E531">
        <v>4.8499999999999996</v>
      </c>
      <c r="F531">
        <v>11.65</v>
      </c>
      <c r="G531">
        <v>41.630901289999997</v>
      </c>
      <c r="H531">
        <v>1.45</v>
      </c>
      <c r="I531">
        <v>4.1749999999999998</v>
      </c>
      <c r="J531">
        <v>34.730538920000001</v>
      </c>
      <c r="K531">
        <v>2.1375000000000002</v>
      </c>
      <c r="L531">
        <v>2.8624999999999998</v>
      </c>
      <c r="M531">
        <v>74.672489080000005</v>
      </c>
      <c r="N531">
        <v>1.4750000000000001</v>
      </c>
      <c r="O531">
        <v>3.6875</v>
      </c>
      <c r="P531">
        <v>5.1624999999999996</v>
      </c>
      <c r="Q531">
        <v>2.4500000000000002</v>
      </c>
      <c r="R531">
        <v>1.3374999999999999</v>
      </c>
      <c r="S531">
        <v>1.3</v>
      </c>
      <c r="T531">
        <v>0.38750000000000001</v>
      </c>
      <c r="U531">
        <v>1.2625</v>
      </c>
      <c r="V531">
        <v>13.2875</v>
      </c>
      <c r="W531">
        <v>1.3625</v>
      </c>
      <c r="X531">
        <v>2.3374999999999999</v>
      </c>
      <c r="Y531">
        <v>58.288770049999997</v>
      </c>
      <c r="Z531">
        <v>0.875</v>
      </c>
      <c r="AA531">
        <v>1.7749999999999999</v>
      </c>
      <c r="AB531">
        <v>49.295774649999998</v>
      </c>
      <c r="AC531">
        <v>1.1625000000000001</v>
      </c>
      <c r="AD531">
        <v>3.3624999999999998</v>
      </c>
      <c r="AE531">
        <v>34.572490709999997</v>
      </c>
      <c r="AF531">
        <v>17.49877515</v>
      </c>
      <c r="AG531">
        <v>49</v>
      </c>
      <c r="AH531">
        <v>51</v>
      </c>
      <c r="AI531">
        <v>55</v>
      </c>
      <c r="AJ531">
        <v>50</v>
      </c>
      <c r="AK531">
        <v>44</v>
      </c>
      <c r="AL531">
        <v>37</v>
      </c>
      <c r="AM531">
        <v>61</v>
      </c>
      <c r="AN531">
        <v>53</v>
      </c>
      <c r="AO531">
        <v>59</v>
      </c>
      <c r="AP531">
        <v>54</v>
      </c>
      <c r="AQ531">
        <v>53</v>
      </c>
      <c r="AR531">
        <v>58</v>
      </c>
      <c r="AS531">
        <v>58</v>
      </c>
      <c r="AT531">
        <v>47</v>
      </c>
      <c r="AU531">
        <v>53</v>
      </c>
      <c r="AV531">
        <v>45.372332836265699</v>
      </c>
      <c r="AW531">
        <v>53.479920525838999</v>
      </c>
      <c r="AX531">
        <v>57.605257051231597</v>
      </c>
      <c r="AY531">
        <v>49.490346036065603</v>
      </c>
      <c r="AZ531">
        <v>44.538523313432101</v>
      </c>
      <c r="BA531">
        <v>43.565069871338899</v>
      </c>
      <c r="BB531">
        <v>59.984236655362501</v>
      </c>
      <c r="BC531">
        <v>53.234252681149101</v>
      </c>
      <c r="BD531">
        <v>63.762483175841403</v>
      </c>
      <c r="BE531">
        <v>51.505252761701897</v>
      </c>
      <c r="BF531">
        <v>53.1198666549273</v>
      </c>
      <c r="BG531">
        <v>57.763665117081899</v>
      </c>
      <c r="BH531">
        <v>65.1637499636592</v>
      </c>
      <c r="BI531">
        <v>55.383814201374101</v>
      </c>
      <c r="BJ531">
        <v>53.053295683676197</v>
      </c>
    </row>
    <row r="532" spans="1:62" x14ac:dyDescent="0.25">
      <c r="A532">
        <v>530</v>
      </c>
      <c r="B532" t="s">
        <v>206</v>
      </c>
      <c r="C532">
        <v>80</v>
      </c>
      <c r="D532">
        <v>27.97067749</v>
      </c>
      <c r="E532">
        <v>4.7874999999999996</v>
      </c>
      <c r="F532">
        <v>10.5625</v>
      </c>
      <c r="G532">
        <v>45.325443790000001</v>
      </c>
      <c r="H532">
        <v>1.85</v>
      </c>
      <c r="I532">
        <v>4.4124999999999996</v>
      </c>
      <c r="J532">
        <v>41.926345609999998</v>
      </c>
      <c r="K532">
        <v>1.1125</v>
      </c>
      <c r="L532">
        <v>1.425</v>
      </c>
      <c r="M532">
        <v>78.07017544</v>
      </c>
      <c r="N532">
        <v>0.97499999999999998</v>
      </c>
      <c r="O532">
        <v>4.05</v>
      </c>
      <c r="P532">
        <v>5.0250000000000004</v>
      </c>
      <c r="Q532">
        <v>0.98750000000000004</v>
      </c>
      <c r="R532">
        <v>1.25</v>
      </c>
      <c r="S532">
        <v>0.85</v>
      </c>
      <c r="T532">
        <v>0.33750000000000002</v>
      </c>
      <c r="U532">
        <v>2.4375</v>
      </c>
      <c r="V532">
        <v>12.5375</v>
      </c>
      <c r="W532">
        <v>0.85</v>
      </c>
      <c r="X532">
        <v>1.325</v>
      </c>
      <c r="Y532">
        <v>64.150943400000003</v>
      </c>
      <c r="Z532">
        <v>0.63749999999999996</v>
      </c>
      <c r="AA532">
        <v>1.325</v>
      </c>
      <c r="AB532">
        <v>48.113207549999998</v>
      </c>
      <c r="AC532">
        <v>1.45</v>
      </c>
      <c r="AD532">
        <v>3.5</v>
      </c>
      <c r="AE532">
        <v>41.428571429999998</v>
      </c>
      <c r="AF532">
        <v>13.61798915</v>
      </c>
      <c r="AG532">
        <v>47</v>
      </c>
      <c r="AH532">
        <v>49</v>
      </c>
      <c r="AI532">
        <v>52</v>
      </c>
      <c r="AJ532">
        <v>49</v>
      </c>
      <c r="AK532">
        <v>43</v>
      </c>
      <c r="AL532">
        <v>45</v>
      </c>
      <c r="AM532">
        <v>51</v>
      </c>
      <c r="AN532">
        <v>62</v>
      </c>
      <c r="AO532">
        <v>64</v>
      </c>
      <c r="AP532">
        <v>62</v>
      </c>
      <c r="AQ532">
        <v>46</v>
      </c>
      <c r="AR532">
        <v>51</v>
      </c>
      <c r="AS532">
        <v>53</v>
      </c>
      <c r="AT532">
        <v>47</v>
      </c>
      <c r="AU532">
        <v>52</v>
      </c>
      <c r="AV532">
        <v>51.094509607557399</v>
      </c>
      <c r="AW532">
        <v>50.154965412895201</v>
      </c>
      <c r="AX532">
        <v>46.939360133390998</v>
      </c>
      <c r="AY532">
        <v>40.190088301270897</v>
      </c>
      <c r="AZ532">
        <v>48.202140443599198</v>
      </c>
      <c r="BA532">
        <v>41.751857445240098</v>
      </c>
      <c r="BB532">
        <v>54.360851926821802</v>
      </c>
      <c r="BC532">
        <v>58.8128046079567</v>
      </c>
      <c r="BD532">
        <v>66.853895283548098</v>
      </c>
      <c r="BE532">
        <v>64.189131885161899</v>
      </c>
      <c r="BF532">
        <v>45.667473157491102</v>
      </c>
      <c r="BG532">
        <v>50.814424520350201</v>
      </c>
      <c r="BH532">
        <v>52.858738309943298</v>
      </c>
      <c r="BI532">
        <v>44.589700808942801</v>
      </c>
      <c r="BJ532">
        <v>44.708693164530999</v>
      </c>
    </row>
    <row r="533" spans="1:62" x14ac:dyDescent="0.25">
      <c r="A533">
        <v>531</v>
      </c>
      <c r="B533" t="s">
        <v>131</v>
      </c>
      <c r="C533">
        <v>80</v>
      </c>
      <c r="D533">
        <v>27.785273190000002</v>
      </c>
      <c r="E533">
        <v>3.9874999999999998</v>
      </c>
      <c r="F533">
        <v>8.9124999999999996</v>
      </c>
      <c r="G533">
        <v>44.740532960000003</v>
      </c>
      <c r="H533">
        <v>0.9</v>
      </c>
      <c r="I533">
        <v>2.7625000000000002</v>
      </c>
      <c r="J533">
        <v>32.579185520000003</v>
      </c>
      <c r="K533">
        <v>1.8</v>
      </c>
      <c r="L533">
        <v>2.4624999999999999</v>
      </c>
      <c r="M533">
        <v>73.096446700000001</v>
      </c>
      <c r="N533">
        <v>1.7625</v>
      </c>
      <c r="O533">
        <v>4.25</v>
      </c>
      <c r="P533">
        <v>6.0125000000000002</v>
      </c>
      <c r="Q533">
        <v>1.9750000000000001</v>
      </c>
      <c r="R533">
        <v>1.1625000000000001</v>
      </c>
      <c r="S533">
        <v>1.1875</v>
      </c>
      <c r="T533">
        <v>0.35</v>
      </c>
      <c r="U533">
        <v>1.6</v>
      </c>
      <c r="V533">
        <v>10.675000000000001</v>
      </c>
      <c r="W533">
        <v>1.7250000000000001</v>
      </c>
      <c r="X533">
        <v>2.7</v>
      </c>
      <c r="Y533">
        <v>63.888888889999997</v>
      </c>
      <c r="Z533">
        <v>1</v>
      </c>
      <c r="AA533">
        <v>2.35</v>
      </c>
      <c r="AB533">
        <v>42.553191490000003</v>
      </c>
      <c r="AC533">
        <v>0.36249999999999999</v>
      </c>
      <c r="AD533">
        <v>1.1000000000000001</v>
      </c>
      <c r="AE533">
        <v>32.954545449999998</v>
      </c>
      <c r="AF533">
        <v>15.447070070000001</v>
      </c>
      <c r="AG533">
        <v>50</v>
      </c>
      <c r="AH533">
        <v>60</v>
      </c>
      <c r="AI533">
        <v>45</v>
      </c>
      <c r="AJ533">
        <v>52</v>
      </c>
      <c r="AK533">
        <v>43</v>
      </c>
      <c r="AL533">
        <v>51</v>
      </c>
      <c r="AM533">
        <v>66</v>
      </c>
      <c r="AN533">
        <v>37</v>
      </c>
      <c r="AO533">
        <v>48</v>
      </c>
      <c r="AP533">
        <v>43</v>
      </c>
      <c r="AQ533">
        <v>54</v>
      </c>
      <c r="AR533">
        <v>60</v>
      </c>
      <c r="AS533">
        <v>56</v>
      </c>
      <c r="AT533">
        <v>48</v>
      </c>
      <c r="AU533">
        <v>63</v>
      </c>
      <c r="AV533">
        <v>47.203517984802602</v>
      </c>
      <c r="AW533">
        <v>54.319162196093302</v>
      </c>
      <c r="AX533">
        <v>50.925022135750503</v>
      </c>
      <c r="AY533">
        <v>46.593045281567498</v>
      </c>
      <c r="AZ533">
        <v>48.076948880061899</v>
      </c>
      <c r="BA533">
        <v>40.873911346425999</v>
      </c>
      <c r="BB533">
        <v>53.993747339082297</v>
      </c>
      <c r="BC533">
        <v>45.950008837011801</v>
      </c>
      <c r="BD533">
        <v>47.048976998481201</v>
      </c>
      <c r="BE533">
        <v>41.402832745176703</v>
      </c>
      <c r="BF533">
        <v>55.842106264931601</v>
      </c>
      <c r="BG533">
        <v>59.111650592829498</v>
      </c>
      <c r="BH533">
        <v>58.9974672416066</v>
      </c>
      <c r="BI533">
        <v>53.6354170068755</v>
      </c>
      <c r="BJ533">
        <v>60.4251844276084</v>
      </c>
    </row>
    <row r="534" spans="1:62" x14ac:dyDescent="0.25">
      <c r="A534">
        <v>532</v>
      </c>
      <c r="B534" t="s">
        <v>160</v>
      </c>
      <c r="C534">
        <v>80</v>
      </c>
      <c r="D534">
        <v>27.78424888</v>
      </c>
      <c r="E534">
        <v>4.4874999999999998</v>
      </c>
      <c r="F534">
        <v>10.112500000000001</v>
      </c>
      <c r="G534">
        <v>44.375772560000001</v>
      </c>
      <c r="H534">
        <v>0.875</v>
      </c>
      <c r="I534">
        <v>2.7250000000000001</v>
      </c>
      <c r="J534">
        <v>32.110091740000001</v>
      </c>
      <c r="K534">
        <v>2.0750000000000002</v>
      </c>
      <c r="L534">
        <v>3.05</v>
      </c>
      <c r="M534">
        <v>68.032786889999997</v>
      </c>
      <c r="N534">
        <v>2.125</v>
      </c>
      <c r="O534">
        <v>4.9874999999999998</v>
      </c>
      <c r="P534">
        <v>7.1124999999999998</v>
      </c>
      <c r="Q534">
        <v>0.9</v>
      </c>
      <c r="R534">
        <v>1.0125</v>
      </c>
      <c r="S534">
        <v>0.77500000000000002</v>
      </c>
      <c r="T534">
        <v>0.5625</v>
      </c>
      <c r="U534">
        <v>2.4125000000000001</v>
      </c>
      <c r="V534">
        <v>11.925000000000001</v>
      </c>
      <c r="W534">
        <v>1.7375</v>
      </c>
      <c r="X534">
        <v>3.35</v>
      </c>
      <c r="Y534">
        <v>51.865671640000002</v>
      </c>
      <c r="Z534">
        <v>1.875</v>
      </c>
      <c r="AA534">
        <v>4.0374999999999996</v>
      </c>
      <c r="AB534">
        <v>46.439628480000003</v>
      </c>
      <c r="AC534">
        <v>0</v>
      </c>
      <c r="AD534">
        <v>0</v>
      </c>
      <c r="AE534">
        <v>0</v>
      </c>
      <c r="AF534">
        <v>14.918918680000001</v>
      </c>
      <c r="AG534">
        <v>61</v>
      </c>
      <c r="AH534">
        <v>60</v>
      </c>
      <c r="AI534">
        <v>32</v>
      </c>
      <c r="AJ534">
        <v>28</v>
      </c>
      <c r="AK534">
        <v>53</v>
      </c>
      <c r="AL534">
        <v>57</v>
      </c>
      <c r="AM534">
        <v>51</v>
      </c>
      <c r="AN534">
        <v>40</v>
      </c>
      <c r="AO534">
        <v>35</v>
      </c>
      <c r="AP534">
        <v>35</v>
      </c>
      <c r="AQ534">
        <v>65</v>
      </c>
      <c r="AR534">
        <v>55</v>
      </c>
      <c r="AS534">
        <v>53</v>
      </c>
      <c r="AT534">
        <v>39</v>
      </c>
      <c r="AU534">
        <v>60</v>
      </c>
      <c r="AV534">
        <v>58.098446359017402</v>
      </c>
      <c r="AW534">
        <v>55.777263473812397</v>
      </c>
      <c r="AX534">
        <v>37.876440959074301</v>
      </c>
      <c r="AY534">
        <v>34.227270170442701</v>
      </c>
      <c r="AZ534">
        <v>44.890470028715299</v>
      </c>
      <c r="BA534">
        <v>54.215068171982203</v>
      </c>
      <c r="BB534">
        <v>55.5132758447036</v>
      </c>
      <c r="BC534">
        <v>37.451912762788403</v>
      </c>
      <c r="BD534">
        <v>32.229732681892699</v>
      </c>
      <c r="BE534">
        <v>37.536976771312702</v>
      </c>
      <c r="BF534">
        <v>58.432357395878697</v>
      </c>
      <c r="BG534">
        <v>54.125912093463803</v>
      </c>
      <c r="BH534">
        <v>45.301755291946399</v>
      </c>
      <c r="BI534">
        <v>44.656211577905403</v>
      </c>
      <c r="BJ534">
        <v>61.857830751763998</v>
      </c>
    </row>
    <row r="535" spans="1:62" x14ac:dyDescent="0.25">
      <c r="A535">
        <v>533</v>
      </c>
      <c r="B535" t="s">
        <v>334</v>
      </c>
      <c r="C535">
        <v>80</v>
      </c>
      <c r="D535">
        <v>27.713712399999999</v>
      </c>
      <c r="E535">
        <v>5.3624999999999998</v>
      </c>
      <c r="F535">
        <v>13.475</v>
      </c>
      <c r="G535">
        <v>39.795918370000003</v>
      </c>
      <c r="H535">
        <v>1.4750000000000001</v>
      </c>
      <c r="I535">
        <v>4.7125000000000004</v>
      </c>
      <c r="J535">
        <v>31.299734749999999</v>
      </c>
      <c r="K535">
        <v>2.1375000000000002</v>
      </c>
      <c r="L535">
        <v>2.85</v>
      </c>
      <c r="M535">
        <v>75</v>
      </c>
      <c r="N535">
        <v>2.8125</v>
      </c>
      <c r="O535">
        <v>6.4625000000000004</v>
      </c>
      <c r="P535">
        <v>9.2750000000000004</v>
      </c>
      <c r="Q535">
        <v>2.1</v>
      </c>
      <c r="R535">
        <v>2.7749999999999999</v>
      </c>
      <c r="S535">
        <v>1.2</v>
      </c>
      <c r="T535">
        <v>0.625</v>
      </c>
      <c r="U535">
        <v>1.8374999999999999</v>
      </c>
      <c r="V535">
        <v>14.3375</v>
      </c>
      <c r="W535">
        <v>0.86250000000000004</v>
      </c>
      <c r="X535">
        <v>1.5625</v>
      </c>
      <c r="Y535">
        <v>55.2</v>
      </c>
      <c r="Z535">
        <v>1.25</v>
      </c>
      <c r="AA535">
        <v>2.9874999999999998</v>
      </c>
      <c r="AB535">
        <v>41.841004179999999</v>
      </c>
      <c r="AC535">
        <v>1.7749999999999999</v>
      </c>
      <c r="AD535">
        <v>4.2125000000000004</v>
      </c>
      <c r="AE535">
        <v>42.136498520000004</v>
      </c>
      <c r="AF535">
        <v>16.474825689999999</v>
      </c>
      <c r="AG535">
        <v>59</v>
      </c>
      <c r="AH535">
        <v>63</v>
      </c>
      <c r="AI535">
        <v>34</v>
      </c>
      <c r="AJ535">
        <v>30</v>
      </c>
      <c r="AK535">
        <v>62</v>
      </c>
      <c r="AL535">
        <v>51</v>
      </c>
      <c r="AM535">
        <v>54</v>
      </c>
      <c r="AN535">
        <v>54</v>
      </c>
      <c r="AO535">
        <v>64</v>
      </c>
      <c r="AP535">
        <v>52</v>
      </c>
      <c r="AQ535">
        <v>47</v>
      </c>
      <c r="AR535">
        <v>69</v>
      </c>
      <c r="AS535">
        <v>59</v>
      </c>
      <c r="AT535">
        <v>59</v>
      </c>
      <c r="AU535">
        <v>78</v>
      </c>
      <c r="AV535">
        <v>58.051239791119002</v>
      </c>
      <c r="AW535">
        <v>59.160211694939697</v>
      </c>
      <c r="AX535">
        <v>37.6553638689116</v>
      </c>
      <c r="AY535">
        <v>33.946062760462098</v>
      </c>
      <c r="AZ535">
        <v>49.911279427998601</v>
      </c>
      <c r="BA535">
        <v>67.369392187727499</v>
      </c>
      <c r="BB535">
        <v>62.0916135020586</v>
      </c>
      <c r="BC535">
        <v>50.639610507141903</v>
      </c>
      <c r="BD535">
        <v>65.979197417008507</v>
      </c>
      <c r="BE535">
        <v>49.720329961296201</v>
      </c>
      <c r="BF535">
        <v>52.2828181719021</v>
      </c>
      <c r="BG535">
        <v>71.027579635692504</v>
      </c>
      <c r="BH535">
        <v>59.477778880653602</v>
      </c>
      <c r="BI535">
        <v>57.539480664612199</v>
      </c>
      <c r="BJ535">
        <v>81.997547187536995</v>
      </c>
    </row>
    <row r="536" spans="1:62" x14ac:dyDescent="0.25">
      <c r="A536">
        <v>534</v>
      </c>
      <c r="B536" t="s">
        <v>130</v>
      </c>
      <c r="C536">
        <v>80</v>
      </c>
      <c r="D536">
        <v>27.425041440000001</v>
      </c>
      <c r="E536">
        <v>4.3250000000000002</v>
      </c>
      <c r="F536">
        <v>9.8375000000000004</v>
      </c>
      <c r="G536">
        <v>43.964421860000002</v>
      </c>
      <c r="H536">
        <v>1.2375</v>
      </c>
      <c r="I536">
        <v>3.3125</v>
      </c>
      <c r="J536">
        <v>37.358490570000001</v>
      </c>
      <c r="K536">
        <v>2.2875000000000001</v>
      </c>
      <c r="L536">
        <v>3.05</v>
      </c>
      <c r="M536">
        <v>75</v>
      </c>
      <c r="N536">
        <v>0.875</v>
      </c>
      <c r="O536">
        <v>3.3374999999999999</v>
      </c>
      <c r="P536">
        <v>4.2125000000000004</v>
      </c>
      <c r="Q536">
        <v>4.5750000000000002</v>
      </c>
      <c r="R536">
        <v>1.75</v>
      </c>
      <c r="S536">
        <v>0.83750000000000002</v>
      </c>
      <c r="T536">
        <v>0.98750000000000004</v>
      </c>
      <c r="U536">
        <v>1.325</v>
      </c>
      <c r="V536">
        <v>12.175000000000001</v>
      </c>
      <c r="W536">
        <v>1.6375</v>
      </c>
      <c r="X536">
        <v>3.0249999999999999</v>
      </c>
      <c r="Y536">
        <v>54.132231400000002</v>
      </c>
      <c r="Z536">
        <v>1.1000000000000001</v>
      </c>
      <c r="AA536">
        <v>2.4125000000000001</v>
      </c>
      <c r="AB536">
        <v>45.595854920000001</v>
      </c>
      <c r="AC536">
        <v>0.35</v>
      </c>
      <c r="AD536">
        <v>1.0874999999999999</v>
      </c>
      <c r="AE536">
        <v>32.183908049999999</v>
      </c>
      <c r="AF536">
        <v>18.13409171</v>
      </c>
      <c r="AG536">
        <v>48</v>
      </c>
      <c r="AH536">
        <v>51</v>
      </c>
      <c r="AI536">
        <v>63</v>
      </c>
      <c r="AJ536">
        <v>62</v>
      </c>
      <c r="AK536">
        <v>41</v>
      </c>
      <c r="AL536">
        <v>64</v>
      </c>
      <c r="AM536">
        <v>43</v>
      </c>
      <c r="AN536">
        <v>42</v>
      </c>
      <c r="AO536">
        <v>47</v>
      </c>
      <c r="AP536">
        <v>45</v>
      </c>
      <c r="AQ536">
        <v>53</v>
      </c>
      <c r="AR536">
        <v>43</v>
      </c>
      <c r="AS536">
        <v>58</v>
      </c>
      <c r="AT536">
        <v>66</v>
      </c>
      <c r="AU536">
        <v>40</v>
      </c>
      <c r="AV536">
        <v>47.872645720652798</v>
      </c>
      <c r="AW536">
        <v>51.457320573155698</v>
      </c>
      <c r="AX536">
        <v>66.833397834509498</v>
      </c>
      <c r="AY536">
        <v>68.648502232677004</v>
      </c>
      <c r="AZ536">
        <v>49.824709578467498</v>
      </c>
      <c r="BA536">
        <v>43.769076823875501</v>
      </c>
      <c r="BB536">
        <v>43.268975607858003</v>
      </c>
      <c r="BC536">
        <v>49.662460618898599</v>
      </c>
      <c r="BD536">
        <v>46.956495740885799</v>
      </c>
      <c r="BE536">
        <v>45.461689915115201</v>
      </c>
      <c r="BF536">
        <v>51.220318297006202</v>
      </c>
      <c r="BG536">
        <v>41.890714214089698</v>
      </c>
      <c r="BH536">
        <v>66.014684668791205</v>
      </c>
      <c r="BI536">
        <v>63.252152802617097</v>
      </c>
      <c r="BJ536">
        <v>43.978162573398997</v>
      </c>
    </row>
    <row r="537" spans="1:62" x14ac:dyDescent="0.25">
      <c r="A537">
        <v>535</v>
      </c>
      <c r="B537" t="s">
        <v>335</v>
      </c>
      <c r="C537">
        <v>80</v>
      </c>
      <c r="D537">
        <v>27.3510372</v>
      </c>
      <c r="E537">
        <v>4.0875000000000004</v>
      </c>
      <c r="F537">
        <v>10.1625</v>
      </c>
      <c r="G537">
        <v>40.221402210000001</v>
      </c>
      <c r="H537">
        <v>1.65</v>
      </c>
      <c r="I537">
        <v>4.3125</v>
      </c>
      <c r="J537">
        <v>38.260869569999997</v>
      </c>
      <c r="K537">
        <v>1.2124999999999999</v>
      </c>
      <c r="L537">
        <v>1.4375</v>
      </c>
      <c r="M537">
        <v>84.347826089999998</v>
      </c>
      <c r="N537">
        <v>0.77500000000000002</v>
      </c>
      <c r="O537">
        <v>2.8</v>
      </c>
      <c r="P537">
        <v>3.5750000000000002</v>
      </c>
      <c r="Q537">
        <v>6.2874999999999996</v>
      </c>
      <c r="R537">
        <v>1.6125</v>
      </c>
      <c r="S537">
        <v>0.625</v>
      </c>
      <c r="T537">
        <v>0.16250000000000001</v>
      </c>
      <c r="U537">
        <v>1.1375</v>
      </c>
      <c r="V537">
        <v>11.0375</v>
      </c>
      <c r="W537">
        <v>0.77500000000000002</v>
      </c>
      <c r="X537">
        <v>1.4125000000000001</v>
      </c>
      <c r="Y537">
        <v>54.867256640000001</v>
      </c>
      <c r="Z537">
        <v>0.57499999999999996</v>
      </c>
      <c r="AA537">
        <v>1.35</v>
      </c>
      <c r="AB537">
        <v>42.592592590000002</v>
      </c>
      <c r="AC537">
        <v>1.0874999999999999</v>
      </c>
      <c r="AD537">
        <v>3.0874999999999999</v>
      </c>
      <c r="AE537">
        <v>35.222672060000001</v>
      </c>
      <c r="AF537">
        <v>16.81478796</v>
      </c>
      <c r="AG537">
        <v>28</v>
      </c>
      <c r="AH537">
        <v>53</v>
      </c>
      <c r="AI537">
        <v>45</v>
      </c>
      <c r="AJ537">
        <v>42</v>
      </c>
      <c r="AK537">
        <v>44</v>
      </c>
      <c r="AL537">
        <v>33</v>
      </c>
      <c r="AM537">
        <v>44</v>
      </c>
      <c r="AN537">
        <v>74</v>
      </c>
      <c r="AO537">
        <v>59</v>
      </c>
      <c r="AP537">
        <v>66</v>
      </c>
      <c r="AQ537">
        <v>57</v>
      </c>
      <c r="AR537">
        <v>56</v>
      </c>
      <c r="AS537">
        <v>80</v>
      </c>
      <c r="AT537">
        <v>74</v>
      </c>
      <c r="AU537">
        <v>52</v>
      </c>
      <c r="AV537">
        <v>29.342853213328802</v>
      </c>
      <c r="AW537">
        <v>47.444417774461499</v>
      </c>
      <c r="AX537">
        <v>47.438761734087997</v>
      </c>
      <c r="AY537">
        <v>42.6647598615844</v>
      </c>
      <c r="AZ537">
        <v>43.7437924569182</v>
      </c>
      <c r="BA537">
        <v>40.6354048799856</v>
      </c>
      <c r="BB537">
        <v>38.457067003585003</v>
      </c>
      <c r="BC537">
        <v>64.375422528180806</v>
      </c>
      <c r="BD537">
        <v>60.253760419113398</v>
      </c>
      <c r="BE537">
        <v>64.526307765126504</v>
      </c>
      <c r="BF537">
        <v>57.496092993681998</v>
      </c>
      <c r="BG537">
        <v>49.766255321227298</v>
      </c>
      <c r="BH537">
        <v>69.142234499422599</v>
      </c>
      <c r="BI537">
        <v>70.141613967818003</v>
      </c>
      <c r="BJ537">
        <v>50.443459975840597</v>
      </c>
    </row>
    <row r="538" spans="1:62" x14ac:dyDescent="0.25">
      <c r="A538">
        <v>536</v>
      </c>
      <c r="B538" t="s">
        <v>336</v>
      </c>
      <c r="C538">
        <v>80</v>
      </c>
      <c r="D538">
        <v>27.222044839999999</v>
      </c>
      <c r="E538">
        <v>3.8</v>
      </c>
      <c r="F538">
        <v>8.6750000000000007</v>
      </c>
      <c r="G538">
        <v>43.80403458</v>
      </c>
      <c r="H538">
        <v>1.125</v>
      </c>
      <c r="I538">
        <v>3.0750000000000002</v>
      </c>
      <c r="J538">
        <v>36.585365850000002</v>
      </c>
      <c r="K538">
        <v>1.8625</v>
      </c>
      <c r="L538">
        <v>2.5499999999999998</v>
      </c>
      <c r="M538">
        <v>73.039215690000006</v>
      </c>
      <c r="N538">
        <v>1.3125</v>
      </c>
      <c r="O538">
        <v>3.9874999999999998</v>
      </c>
      <c r="P538">
        <v>5.3</v>
      </c>
      <c r="Q538">
        <v>0.98750000000000004</v>
      </c>
      <c r="R538">
        <v>1.375</v>
      </c>
      <c r="S538">
        <v>1.1375</v>
      </c>
      <c r="T538">
        <v>1.1875</v>
      </c>
      <c r="U538">
        <v>1.8</v>
      </c>
      <c r="V538">
        <v>10.5875</v>
      </c>
      <c r="W538">
        <v>1.8</v>
      </c>
      <c r="X538">
        <v>2.9874999999999998</v>
      </c>
      <c r="Y538">
        <v>60.251046029999998</v>
      </c>
      <c r="Z538">
        <v>0.71250000000000002</v>
      </c>
      <c r="AA538">
        <v>1.7625</v>
      </c>
      <c r="AB538">
        <v>40.425531909999997</v>
      </c>
      <c r="AC538">
        <v>0.16250000000000001</v>
      </c>
      <c r="AD538">
        <v>0.85</v>
      </c>
      <c r="AE538">
        <v>19.117647059999999</v>
      </c>
      <c r="AF538">
        <v>14.417498</v>
      </c>
      <c r="AG538">
        <v>53</v>
      </c>
      <c r="AH538">
        <v>57</v>
      </c>
      <c r="AI538">
        <v>62</v>
      </c>
      <c r="AJ538">
        <v>66</v>
      </c>
      <c r="AK538">
        <v>35</v>
      </c>
      <c r="AL538">
        <v>38</v>
      </c>
      <c r="AM538">
        <v>50</v>
      </c>
      <c r="AN538">
        <v>48</v>
      </c>
      <c r="AO538">
        <v>42</v>
      </c>
      <c r="AP538">
        <v>50</v>
      </c>
      <c r="AQ538">
        <v>44</v>
      </c>
      <c r="AR538">
        <v>45</v>
      </c>
      <c r="AS538">
        <v>52</v>
      </c>
      <c r="AT538">
        <v>53</v>
      </c>
      <c r="AU538">
        <v>46</v>
      </c>
      <c r="AV538">
        <v>53.501102725775901</v>
      </c>
      <c r="AW538">
        <v>50.530174869876603</v>
      </c>
      <c r="AX538">
        <v>64.526485657537705</v>
      </c>
      <c r="AY538">
        <v>64.919573019935896</v>
      </c>
      <c r="AZ538">
        <v>45.035703174530603</v>
      </c>
      <c r="BA538">
        <v>36.155231463621199</v>
      </c>
      <c r="BB538">
        <v>54.261771277775601</v>
      </c>
      <c r="BC538">
        <v>46.239189888276897</v>
      </c>
      <c r="BD538">
        <v>41.667650777486699</v>
      </c>
      <c r="BE538">
        <v>47.7011386088273</v>
      </c>
      <c r="BF538">
        <v>43.343373488421598</v>
      </c>
      <c r="BG538">
        <v>51.125743821961898</v>
      </c>
      <c r="BH538">
        <v>53.742931348314698</v>
      </c>
      <c r="BI538">
        <v>46.155028790917697</v>
      </c>
      <c r="BJ538">
        <v>46.502110668573003</v>
      </c>
    </row>
    <row r="539" spans="1:62" x14ac:dyDescent="0.25">
      <c r="A539">
        <v>537</v>
      </c>
      <c r="B539" t="s">
        <v>290</v>
      </c>
      <c r="C539">
        <v>80</v>
      </c>
      <c r="D539">
        <v>27.095699700000001</v>
      </c>
      <c r="E539">
        <v>5.0875000000000004</v>
      </c>
      <c r="F539">
        <v>10.8125</v>
      </c>
      <c r="G539">
        <v>47.052023120000001</v>
      </c>
      <c r="H539">
        <v>0.97499999999999998</v>
      </c>
      <c r="I539">
        <v>3.3374999999999999</v>
      </c>
      <c r="J539">
        <v>29.213483149999998</v>
      </c>
      <c r="K539">
        <v>2.4375</v>
      </c>
      <c r="L539">
        <v>3.3624999999999998</v>
      </c>
      <c r="M539">
        <v>72.490706320000001</v>
      </c>
      <c r="N539">
        <v>2.0375000000000001</v>
      </c>
      <c r="O539">
        <v>5.3</v>
      </c>
      <c r="P539">
        <v>7.3375000000000004</v>
      </c>
      <c r="Q539">
        <v>0.8</v>
      </c>
      <c r="R539">
        <v>2.1375000000000002</v>
      </c>
      <c r="S539">
        <v>1.1375</v>
      </c>
      <c r="T539">
        <v>2.2000000000000002</v>
      </c>
      <c r="U539">
        <v>2.2875000000000001</v>
      </c>
      <c r="V539">
        <v>13.5875</v>
      </c>
      <c r="W539">
        <v>1.75</v>
      </c>
      <c r="X539">
        <v>2.6625000000000001</v>
      </c>
      <c r="Y539">
        <v>65.727699529999995</v>
      </c>
      <c r="Z539">
        <v>1.6375</v>
      </c>
      <c r="AA539">
        <v>3.0750000000000002</v>
      </c>
      <c r="AB539">
        <v>53.25203252</v>
      </c>
      <c r="AC539">
        <v>0.72499999999999998</v>
      </c>
      <c r="AD539">
        <v>1.7375</v>
      </c>
      <c r="AE539">
        <v>41.726618709999997</v>
      </c>
      <c r="AF539">
        <v>18.721347160000001</v>
      </c>
      <c r="AG539">
        <v>74</v>
      </c>
      <c r="AH539">
        <v>89</v>
      </c>
      <c r="AI539">
        <v>50</v>
      </c>
      <c r="AJ539">
        <v>55</v>
      </c>
      <c r="AK539">
        <v>52</v>
      </c>
      <c r="AL539">
        <v>51</v>
      </c>
      <c r="AM539">
        <v>84</v>
      </c>
      <c r="AN539">
        <v>51</v>
      </c>
      <c r="AO539">
        <v>51</v>
      </c>
      <c r="AP539">
        <v>43</v>
      </c>
      <c r="AQ539">
        <v>37</v>
      </c>
      <c r="AR539">
        <v>56</v>
      </c>
      <c r="AS539">
        <v>46</v>
      </c>
      <c r="AT539">
        <v>48</v>
      </c>
      <c r="AU539">
        <v>54</v>
      </c>
      <c r="AV539">
        <v>76.552507823530604</v>
      </c>
      <c r="AW539">
        <v>71.064152863002406</v>
      </c>
      <c r="AX539">
        <v>53.904841379897398</v>
      </c>
      <c r="AY539">
        <v>54.048378070760698</v>
      </c>
      <c r="AZ539">
        <v>56.852246272931502</v>
      </c>
      <c r="BA539">
        <v>63.8714359585287</v>
      </c>
      <c r="BB539">
        <v>62.750208043175697</v>
      </c>
      <c r="BC539">
        <v>45.201848598906402</v>
      </c>
      <c r="BD539">
        <v>51.022294849340099</v>
      </c>
      <c r="BE539">
        <v>43.022052928489899</v>
      </c>
      <c r="BF539">
        <v>46.164458762145401</v>
      </c>
      <c r="BG539">
        <v>56.728259611330202</v>
      </c>
      <c r="BH539">
        <v>43.821778907237203</v>
      </c>
      <c r="BI539">
        <v>45.369636744584803</v>
      </c>
      <c r="BJ539">
        <v>54.966077516812497</v>
      </c>
    </row>
    <row r="540" spans="1:62" x14ac:dyDescent="0.25">
      <c r="A540">
        <v>538</v>
      </c>
      <c r="B540" t="s">
        <v>337</v>
      </c>
      <c r="C540">
        <v>80</v>
      </c>
      <c r="D540">
        <v>27.092012159999999</v>
      </c>
      <c r="E540">
        <v>3.35</v>
      </c>
      <c r="F540">
        <v>8.4499999999999993</v>
      </c>
      <c r="G540">
        <v>39.644970409999999</v>
      </c>
      <c r="H540">
        <v>1.3125</v>
      </c>
      <c r="I540">
        <v>3.2250000000000001</v>
      </c>
      <c r="J540">
        <v>40.697674419999998</v>
      </c>
      <c r="K540">
        <v>0.8125</v>
      </c>
      <c r="L540">
        <v>1.075</v>
      </c>
      <c r="M540">
        <v>75.581395349999994</v>
      </c>
      <c r="N540">
        <v>0.6</v>
      </c>
      <c r="O540">
        <v>1.925</v>
      </c>
      <c r="P540">
        <v>2.5249999999999999</v>
      </c>
      <c r="Q540">
        <v>4.7249999999999996</v>
      </c>
      <c r="R540">
        <v>2.1375000000000002</v>
      </c>
      <c r="S540">
        <v>1.075</v>
      </c>
      <c r="T540">
        <v>0.1125</v>
      </c>
      <c r="U540">
        <v>0.75</v>
      </c>
      <c r="V540">
        <v>8.8249999999999993</v>
      </c>
      <c r="W540">
        <v>0.95</v>
      </c>
      <c r="X540">
        <v>1.825</v>
      </c>
      <c r="Y540">
        <v>52.054794520000002</v>
      </c>
      <c r="Z540">
        <v>0.33750000000000002</v>
      </c>
      <c r="AA540">
        <v>0.88749999999999996</v>
      </c>
      <c r="AB540">
        <v>38.028169009999999</v>
      </c>
      <c r="AC540">
        <v>0.75</v>
      </c>
      <c r="AD540">
        <v>2.5125000000000002</v>
      </c>
      <c r="AE540">
        <v>29.850746269999998</v>
      </c>
      <c r="AF540">
        <v>11.995231260000001</v>
      </c>
      <c r="AG540">
        <v>24</v>
      </c>
      <c r="AH540">
        <v>36</v>
      </c>
      <c r="AI540">
        <v>61</v>
      </c>
      <c r="AJ540">
        <v>64</v>
      </c>
      <c r="AK540">
        <v>41</v>
      </c>
      <c r="AL540">
        <v>36</v>
      </c>
      <c r="AM540">
        <v>31</v>
      </c>
      <c r="AN540">
        <v>52</v>
      </c>
      <c r="AO540">
        <v>53</v>
      </c>
      <c r="AP540">
        <v>53</v>
      </c>
      <c r="AQ540">
        <v>46</v>
      </c>
      <c r="AR540">
        <v>50</v>
      </c>
      <c r="AS540">
        <v>63</v>
      </c>
      <c r="AT540">
        <v>78</v>
      </c>
      <c r="AU540">
        <v>52</v>
      </c>
      <c r="AV540">
        <v>21.390931467462</v>
      </c>
      <c r="AW540">
        <v>46.006011488026502</v>
      </c>
      <c r="AX540">
        <v>65.303549959255605</v>
      </c>
      <c r="AY540">
        <v>61.558046894114803</v>
      </c>
      <c r="AZ540">
        <v>47.989278647740299</v>
      </c>
      <c r="BA540">
        <v>36.553774992228398</v>
      </c>
      <c r="BB540">
        <v>32.279276532519702</v>
      </c>
      <c r="BC540">
        <v>52.826504922278502</v>
      </c>
      <c r="BD540">
        <v>49.818302188008403</v>
      </c>
      <c r="BE540">
        <v>57.045251408002997</v>
      </c>
      <c r="BF540">
        <v>43.533564663027697</v>
      </c>
      <c r="BG540">
        <v>47.779279588591898</v>
      </c>
      <c r="BH540">
        <v>63.270162847880798</v>
      </c>
      <c r="BI540">
        <v>68.779086479681993</v>
      </c>
      <c r="BJ540">
        <v>45.416379803199398</v>
      </c>
    </row>
    <row r="541" spans="1:62" x14ac:dyDescent="0.25">
      <c r="A541">
        <v>539</v>
      </c>
      <c r="B541" t="s">
        <v>100</v>
      </c>
      <c r="C541">
        <v>80</v>
      </c>
      <c r="D541">
        <v>26.884467659999999</v>
      </c>
      <c r="E541">
        <v>3.3374999999999999</v>
      </c>
      <c r="F541">
        <v>8.3625000000000007</v>
      </c>
      <c r="G541">
        <v>39.910313899999998</v>
      </c>
      <c r="H541">
        <v>1.0874999999999999</v>
      </c>
      <c r="I541">
        <v>3.0750000000000002</v>
      </c>
      <c r="J541">
        <v>35.365853659999999</v>
      </c>
      <c r="K541">
        <v>1.2749999999999999</v>
      </c>
      <c r="L541">
        <v>1.6625000000000001</v>
      </c>
      <c r="M541">
        <v>76.691729319999993</v>
      </c>
      <c r="N541">
        <v>0.58750000000000002</v>
      </c>
      <c r="O541">
        <v>2.0249999999999999</v>
      </c>
      <c r="P541">
        <v>2.6124999999999998</v>
      </c>
      <c r="Q541">
        <v>3.6875</v>
      </c>
      <c r="R541">
        <v>1.65</v>
      </c>
      <c r="S541">
        <v>0.91249999999999998</v>
      </c>
      <c r="T541">
        <v>0.28749999999999998</v>
      </c>
      <c r="U541">
        <v>0.9</v>
      </c>
      <c r="V541">
        <v>9.0374999999999996</v>
      </c>
      <c r="W541">
        <v>1.325</v>
      </c>
      <c r="X541">
        <v>2.6124999999999998</v>
      </c>
      <c r="Y541">
        <v>50.717703350000001</v>
      </c>
      <c r="Z541">
        <v>0.625</v>
      </c>
      <c r="AA541">
        <v>1.3875</v>
      </c>
      <c r="AB541">
        <v>45.045045049999999</v>
      </c>
      <c r="AC541">
        <v>0.3</v>
      </c>
      <c r="AD541">
        <v>1.2875000000000001</v>
      </c>
      <c r="AE541">
        <v>23.30097087</v>
      </c>
      <c r="AF541">
        <v>12.02015169</v>
      </c>
      <c r="AG541">
        <v>33</v>
      </c>
      <c r="AH541">
        <v>47</v>
      </c>
      <c r="AI541">
        <v>69</v>
      </c>
      <c r="AJ541">
        <v>71</v>
      </c>
      <c r="AK541">
        <v>36</v>
      </c>
      <c r="AL541">
        <v>48</v>
      </c>
      <c r="AM541">
        <v>31</v>
      </c>
      <c r="AN541">
        <v>42</v>
      </c>
      <c r="AO541">
        <v>42</v>
      </c>
      <c r="AP541">
        <v>54</v>
      </c>
      <c r="AQ541">
        <v>44</v>
      </c>
      <c r="AR541">
        <v>43</v>
      </c>
      <c r="AS541">
        <v>61</v>
      </c>
      <c r="AT541">
        <v>60</v>
      </c>
      <c r="AU541">
        <v>41</v>
      </c>
      <c r="AV541">
        <v>28.856223489177001</v>
      </c>
      <c r="AW541">
        <v>47.410172124633</v>
      </c>
      <c r="AX541">
        <v>71.520861692172005</v>
      </c>
      <c r="AY541">
        <v>70.443235364371802</v>
      </c>
      <c r="AZ541">
        <v>49.935491547722897</v>
      </c>
      <c r="BA541">
        <v>35.859856135309798</v>
      </c>
      <c r="BB541">
        <v>34.689834959988502</v>
      </c>
      <c r="BC541">
        <v>51.487799705344599</v>
      </c>
      <c r="BD541">
        <v>42.911206877099701</v>
      </c>
      <c r="BE541">
        <v>51.513667490997697</v>
      </c>
      <c r="BF541">
        <v>48.298101269781299</v>
      </c>
      <c r="BG541">
        <v>40.630515150205603</v>
      </c>
      <c r="BH541">
        <v>61.615507382863399</v>
      </c>
      <c r="BI541">
        <v>62.473306322348201</v>
      </c>
      <c r="BJ541">
        <v>41.534480669597301</v>
      </c>
    </row>
    <row r="542" spans="1:62" x14ac:dyDescent="0.25">
      <c r="A542">
        <v>540</v>
      </c>
      <c r="B542" t="s">
        <v>290</v>
      </c>
      <c r="C542">
        <v>80</v>
      </c>
      <c r="D542">
        <v>26.843444510000001</v>
      </c>
      <c r="E542">
        <v>4.5625</v>
      </c>
      <c r="F542">
        <v>9.6750000000000007</v>
      </c>
      <c r="G542">
        <v>47.157622740000001</v>
      </c>
      <c r="H542">
        <v>0.85</v>
      </c>
      <c r="I542">
        <v>2.9375</v>
      </c>
      <c r="J542">
        <v>28.93617021</v>
      </c>
      <c r="K542">
        <v>2.4624999999999999</v>
      </c>
      <c r="L542">
        <v>3.3250000000000002</v>
      </c>
      <c r="M542">
        <v>74.060150379999996</v>
      </c>
      <c r="N542">
        <v>1.5874999999999999</v>
      </c>
      <c r="O542">
        <v>5.0750000000000002</v>
      </c>
      <c r="P542">
        <v>6.6624999999999996</v>
      </c>
      <c r="Q542">
        <v>0.8</v>
      </c>
      <c r="R542">
        <v>2.1375000000000002</v>
      </c>
      <c r="S542">
        <v>0.77500000000000002</v>
      </c>
      <c r="T542">
        <v>1.6375</v>
      </c>
      <c r="U542">
        <v>2.1375000000000002</v>
      </c>
      <c r="V542">
        <v>12.4375</v>
      </c>
      <c r="W542">
        <v>1.7875000000000001</v>
      </c>
      <c r="X542">
        <v>2.5625</v>
      </c>
      <c r="Y542">
        <v>69.756097560000001</v>
      </c>
      <c r="Z542">
        <v>1.325</v>
      </c>
      <c r="AA542">
        <v>2.7749999999999999</v>
      </c>
      <c r="AB542">
        <v>47.747747750000002</v>
      </c>
      <c r="AC542">
        <v>0.6</v>
      </c>
      <c r="AD542">
        <v>1.4</v>
      </c>
      <c r="AE542">
        <v>42.857142860000003</v>
      </c>
      <c r="AF542">
        <v>15.697229569999999</v>
      </c>
      <c r="AG542">
        <v>74</v>
      </c>
      <c r="AH542">
        <v>84</v>
      </c>
      <c r="AI542">
        <v>46</v>
      </c>
      <c r="AJ542">
        <v>50</v>
      </c>
      <c r="AK542">
        <v>48</v>
      </c>
      <c r="AL542">
        <v>54</v>
      </c>
      <c r="AM542">
        <v>80</v>
      </c>
      <c r="AN542">
        <v>48</v>
      </c>
      <c r="AO542">
        <v>46</v>
      </c>
      <c r="AP542">
        <v>38</v>
      </c>
      <c r="AQ542">
        <v>36</v>
      </c>
      <c r="AR542">
        <v>54</v>
      </c>
      <c r="AS542">
        <v>43</v>
      </c>
      <c r="AT542">
        <v>44</v>
      </c>
      <c r="AU542">
        <v>51</v>
      </c>
      <c r="AV542">
        <v>69.241577413257701</v>
      </c>
      <c r="AW542">
        <v>68.197139309685994</v>
      </c>
      <c r="AX542">
        <v>54.8298809770858</v>
      </c>
      <c r="AY542">
        <v>53.278688922377597</v>
      </c>
      <c r="AZ542">
        <v>54.730777823417696</v>
      </c>
      <c r="BA542">
        <v>58.8532773097239</v>
      </c>
      <c r="BB542">
        <v>65.3274784108674</v>
      </c>
      <c r="BC542">
        <v>45.362891251102198</v>
      </c>
      <c r="BD542">
        <v>47.666099242240698</v>
      </c>
      <c r="BE542">
        <v>41.561675300344596</v>
      </c>
      <c r="BF542">
        <v>46.071377216772902</v>
      </c>
      <c r="BG542">
        <v>51.324142756086196</v>
      </c>
      <c r="BH542">
        <v>46.115739511617903</v>
      </c>
      <c r="BI542">
        <v>45.888627529453601</v>
      </c>
      <c r="BJ542">
        <v>54.384942950714702</v>
      </c>
    </row>
    <row r="543" spans="1:62" x14ac:dyDescent="0.25">
      <c r="A543">
        <v>541</v>
      </c>
      <c r="B543" t="s">
        <v>260</v>
      </c>
      <c r="C543">
        <v>80</v>
      </c>
      <c r="D543">
        <v>26.399844959999999</v>
      </c>
      <c r="E543">
        <v>4.3499999999999996</v>
      </c>
      <c r="F543">
        <v>9.5124999999999993</v>
      </c>
      <c r="G543">
        <v>45.729303549999997</v>
      </c>
      <c r="H543">
        <v>1.1000000000000001</v>
      </c>
      <c r="I543">
        <v>3.375</v>
      </c>
      <c r="J543">
        <v>32.592592590000002</v>
      </c>
      <c r="K543">
        <v>2.2000000000000002</v>
      </c>
      <c r="L543">
        <v>2.9</v>
      </c>
      <c r="M543">
        <v>75.862068969999996</v>
      </c>
      <c r="N543">
        <v>1.3</v>
      </c>
      <c r="O543">
        <v>3.8</v>
      </c>
      <c r="P543">
        <v>5.0999999999999996</v>
      </c>
      <c r="Q543">
        <v>0.83750000000000002</v>
      </c>
      <c r="R543">
        <v>1.75</v>
      </c>
      <c r="S543">
        <v>1.0125</v>
      </c>
      <c r="T543">
        <v>1.2625</v>
      </c>
      <c r="U543">
        <v>1.7124999999999999</v>
      </c>
      <c r="V543">
        <v>12</v>
      </c>
      <c r="W543">
        <v>1.9375</v>
      </c>
      <c r="X543">
        <v>2.9125000000000001</v>
      </c>
      <c r="Y543">
        <v>66.523605149999995</v>
      </c>
      <c r="Z543">
        <v>0.83750000000000002</v>
      </c>
      <c r="AA543">
        <v>1.7875000000000001</v>
      </c>
      <c r="AB543">
        <v>46.853146850000002</v>
      </c>
      <c r="AC543">
        <v>0.47499999999999998</v>
      </c>
      <c r="AD543">
        <v>1.4375</v>
      </c>
      <c r="AE543">
        <v>33.043478260000001</v>
      </c>
      <c r="AF543">
        <v>15.008688940000001</v>
      </c>
      <c r="AG543">
        <v>55</v>
      </c>
      <c r="AH543">
        <v>51</v>
      </c>
      <c r="AI543">
        <v>70</v>
      </c>
      <c r="AJ543">
        <v>77</v>
      </c>
      <c r="AK543">
        <v>46</v>
      </c>
      <c r="AL543">
        <v>37</v>
      </c>
      <c r="AM543">
        <v>68</v>
      </c>
      <c r="AN543">
        <v>50</v>
      </c>
      <c r="AO543">
        <v>47</v>
      </c>
      <c r="AP543">
        <v>44</v>
      </c>
      <c r="AQ543">
        <v>38</v>
      </c>
      <c r="AR543">
        <v>42</v>
      </c>
      <c r="AS543">
        <v>44</v>
      </c>
      <c r="AT543">
        <v>39</v>
      </c>
      <c r="AU543">
        <v>41</v>
      </c>
      <c r="AV543">
        <v>55.080494182293997</v>
      </c>
      <c r="AW543">
        <v>57.178882527722898</v>
      </c>
      <c r="AX543">
        <v>68.858374856548295</v>
      </c>
      <c r="AY543">
        <v>68.6362937558998</v>
      </c>
      <c r="AZ543">
        <v>48.121512148608403</v>
      </c>
      <c r="BA543">
        <v>44.066678559809397</v>
      </c>
      <c r="BB543">
        <v>62.493947098291699</v>
      </c>
      <c r="BC543">
        <v>49.127854176000596</v>
      </c>
      <c r="BD543">
        <v>47.380910233024402</v>
      </c>
      <c r="BE543">
        <v>48.010983500140199</v>
      </c>
      <c r="BF543">
        <v>42.226475202661</v>
      </c>
      <c r="BG543">
        <v>47.827002908836803</v>
      </c>
      <c r="BH543">
        <v>53.1470686903154</v>
      </c>
      <c r="BI543">
        <v>46.853036612096297</v>
      </c>
      <c r="BJ543">
        <v>45.6405282062453</v>
      </c>
    </row>
    <row r="544" spans="1:62" x14ac:dyDescent="0.25">
      <c r="A544">
        <v>542</v>
      </c>
      <c r="B544" t="s">
        <v>331</v>
      </c>
      <c r="C544">
        <v>80</v>
      </c>
      <c r="D544">
        <v>26.334124370000001</v>
      </c>
      <c r="E544">
        <v>4.0875000000000004</v>
      </c>
      <c r="F544">
        <v>8.7624999999999993</v>
      </c>
      <c r="G544">
        <v>46.647646219999999</v>
      </c>
      <c r="H544">
        <v>0.78749999999999998</v>
      </c>
      <c r="I544">
        <v>2.5625</v>
      </c>
      <c r="J544">
        <v>30.731707320000002</v>
      </c>
      <c r="K544">
        <v>2.2250000000000001</v>
      </c>
      <c r="L544">
        <v>3.5249999999999999</v>
      </c>
      <c r="M544">
        <v>63.120567379999997</v>
      </c>
      <c r="N544">
        <v>0.9</v>
      </c>
      <c r="O544">
        <v>3.2</v>
      </c>
      <c r="P544">
        <v>4.0999999999999996</v>
      </c>
      <c r="Q544">
        <v>0.92500000000000004</v>
      </c>
      <c r="R544">
        <v>1.3875</v>
      </c>
      <c r="S544">
        <v>0.7</v>
      </c>
      <c r="T544">
        <v>1.0375000000000001</v>
      </c>
      <c r="U544">
        <v>1.4750000000000001</v>
      </c>
      <c r="V544">
        <v>11.1875</v>
      </c>
      <c r="W544">
        <v>2.1749999999999998</v>
      </c>
      <c r="X544">
        <v>3.55</v>
      </c>
      <c r="Y544">
        <v>61.267605629999998</v>
      </c>
      <c r="Z544">
        <v>0.9</v>
      </c>
      <c r="AA544">
        <v>1.8374999999999999</v>
      </c>
      <c r="AB544">
        <v>48.979591839999998</v>
      </c>
      <c r="AC544">
        <v>0.22500000000000001</v>
      </c>
      <c r="AD544">
        <v>0.8125</v>
      </c>
      <c r="AE544">
        <v>27.69230769</v>
      </c>
      <c r="AF544">
        <v>13.54874942</v>
      </c>
      <c r="AG544">
        <v>52</v>
      </c>
      <c r="AH544">
        <v>51</v>
      </c>
      <c r="AI544">
        <v>68</v>
      </c>
      <c r="AJ544">
        <v>75</v>
      </c>
      <c r="AK544">
        <v>39</v>
      </c>
      <c r="AL544">
        <v>39</v>
      </c>
      <c r="AM544">
        <v>70</v>
      </c>
      <c r="AN544">
        <v>35</v>
      </c>
      <c r="AO544">
        <v>41</v>
      </c>
      <c r="AP544">
        <v>39</v>
      </c>
      <c r="AQ544">
        <v>44</v>
      </c>
      <c r="AR544">
        <v>39</v>
      </c>
      <c r="AS544">
        <v>47</v>
      </c>
      <c r="AT544">
        <v>44</v>
      </c>
      <c r="AU544">
        <v>42</v>
      </c>
      <c r="AV544">
        <v>50.194575464855703</v>
      </c>
      <c r="AW544">
        <v>51.010856740271898</v>
      </c>
      <c r="AX544">
        <v>73.045219657155101</v>
      </c>
      <c r="AY544">
        <v>73.686606488286898</v>
      </c>
      <c r="AZ544">
        <v>42.471530215547197</v>
      </c>
      <c r="BA544">
        <v>37.652048292414399</v>
      </c>
      <c r="BB544">
        <v>63.597694514999603</v>
      </c>
      <c r="BC544">
        <v>36.538546335486103</v>
      </c>
      <c r="BD544">
        <v>39.869958291513299</v>
      </c>
      <c r="BE544">
        <v>38.956518279828899</v>
      </c>
      <c r="BF544">
        <v>43.700780047773897</v>
      </c>
      <c r="BG544">
        <v>37.712266241635</v>
      </c>
      <c r="BH544">
        <v>56.915610828800801</v>
      </c>
      <c r="BI544">
        <v>46.355381073816602</v>
      </c>
      <c r="BJ544">
        <v>43.7618856670166</v>
      </c>
    </row>
    <row r="545" spans="1:62" x14ac:dyDescent="0.25">
      <c r="A545">
        <v>543</v>
      </c>
      <c r="B545" t="s">
        <v>89</v>
      </c>
      <c r="C545">
        <v>80</v>
      </c>
      <c r="D545">
        <v>26.085315900000001</v>
      </c>
      <c r="E545">
        <v>3.9874999999999998</v>
      </c>
      <c r="F545">
        <v>9.2125000000000004</v>
      </c>
      <c r="G545">
        <v>43.283582090000003</v>
      </c>
      <c r="H545">
        <v>1.2375</v>
      </c>
      <c r="I545">
        <v>3.2250000000000001</v>
      </c>
      <c r="J545">
        <v>38.372093020000001</v>
      </c>
      <c r="K545">
        <v>1.95</v>
      </c>
      <c r="L545">
        <v>2.35</v>
      </c>
      <c r="M545">
        <v>82.978723400000007</v>
      </c>
      <c r="N545">
        <v>1.0125</v>
      </c>
      <c r="O545">
        <v>3.3875000000000002</v>
      </c>
      <c r="P545">
        <v>4.4000000000000004</v>
      </c>
      <c r="Q545">
        <v>3.1375000000000002</v>
      </c>
      <c r="R545">
        <v>1.2625</v>
      </c>
      <c r="S545">
        <v>0.61250000000000004</v>
      </c>
      <c r="T545">
        <v>0.23749999999999999</v>
      </c>
      <c r="U545">
        <v>1.375</v>
      </c>
      <c r="V545">
        <v>11.1625</v>
      </c>
      <c r="W545">
        <v>1.4375</v>
      </c>
      <c r="X545">
        <v>2.2875000000000001</v>
      </c>
      <c r="Y545">
        <v>62.841530050000003</v>
      </c>
      <c r="Z545">
        <v>0.41249999999999998</v>
      </c>
      <c r="AA545">
        <v>1.0625</v>
      </c>
      <c r="AB545">
        <v>38.823529409999999</v>
      </c>
      <c r="AC545">
        <v>0.9</v>
      </c>
      <c r="AD545">
        <v>2.6375000000000002</v>
      </c>
      <c r="AE545">
        <v>34.123222749999996</v>
      </c>
      <c r="AF545">
        <v>15.62211332</v>
      </c>
      <c r="AG545">
        <v>44</v>
      </c>
      <c r="AH545">
        <v>48</v>
      </c>
      <c r="AI545">
        <v>54</v>
      </c>
      <c r="AJ545">
        <v>59</v>
      </c>
      <c r="AK545">
        <v>34</v>
      </c>
      <c r="AL545">
        <v>47</v>
      </c>
      <c r="AM545">
        <v>57</v>
      </c>
      <c r="AN545">
        <v>56</v>
      </c>
      <c r="AO545">
        <v>58</v>
      </c>
      <c r="AP545">
        <v>45</v>
      </c>
      <c r="AQ545">
        <v>51</v>
      </c>
      <c r="AR545">
        <v>44</v>
      </c>
      <c r="AS545">
        <v>70</v>
      </c>
      <c r="AT545">
        <v>51</v>
      </c>
      <c r="AU545">
        <v>53</v>
      </c>
      <c r="AV545">
        <v>37.6703696941087</v>
      </c>
      <c r="AW545">
        <v>47.197004429446501</v>
      </c>
      <c r="AX545">
        <v>60.485385703449701</v>
      </c>
      <c r="AY545">
        <v>57.738616141732898</v>
      </c>
      <c r="AZ545">
        <v>43.169820082642801</v>
      </c>
      <c r="BA545">
        <v>33.5202451395377</v>
      </c>
      <c r="BB545">
        <v>52.097772039712503</v>
      </c>
      <c r="BC545">
        <v>59.3884035563513</v>
      </c>
      <c r="BD545">
        <v>57.7566822752785</v>
      </c>
      <c r="BE545">
        <v>49.1994722511266</v>
      </c>
      <c r="BF545">
        <v>53.488429928726198</v>
      </c>
      <c r="BG545">
        <v>43.213886391504197</v>
      </c>
      <c r="BH545">
        <v>69.067104566061303</v>
      </c>
      <c r="BI545">
        <v>61.353200206559798</v>
      </c>
      <c r="BJ545">
        <v>53.6851975817858</v>
      </c>
    </row>
    <row r="546" spans="1:62" x14ac:dyDescent="0.25">
      <c r="A546">
        <v>544</v>
      </c>
      <c r="B546" t="s">
        <v>327</v>
      </c>
      <c r="C546">
        <v>80</v>
      </c>
      <c r="D546">
        <v>26.030286669999999</v>
      </c>
      <c r="E546">
        <v>4.4124999999999996</v>
      </c>
      <c r="F546">
        <v>9.4499999999999993</v>
      </c>
      <c r="G546">
        <v>46.693121689999998</v>
      </c>
      <c r="H546">
        <v>1.3875</v>
      </c>
      <c r="I546">
        <v>3.75</v>
      </c>
      <c r="J546">
        <v>37</v>
      </c>
      <c r="K546">
        <v>2.5375000000000001</v>
      </c>
      <c r="L546">
        <v>3.55</v>
      </c>
      <c r="M546">
        <v>71.478873239999999</v>
      </c>
      <c r="N546">
        <v>2.3875000000000002</v>
      </c>
      <c r="O546">
        <v>5.875</v>
      </c>
      <c r="P546">
        <v>8.2624999999999993</v>
      </c>
      <c r="Q546">
        <v>1.7124999999999999</v>
      </c>
      <c r="R546">
        <v>1.7375</v>
      </c>
      <c r="S546">
        <v>0.71250000000000002</v>
      </c>
      <c r="T546">
        <v>1.5874999999999999</v>
      </c>
      <c r="U546">
        <v>2.6625000000000001</v>
      </c>
      <c r="V546">
        <v>12.75</v>
      </c>
      <c r="W546">
        <v>1.5249999999999999</v>
      </c>
      <c r="X546">
        <v>2.5125000000000002</v>
      </c>
      <c r="Y546">
        <v>60.696517409999998</v>
      </c>
      <c r="Z546">
        <v>1.3374999999999999</v>
      </c>
      <c r="AA546">
        <v>2.6749999999999998</v>
      </c>
      <c r="AB546">
        <v>50</v>
      </c>
      <c r="AC546">
        <v>0.16250000000000001</v>
      </c>
      <c r="AD546">
        <v>0.51249999999999996</v>
      </c>
      <c r="AE546">
        <v>31.707317069999998</v>
      </c>
      <c r="AF546">
        <v>19.663860329999999</v>
      </c>
      <c r="AG546">
        <v>83</v>
      </c>
      <c r="AH546">
        <v>65</v>
      </c>
      <c r="AI546">
        <v>52</v>
      </c>
      <c r="AJ546">
        <v>44</v>
      </c>
      <c r="AK546">
        <v>41</v>
      </c>
      <c r="AL546">
        <v>36</v>
      </c>
      <c r="AM546">
        <v>65</v>
      </c>
      <c r="AN546">
        <v>41</v>
      </c>
      <c r="AO546">
        <v>42</v>
      </c>
      <c r="AP546">
        <v>52</v>
      </c>
      <c r="AQ546">
        <v>44</v>
      </c>
      <c r="AR546">
        <v>45</v>
      </c>
      <c r="AS546">
        <v>48</v>
      </c>
      <c r="AT546">
        <v>63</v>
      </c>
      <c r="AU546">
        <v>67</v>
      </c>
      <c r="AV546">
        <v>73.345746079664707</v>
      </c>
      <c r="AW546">
        <v>61.080547938920802</v>
      </c>
      <c r="AX546">
        <v>44.411551586568002</v>
      </c>
      <c r="AY546">
        <v>44.378519945455103</v>
      </c>
      <c r="AZ546">
        <v>47.101208909304397</v>
      </c>
      <c r="BA546">
        <v>52.757953224878896</v>
      </c>
      <c r="BB546">
        <v>60.6594919837136</v>
      </c>
      <c r="BC546">
        <v>44.950531267394098</v>
      </c>
      <c r="BD546">
        <v>44.687484099485097</v>
      </c>
      <c r="BE546">
        <v>50.537021200760897</v>
      </c>
      <c r="BF546">
        <v>54.048684568875998</v>
      </c>
      <c r="BG546">
        <v>54.056710136623899</v>
      </c>
      <c r="BH546">
        <v>53.576235700108199</v>
      </c>
      <c r="BI546">
        <v>55.357271278013201</v>
      </c>
      <c r="BJ546">
        <v>69.111494114531098</v>
      </c>
    </row>
    <row r="547" spans="1:62" x14ac:dyDescent="0.25">
      <c r="A547">
        <v>545</v>
      </c>
      <c r="B547" t="s">
        <v>170</v>
      </c>
      <c r="C547">
        <v>80</v>
      </c>
      <c r="D547">
        <v>26.01779737</v>
      </c>
      <c r="E547">
        <v>4.1624999999999996</v>
      </c>
      <c r="F547">
        <v>10.1</v>
      </c>
      <c r="G547">
        <v>41.212871290000002</v>
      </c>
      <c r="H547">
        <v>1.175</v>
      </c>
      <c r="I547">
        <v>3.3875000000000002</v>
      </c>
      <c r="J547">
        <v>34.68634686</v>
      </c>
      <c r="K547">
        <v>1.7</v>
      </c>
      <c r="L547">
        <v>2.4750000000000001</v>
      </c>
      <c r="M547">
        <v>68.686868689999997</v>
      </c>
      <c r="N547">
        <v>1.9125000000000001</v>
      </c>
      <c r="O547">
        <v>4.4124999999999996</v>
      </c>
      <c r="P547">
        <v>6.3250000000000002</v>
      </c>
      <c r="Q547">
        <v>1.7124999999999999</v>
      </c>
      <c r="R547">
        <v>2.3374999999999999</v>
      </c>
      <c r="S547">
        <v>1.2375</v>
      </c>
      <c r="T547">
        <v>0.15</v>
      </c>
      <c r="U547">
        <v>1.5375000000000001</v>
      </c>
      <c r="V547">
        <v>11.2</v>
      </c>
      <c r="W547">
        <v>1.3125</v>
      </c>
      <c r="X547">
        <v>2.4874999999999998</v>
      </c>
      <c r="Y547">
        <v>52.763819099999999</v>
      </c>
      <c r="Z547">
        <v>1.5625</v>
      </c>
      <c r="AA547">
        <v>3.5375000000000001</v>
      </c>
      <c r="AB547">
        <v>44.169611310000001</v>
      </c>
      <c r="AC547">
        <v>0.1125</v>
      </c>
      <c r="AD547">
        <v>0.6875</v>
      </c>
      <c r="AE547">
        <v>16.363636360000001</v>
      </c>
      <c r="AF547">
        <v>13.31559382</v>
      </c>
      <c r="AG547">
        <v>51</v>
      </c>
      <c r="AH547">
        <v>50</v>
      </c>
      <c r="AI547">
        <v>35</v>
      </c>
      <c r="AJ547">
        <v>28</v>
      </c>
      <c r="AK547">
        <v>65</v>
      </c>
      <c r="AL547">
        <v>48</v>
      </c>
      <c r="AM547">
        <v>45</v>
      </c>
      <c r="AN547">
        <v>41</v>
      </c>
      <c r="AO547">
        <v>43</v>
      </c>
      <c r="AP547">
        <v>42</v>
      </c>
      <c r="AQ547">
        <v>55</v>
      </c>
      <c r="AR547">
        <v>67</v>
      </c>
      <c r="AS547">
        <v>53</v>
      </c>
      <c r="AT547">
        <v>55</v>
      </c>
      <c r="AU547">
        <v>65</v>
      </c>
      <c r="AV547">
        <v>46.943116884107802</v>
      </c>
      <c r="AW547">
        <v>61.421043122873201</v>
      </c>
      <c r="AX547">
        <v>37.543763177725999</v>
      </c>
      <c r="AY547">
        <v>30.888310228985102</v>
      </c>
      <c r="AZ547">
        <v>45.645422611905097</v>
      </c>
      <c r="BA547">
        <v>67.322928338554306</v>
      </c>
      <c r="BB547">
        <v>58.424616963499098</v>
      </c>
      <c r="BC547">
        <v>40.812670254299803</v>
      </c>
      <c r="BD547">
        <v>41.703845887621704</v>
      </c>
      <c r="BE547">
        <v>44.401278518835603</v>
      </c>
      <c r="BF547">
        <v>54.446825633514102</v>
      </c>
      <c r="BG547">
        <v>67.551007902213598</v>
      </c>
      <c r="BH547">
        <v>51.411629632541199</v>
      </c>
      <c r="BI547">
        <v>52.943439560658497</v>
      </c>
      <c r="BJ547">
        <v>71.886542843534997</v>
      </c>
    </row>
    <row r="548" spans="1:62" x14ac:dyDescent="0.25">
      <c r="A548">
        <v>546</v>
      </c>
      <c r="B548" t="s">
        <v>136</v>
      </c>
      <c r="C548">
        <v>80</v>
      </c>
      <c r="D548">
        <v>25.898904760000001</v>
      </c>
      <c r="E548">
        <v>4.0250000000000004</v>
      </c>
      <c r="F548">
        <v>10.7</v>
      </c>
      <c r="G548">
        <v>37.616822429999999</v>
      </c>
      <c r="H548">
        <v>1.3374999999999999</v>
      </c>
      <c r="I548">
        <v>4.125</v>
      </c>
      <c r="J548">
        <v>32.424242419999999</v>
      </c>
      <c r="K548">
        <v>1.3</v>
      </c>
      <c r="L548">
        <v>1.7625</v>
      </c>
      <c r="M548">
        <v>73.758865249999999</v>
      </c>
      <c r="N548">
        <v>0.6875</v>
      </c>
      <c r="O548">
        <v>2.5249999999999999</v>
      </c>
      <c r="P548">
        <v>3.2124999999999999</v>
      </c>
      <c r="Q548">
        <v>1.3875</v>
      </c>
      <c r="R548">
        <v>2.1</v>
      </c>
      <c r="S548">
        <v>1.4624999999999999</v>
      </c>
      <c r="T548">
        <v>0.25</v>
      </c>
      <c r="U548">
        <v>0.35</v>
      </c>
      <c r="V548">
        <v>10.6875</v>
      </c>
      <c r="W548">
        <v>1.1875</v>
      </c>
      <c r="X548">
        <v>2.3250000000000002</v>
      </c>
      <c r="Y548">
        <v>51.075268819999998</v>
      </c>
      <c r="Z548">
        <v>0.3125</v>
      </c>
      <c r="AA548">
        <v>1</v>
      </c>
      <c r="AB548">
        <v>31.25</v>
      </c>
      <c r="AC548">
        <v>1.1875</v>
      </c>
      <c r="AD548">
        <v>3.25</v>
      </c>
      <c r="AE548">
        <v>36.53846154</v>
      </c>
      <c r="AF548">
        <v>10.47193553</v>
      </c>
      <c r="AG548">
        <v>26</v>
      </c>
      <c r="AH548">
        <v>48</v>
      </c>
      <c r="AI548">
        <v>77</v>
      </c>
      <c r="AJ548">
        <v>75</v>
      </c>
      <c r="AK548">
        <v>42</v>
      </c>
      <c r="AL548">
        <v>41</v>
      </c>
      <c r="AM548">
        <v>47</v>
      </c>
      <c r="AN548">
        <v>62</v>
      </c>
      <c r="AO548">
        <v>50</v>
      </c>
      <c r="AP548">
        <v>61</v>
      </c>
      <c r="AQ548">
        <v>39</v>
      </c>
      <c r="AR548">
        <v>54</v>
      </c>
      <c r="AS548">
        <v>68</v>
      </c>
      <c r="AT548">
        <v>52</v>
      </c>
      <c r="AU548">
        <v>51</v>
      </c>
      <c r="AV548">
        <v>28.8754818671318</v>
      </c>
      <c r="AW548">
        <v>55.452168200297102</v>
      </c>
      <c r="AX548">
        <v>74.8375660728654</v>
      </c>
      <c r="AY548">
        <v>71.614414180433997</v>
      </c>
      <c r="AZ548">
        <v>52.4370784355173</v>
      </c>
      <c r="BA548">
        <v>43.522983879143297</v>
      </c>
      <c r="BB548">
        <v>53.059720566348702</v>
      </c>
      <c r="BC548">
        <v>50.2727294530671</v>
      </c>
      <c r="BD548">
        <v>54.723256841507698</v>
      </c>
      <c r="BE548">
        <v>55.882299193902</v>
      </c>
      <c r="BF548">
        <v>41.380743229841997</v>
      </c>
      <c r="BG548">
        <v>53.426201862062101</v>
      </c>
      <c r="BH548">
        <v>53.211013381871503</v>
      </c>
      <c r="BI548">
        <v>51.9932255833059</v>
      </c>
      <c r="BJ548">
        <v>46.212196772917601</v>
      </c>
    </row>
    <row r="549" spans="1:62" x14ac:dyDescent="0.25">
      <c r="A549">
        <v>547</v>
      </c>
      <c r="B549" t="s">
        <v>106</v>
      </c>
      <c r="C549">
        <v>80</v>
      </c>
      <c r="D549">
        <v>25.82332358</v>
      </c>
      <c r="E549">
        <v>3.7124999999999999</v>
      </c>
      <c r="F549">
        <v>8.75</v>
      </c>
      <c r="G549">
        <v>42.428571429999998</v>
      </c>
      <c r="H549">
        <v>1.3875</v>
      </c>
      <c r="I549">
        <v>3.6124999999999998</v>
      </c>
      <c r="J549">
        <v>38.4083045</v>
      </c>
      <c r="K549">
        <v>1.6125</v>
      </c>
      <c r="L549">
        <v>2</v>
      </c>
      <c r="M549">
        <v>80.625</v>
      </c>
      <c r="N549">
        <v>0.77500000000000002</v>
      </c>
      <c r="O549">
        <v>2.65</v>
      </c>
      <c r="P549">
        <v>3.4249999999999998</v>
      </c>
      <c r="Q549">
        <v>5.35</v>
      </c>
      <c r="R549">
        <v>1.6875</v>
      </c>
      <c r="S549">
        <v>0.96250000000000002</v>
      </c>
      <c r="T549">
        <v>0.16250000000000001</v>
      </c>
      <c r="U549">
        <v>0.96250000000000002</v>
      </c>
      <c r="V549">
        <v>10.425000000000001</v>
      </c>
      <c r="W549">
        <v>1.6125</v>
      </c>
      <c r="X549">
        <v>2.6749999999999998</v>
      </c>
      <c r="Y549">
        <v>60.280373830000002</v>
      </c>
      <c r="Z549">
        <v>0.47499999999999998</v>
      </c>
      <c r="AA549">
        <v>1.2875000000000001</v>
      </c>
      <c r="AB549">
        <v>36.893203880000002</v>
      </c>
      <c r="AC549">
        <v>0.23749999999999999</v>
      </c>
      <c r="AD549">
        <v>1.175</v>
      </c>
      <c r="AE549">
        <v>20.212765959999999</v>
      </c>
      <c r="AF549">
        <v>17.395505050000001</v>
      </c>
      <c r="AG549">
        <v>33</v>
      </c>
      <c r="AH549">
        <v>39</v>
      </c>
      <c r="AI549">
        <v>74</v>
      </c>
      <c r="AJ549">
        <v>67</v>
      </c>
      <c r="AK549">
        <v>32</v>
      </c>
      <c r="AL549">
        <v>46</v>
      </c>
      <c r="AM549">
        <v>38</v>
      </c>
      <c r="AN549">
        <v>58</v>
      </c>
      <c r="AO549">
        <v>43</v>
      </c>
      <c r="AP549">
        <v>58</v>
      </c>
      <c r="AQ549">
        <v>45</v>
      </c>
      <c r="AR549">
        <v>38</v>
      </c>
      <c r="AS549">
        <v>79</v>
      </c>
      <c r="AT549">
        <v>73</v>
      </c>
      <c r="AU549">
        <v>51</v>
      </c>
      <c r="AV549">
        <v>24.370755389382701</v>
      </c>
      <c r="AW549">
        <v>46.709476944630801</v>
      </c>
      <c r="AX549">
        <v>66.974703994277604</v>
      </c>
      <c r="AY549">
        <v>67.147776170701704</v>
      </c>
      <c r="AZ549">
        <v>51.338362923343801</v>
      </c>
      <c r="BA549">
        <v>37.991326561183797</v>
      </c>
      <c r="BB549">
        <v>39.0661582602362</v>
      </c>
      <c r="BC549">
        <v>56.708509645719801</v>
      </c>
      <c r="BD549">
        <v>45.217934111615499</v>
      </c>
      <c r="BE549">
        <v>56.119202790456299</v>
      </c>
      <c r="BF549">
        <v>56.734552968358699</v>
      </c>
      <c r="BG549">
        <v>45.659955747138198</v>
      </c>
      <c r="BH549">
        <v>70.589565834329903</v>
      </c>
      <c r="BI549">
        <v>71.601067397717301</v>
      </c>
      <c r="BJ549">
        <v>50.485421106669499</v>
      </c>
    </row>
    <row r="550" spans="1:62" x14ac:dyDescent="0.25">
      <c r="A550">
        <v>548</v>
      </c>
      <c r="B550" t="s">
        <v>162</v>
      </c>
      <c r="C550">
        <v>80</v>
      </c>
      <c r="D550">
        <v>25.798331229999999</v>
      </c>
      <c r="E550">
        <v>4.1749999999999998</v>
      </c>
      <c r="F550">
        <v>8.5875000000000004</v>
      </c>
      <c r="G550">
        <v>48.617176129999997</v>
      </c>
      <c r="H550">
        <v>1.0874999999999999</v>
      </c>
      <c r="I550">
        <v>3.1124999999999998</v>
      </c>
      <c r="J550">
        <v>34.939759039999998</v>
      </c>
      <c r="K550">
        <v>1.65</v>
      </c>
      <c r="L550">
        <v>2.5499999999999998</v>
      </c>
      <c r="M550">
        <v>64.705882349999996</v>
      </c>
      <c r="N550">
        <v>1.9375</v>
      </c>
      <c r="O550">
        <v>4.5</v>
      </c>
      <c r="P550">
        <v>6.4375</v>
      </c>
      <c r="Q550">
        <v>1.125</v>
      </c>
      <c r="R550">
        <v>1.625</v>
      </c>
      <c r="S550">
        <v>0.42499999999999999</v>
      </c>
      <c r="T550">
        <v>0.36249999999999999</v>
      </c>
      <c r="U550">
        <v>1.9875</v>
      </c>
      <c r="V550">
        <v>11.0875</v>
      </c>
      <c r="W550">
        <v>1.375</v>
      </c>
      <c r="X550">
        <v>2.1749999999999998</v>
      </c>
      <c r="Y550">
        <v>63.218390800000002</v>
      </c>
      <c r="Z550">
        <v>1.7</v>
      </c>
      <c r="AA550">
        <v>3.1625000000000001</v>
      </c>
      <c r="AB550">
        <v>53.75494071</v>
      </c>
      <c r="AC550">
        <v>1.2500000000000001E-2</v>
      </c>
      <c r="AD550">
        <v>0.13750000000000001</v>
      </c>
      <c r="AE550">
        <v>9.0909090910000003</v>
      </c>
      <c r="AF550">
        <v>14.31956519</v>
      </c>
      <c r="AG550">
        <v>52</v>
      </c>
      <c r="AH550">
        <v>73</v>
      </c>
      <c r="AI550">
        <v>39</v>
      </c>
      <c r="AJ550">
        <v>36</v>
      </c>
      <c r="AK550">
        <v>63</v>
      </c>
      <c r="AL550">
        <v>40</v>
      </c>
      <c r="AM550">
        <v>62</v>
      </c>
      <c r="AN550">
        <v>39</v>
      </c>
      <c r="AO550">
        <v>36</v>
      </c>
      <c r="AP550">
        <v>45</v>
      </c>
      <c r="AQ550">
        <v>51</v>
      </c>
      <c r="AR550">
        <v>54</v>
      </c>
      <c r="AS550">
        <v>60</v>
      </c>
      <c r="AT550">
        <v>50</v>
      </c>
      <c r="AU550">
        <v>80</v>
      </c>
      <c r="AV550">
        <v>59.542002185466401</v>
      </c>
      <c r="AW550">
        <v>60.520547041630898</v>
      </c>
      <c r="AX550">
        <v>37.1271115521239</v>
      </c>
      <c r="AY550">
        <v>31.478236765344398</v>
      </c>
      <c r="AZ550">
        <v>46.581385325409599</v>
      </c>
      <c r="BA550">
        <v>59.848819568146503</v>
      </c>
      <c r="BB550">
        <v>60.434724644457198</v>
      </c>
      <c r="BC550">
        <v>36.839600871563803</v>
      </c>
      <c r="BD550">
        <v>34.929264062503997</v>
      </c>
      <c r="BE550">
        <v>45.644419174746801</v>
      </c>
      <c r="BF550">
        <v>56.089954357053799</v>
      </c>
      <c r="BG550">
        <v>51.361832068773602</v>
      </c>
      <c r="BH550">
        <v>48.724924893698301</v>
      </c>
      <c r="BI550">
        <v>50.006695143362698</v>
      </c>
      <c r="BJ550">
        <v>65.2464289240135</v>
      </c>
    </row>
    <row r="551" spans="1:62" x14ac:dyDescent="0.25">
      <c r="A551">
        <v>549</v>
      </c>
      <c r="B551" t="s">
        <v>177</v>
      </c>
      <c r="C551">
        <v>80</v>
      </c>
      <c r="D551">
        <v>25.626078469999999</v>
      </c>
      <c r="E551">
        <v>4.4625000000000004</v>
      </c>
      <c r="F551">
        <v>10.0375</v>
      </c>
      <c r="G551">
        <v>44.45828144</v>
      </c>
      <c r="H551">
        <v>0.875</v>
      </c>
      <c r="I551">
        <v>2.9249999999999998</v>
      </c>
      <c r="J551">
        <v>29.914529909999999</v>
      </c>
      <c r="K551">
        <v>2</v>
      </c>
      <c r="L551">
        <v>2.5499999999999998</v>
      </c>
      <c r="M551">
        <v>78.431372550000006</v>
      </c>
      <c r="N551">
        <v>1.4</v>
      </c>
      <c r="O551">
        <v>3.9750000000000001</v>
      </c>
      <c r="P551">
        <v>5.375</v>
      </c>
      <c r="Q551">
        <v>0.86250000000000004</v>
      </c>
      <c r="R551">
        <v>1.5874999999999999</v>
      </c>
      <c r="S551">
        <v>1.1125</v>
      </c>
      <c r="T551">
        <v>0.41249999999999998</v>
      </c>
      <c r="U551">
        <v>1.5874999999999999</v>
      </c>
      <c r="V551">
        <v>11.8</v>
      </c>
      <c r="W551">
        <v>1.65</v>
      </c>
      <c r="X551">
        <v>2.5125000000000002</v>
      </c>
      <c r="Y551">
        <v>65.671641789999995</v>
      </c>
      <c r="Z551">
        <v>0.86250000000000004</v>
      </c>
      <c r="AA551">
        <v>2.0375000000000001</v>
      </c>
      <c r="AB551">
        <v>42.33128834</v>
      </c>
      <c r="AC551">
        <v>1.075</v>
      </c>
      <c r="AD551">
        <v>2.5625</v>
      </c>
      <c r="AE551">
        <v>41.951219510000001</v>
      </c>
      <c r="AF551">
        <v>14.66152421</v>
      </c>
      <c r="AG551">
        <v>57</v>
      </c>
      <c r="AH551">
        <v>33</v>
      </c>
      <c r="AI551">
        <v>53</v>
      </c>
      <c r="AJ551">
        <v>45</v>
      </c>
      <c r="AK551">
        <v>47</v>
      </c>
      <c r="AL551">
        <v>25</v>
      </c>
      <c r="AM551">
        <v>67</v>
      </c>
      <c r="AN551">
        <v>56</v>
      </c>
      <c r="AO551">
        <v>56</v>
      </c>
      <c r="AP551">
        <v>46</v>
      </c>
      <c r="AQ551">
        <v>47</v>
      </c>
      <c r="AR551">
        <v>56</v>
      </c>
      <c r="AS551">
        <v>52</v>
      </c>
      <c r="AT551">
        <v>46</v>
      </c>
      <c r="AU551">
        <v>47</v>
      </c>
      <c r="AV551">
        <v>47.874899395198597</v>
      </c>
      <c r="AW551">
        <v>59.422052251933202</v>
      </c>
      <c r="AX551">
        <v>57.171644283069597</v>
      </c>
      <c r="AY551">
        <v>51.852030438676898</v>
      </c>
      <c r="AZ551">
        <v>49.214151716669001</v>
      </c>
      <c r="BA551">
        <v>50.1845337529479</v>
      </c>
      <c r="BB551">
        <v>66.018488905192996</v>
      </c>
      <c r="BC551">
        <v>51.701593140135799</v>
      </c>
      <c r="BD551">
        <v>56.0768998909871</v>
      </c>
      <c r="BE551">
        <v>42.4602741428954</v>
      </c>
      <c r="BF551">
        <v>47.493722121599198</v>
      </c>
      <c r="BG551">
        <v>55.4351691205013</v>
      </c>
      <c r="BH551">
        <v>51.964818373587498</v>
      </c>
      <c r="BI551">
        <v>46.580391651714002</v>
      </c>
      <c r="BJ551">
        <v>55.121047473681003</v>
      </c>
    </row>
    <row r="552" spans="1:62" x14ac:dyDescent="0.25">
      <c r="A552">
        <v>550</v>
      </c>
      <c r="B552" t="s">
        <v>271</v>
      </c>
      <c r="C552">
        <v>80</v>
      </c>
      <c r="D552">
        <v>25.31988866</v>
      </c>
      <c r="E552">
        <v>3.2</v>
      </c>
      <c r="F552">
        <v>6.75</v>
      </c>
      <c r="G552">
        <v>47.407407409999998</v>
      </c>
      <c r="H552">
        <v>0.58750000000000002</v>
      </c>
      <c r="I552">
        <v>1.8875</v>
      </c>
      <c r="J552">
        <v>31.125827810000001</v>
      </c>
      <c r="K552">
        <v>1.7124999999999999</v>
      </c>
      <c r="L552">
        <v>2.2374999999999998</v>
      </c>
      <c r="M552">
        <v>76.536312850000002</v>
      </c>
      <c r="N552">
        <v>0.65</v>
      </c>
      <c r="O552">
        <v>3.1375000000000002</v>
      </c>
      <c r="P552">
        <v>3.7875000000000001</v>
      </c>
      <c r="Q552">
        <v>1.075</v>
      </c>
      <c r="R552">
        <v>1.575</v>
      </c>
      <c r="S552">
        <v>0.77500000000000002</v>
      </c>
      <c r="T552">
        <v>1.25</v>
      </c>
      <c r="U552">
        <v>1.5625</v>
      </c>
      <c r="V552">
        <v>8.6999999999999993</v>
      </c>
      <c r="W552">
        <v>1.65</v>
      </c>
      <c r="X552">
        <v>2.65</v>
      </c>
      <c r="Y552">
        <v>62.26415094</v>
      </c>
      <c r="Z552">
        <v>0.71250000000000002</v>
      </c>
      <c r="AA552">
        <v>1.6375</v>
      </c>
      <c r="AB552">
        <v>43.511450379999999</v>
      </c>
      <c r="AC552">
        <v>0.25</v>
      </c>
      <c r="AD552">
        <v>0.57499999999999996</v>
      </c>
      <c r="AE552">
        <v>43.47826087</v>
      </c>
      <c r="AF552">
        <v>11.82985888</v>
      </c>
      <c r="AG552">
        <v>56</v>
      </c>
      <c r="AH552">
        <v>57</v>
      </c>
      <c r="AI552">
        <v>80</v>
      </c>
      <c r="AJ552">
        <v>75</v>
      </c>
      <c r="AK552">
        <v>42</v>
      </c>
      <c r="AL552">
        <v>47</v>
      </c>
      <c r="AM552">
        <v>59</v>
      </c>
      <c r="AN552">
        <v>47</v>
      </c>
      <c r="AO552">
        <v>39</v>
      </c>
      <c r="AP552">
        <v>38</v>
      </c>
      <c r="AQ552">
        <v>35</v>
      </c>
      <c r="AR552">
        <v>37</v>
      </c>
      <c r="AS552">
        <v>49</v>
      </c>
      <c r="AT552">
        <v>40</v>
      </c>
      <c r="AU552">
        <v>41</v>
      </c>
      <c r="AV552">
        <v>56.457324017766297</v>
      </c>
      <c r="AW552">
        <v>49.499007829660698</v>
      </c>
      <c r="AX552">
        <v>71.865289199848405</v>
      </c>
      <c r="AY552">
        <v>71.424947328912694</v>
      </c>
      <c r="AZ552">
        <v>43.376790702315297</v>
      </c>
      <c r="BA552">
        <v>34.669563270108</v>
      </c>
      <c r="BB552">
        <v>50.364563737705303</v>
      </c>
      <c r="BC552">
        <v>46.136346948956202</v>
      </c>
      <c r="BD552">
        <v>36.933028089918999</v>
      </c>
      <c r="BE552">
        <v>39.972031530678301</v>
      </c>
      <c r="BF552">
        <v>36.514977038844997</v>
      </c>
      <c r="BG552">
        <v>40.662227177264299</v>
      </c>
      <c r="BH552">
        <v>52.624693458447503</v>
      </c>
      <c r="BI552">
        <v>48.716095918330304</v>
      </c>
      <c r="BJ552">
        <v>39.139767639114801</v>
      </c>
    </row>
    <row r="553" spans="1:62" x14ac:dyDescent="0.25">
      <c r="A553">
        <v>551</v>
      </c>
      <c r="B553" t="s">
        <v>201</v>
      </c>
      <c r="C553">
        <v>80</v>
      </c>
      <c r="D553">
        <v>25.24225873</v>
      </c>
      <c r="E553">
        <v>3.7875000000000001</v>
      </c>
      <c r="F553">
        <v>9.0875000000000004</v>
      </c>
      <c r="G553">
        <v>41.678129300000002</v>
      </c>
      <c r="H553">
        <v>1.125</v>
      </c>
      <c r="I553">
        <v>3.4249999999999998</v>
      </c>
      <c r="J553">
        <v>32.846715330000002</v>
      </c>
      <c r="K553">
        <v>2.1375000000000002</v>
      </c>
      <c r="L553">
        <v>2.9</v>
      </c>
      <c r="M553">
        <v>73.706896549999996</v>
      </c>
      <c r="N553">
        <v>1.0249999999999999</v>
      </c>
      <c r="O553">
        <v>3.05</v>
      </c>
      <c r="P553">
        <v>4.0750000000000002</v>
      </c>
      <c r="Q553">
        <v>1.2875000000000001</v>
      </c>
      <c r="R553">
        <v>1.3625</v>
      </c>
      <c r="S553">
        <v>1.425</v>
      </c>
      <c r="T553">
        <v>0.32500000000000001</v>
      </c>
      <c r="U553">
        <v>0.83750000000000002</v>
      </c>
      <c r="V553">
        <v>10.8375</v>
      </c>
      <c r="W553">
        <v>1.65</v>
      </c>
      <c r="X553">
        <v>3.0874999999999999</v>
      </c>
      <c r="Y553">
        <v>53.44129555</v>
      </c>
      <c r="Z553">
        <v>0.78749999999999998</v>
      </c>
      <c r="AA553">
        <v>1.875</v>
      </c>
      <c r="AB553">
        <v>42</v>
      </c>
      <c r="AC553">
        <v>0.22500000000000001</v>
      </c>
      <c r="AD553">
        <v>0.7</v>
      </c>
      <c r="AE553">
        <v>32.142857139999997</v>
      </c>
      <c r="AF553">
        <v>15.05367356</v>
      </c>
      <c r="AG553">
        <v>40</v>
      </c>
      <c r="AH553">
        <v>52</v>
      </c>
      <c r="AI553">
        <v>71</v>
      </c>
      <c r="AJ553">
        <v>62</v>
      </c>
      <c r="AK553">
        <v>41</v>
      </c>
      <c r="AL553">
        <v>30</v>
      </c>
      <c r="AM553">
        <v>55</v>
      </c>
      <c r="AN553">
        <v>44</v>
      </c>
      <c r="AO553">
        <v>38</v>
      </c>
      <c r="AP553">
        <v>51</v>
      </c>
      <c r="AQ553">
        <v>45</v>
      </c>
      <c r="AR553">
        <v>50</v>
      </c>
      <c r="AS553">
        <v>57</v>
      </c>
      <c r="AT553">
        <v>58</v>
      </c>
      <c r="AU553">
        <v>47</v>
      </c>
      <c r="AV553">
        <v>39.551142932069197</v>
      </c>
      <c r="AW553">
        <v>56.095904098732902</v>
      </c>
      <c r="AX553">
        <v>66.860968829908899</v>
      </c>
      <c r="AY553">
        <v>59.393533203666699</v>
      </c>
      <c r="AZ553">
        <v>44.530609575753502</v>
      </c>
      <c r="BA553">
        <v>42.857012265811598</v>
      </c>
      <c r="BB553">
        <v>59.715678570437298</v>
      </c>
      <c r="BC553">
        <v>47.726158438955601</v>
      </c>
      <c r="BD553">
        <v>43.300245829691903</v>
      </c>
      <c r="BE553">
        <v>49.718153502691997</v>
      </c>
      <c r="BF553">
        <v>50.068985721601997</v>
      </c>
      <c r="BG553">
        <v>57.579190394321699</v>
      </c>
      <c r="BH553">
        <v>57.267853397692797</v>
      </c>
      <c r="BI553">
        <v>49.308987424976898</v>
      </c>
      <c r="BJ553">
        <v>49.887342590515402</v>
      </c>
    </row>
    <row r="554" spans="1:62" x14ac:dyDescent="0.25">
      <c r="A554">
        <v>552</v>
      </c>
      <c r="B554" t="s">
        <v>204</v>
      </c>
      <c r="C554">
        <v>80</v>
      </c>
      <c r="D554">
        <v>25.211690099999998</v>
      </c>
      <c r="E554">
        <v>2.8624999999999998</v>
      </c>
      <c r="F554">
        <v>6.55</v>
      </c>
      <c r="G554">
        <v>43.702290079999997</v>
      </c>
      <c r="H554">
        <v>0.55000000000000004</v>
      </c>
      <c r="I554">
        <v>1.8</v>
      </c>
      <c r="J554">
        <v>30.555555559999998</v>
      </c>
      <c r="K554">
        <v>1.3625</v>
      </c>
      <c r="L554">
        <v>1.9624999999999999</v>
      </c>
      <c r="M554">
        <v>69.426751589999995</v>
      </c>
      <c r="N554">
        <v>1.4375</v>
      </c>
      <c r="O554">
        <v>4.0750000000000002</v>
      </c>
      <c r="P554">
        <v>5.5125000000000002</v>
      </c>
      <c r="Q554">
        <v>1.4</v>
      </c>
      <c r="R554">
        <v>0.65</v>
      </c>
      <c r="S554">
        <v>0.5</v>
      </c>
      <c r="T554">
        <v>1.325</v>
      </c>
      <c r="U554">
        <v>1.8875</v>
      </c>
      <c r="V554">
        <v>7.6375000000000002</v>
      </c>
      <c r="W554">
        <v>1.45</v>
      </c>
      <c r="X554">
        <v>2.2875000000000001</v>
      </c>
      <c r="Y554">
        <v>63.387978140000001</v>
      </c>
      <c r="Z554">
        <v>0.63749999999999996</v>
      </c>
      <c r="AA554">
        <v>1.5625</v>
      </c>
      <c r="AB554">
        <v>40.799999999999997</v>
      </c>
      <c r="AC554">
        <v>0.22500000000000001</v>
      </c>
      <c r="AD554">
        <v>0.9</v>
      </c>
      <c r="AE554">
        <v>25</v>
      </c>
      <c r="AF554">
        <v>13.165863310000001</v>
      </c>
      <c r="AG554">
        <v>63</v>
      </c>
      <c r="AH554">
        <v>43</v>
      </c>
      <c r="AI554">
        <v>46</v>
      </c>
      <c r="AJ554">
        <v>51</v>
      </c>
      <c r="AK554">
        <v>19</v>
      </c>
      <c r="AL554">
        <v>53</v>
      </c>
      <c r="AM554">
        <v>48</v>
      </c>
      <c r="AN554">
        <v>38</v>
      </c>
      <c r="AO554">
        <v>49</v>
      </c>
      <c r="AP554">
        <v>38</v>
      </c>
      <c r="AQ554">
        <v>50</v>
      </c>
      <c r="AR554">
        <v>43</v>
      </c>
      <c r="AS554">
        <v>55</v>
      </c>
      <c r="AT554">
        <v>46</v>
      </c>
      <c r="AU554">
        <v>56</v>
      </c>
      <c r="AV554">
        <v>61.069231107208402</v>
      </c>
      <c r="AW554">
        <v>43.736091904305702</v>
      </c>
      <c r="AX554">
        <v>56.685289942238001</v>
      </c>
      <c r="AY554">
        <v>59.072168738742299</v>
      </c>
      <c r="AZ554">
        <v>37.847518485770102</v>
      </c>
      <c r="BA554">
        <v>21.510198586939602</v>
      </c>
      <c r="BB554">
        <v>46.825094330053197</v>
      </c>
      <c r="BC554">
        <v>39.852219428800801</v>
      </c>
      <c r="BD554">
        <v>43.801841181797698</v>
      </c>
      <c r="BE554">
        <v>38.791961861526502</v>
      </c>
      <c r="BF554">
        <v>46.948281930293597</v>
      </c>
      <c r="BG554">
        <v>45.253811602311501</v>
      </c>
      <c r="BH554">
        <v>55.925164542847</v>
      </c>
      <c r="BI554">
        <v>49.060974426899499</v>
      </c>
      <c r="BJ554">
        <v>49.564626086075897</v>
      </c>
    </row>
    <row r="555" spans="1:62" x14ac:dyDescent="0.25">
      <c r="A555">
        <v>553</v>
      </c>
      <c r="B555" t="s">
        <v>299</v>
      </c>
      <c r="C555">
        <v>80</v>
      </c>
      <c r="D555">
        <v>24.976522809999999</v>
      </c>
      <c r="E555">
        <v>5</v>
      </c>
      <c r="F555">
        <v>10.887499999999999</v>
      </c>
      <c r="G555">
        <v>45.924225030000002</v>
      </c>
      <c r="H555">
        <v>1.6625000000000001</v>
      </c>
      <c r="I555">
        <v>4.3624999999999998</v>
      </c>
      <c r="J555">
        <v>38.108882520000002</v>
      </c>
      <c r="K555">
        <v>2.6</v>
      </c>
      <c r="L555">
        <v>3.4750000000000001</v>
      </c>
      <c r="M555">
        <v>74.820143880000003</v>
      </c>
      <c r="N555">
        <v>1.25</v>
      </c>
      <c r="O555">
        <v>4.4625000000000004</v>
      </c>
      <c r="P555">
        <v>5.7125000000000004</v>
      </c>
      <c r="Q555">
        <v>1.2625</v>
      </c>
      <c r="R555">
        <v>1.7875000000000001</v>
      </c>
      <c r="S555">
        <v>0.9</v>
      </c>
      <c r="T555">
        <v>0.42499999999999999</v>
      </c>
      <c r="U555">
        <v>1.3374999999999999</v>
      </c>
      <c r="V555">
        <v>14.262499999999999</v>
      </c>
      <c r="W555">
        <v>1.7749999999999999</v>
      </c>
      <c r="X555">
        <v>2.9375</v>
      </c>
      <c r="Y555">
        <v>60.425531909999997</v>
      </c>
      <c r="Z555">
        <v>1.325</v>
      </c>
      <c r="AA555">
        <v>2.7124999999999999</v>
      </c>
      <c r="AB555">
        <v>48.847926270000002</v>
      </c>
      <c r="AC555">
        <v>0.23749999999999999</v>
      </c>
      <c r="AD555">
        <v>0.875</v>
      </c>
      <c r="AE555">
        <v>27.14285714</v>
      </c>
      <c r="AF555">
        <v>19.007784470000001</v>
      </c>
      <c r="AG555">
        <v>45</v>
      </c>
      <c r="AH555">
        <v>71</v>
      </c>
      <c r="AI555">
        <v>46</v>
      </c>
      <c r="AJ555">
        <v>52</v>
      </c>
      <c r="AK555">
        <v>58</v>
      </c>
      <c r="AL555">
        <v>54</v>
      </c>
      <c r="AM555">
        <v>74</v>
      </c>
      <c r="AN555">
        <v>49</v>
      </c>
      <c r="AO555">
        <v>47</v>
      </c>
      <c r="AP555">
        <v>54</v>
      </c>
      <c r="AQ555">
        <v>56</v>
      </c>
      <c r="AR555">
        <v>53</v>
      </c>
      <c r="AS555">
        <v>51</v>
      </c>
      <c r="AT555">
        <v>47</v>
      </c>
      <c r="AU555">
        <v>60</v>
      </c>
      <c r="AV555">
        <v>45.721127641016999</v>
      </c>
      <c r="AW555">
        <v>69.185425118696102</v>
      </c>
      <c r="AX555">
        <v>52.8793438909928</v>
      </c>
      <c r="AY555">
        <v>51.477928736226097</v>
      </c>
      <c r="AZ555">
        <v>52.654460490609701</v>
      </c>
      <c r="BA555">
        <v>63.095700097667198</v>
      </c>
      <c r="BB555">
        <v>72.056361574620297</v>
      </c>
      <c r="BC555">
        <v>49.298851952752003</v>
      </c>
      <c r="BD555">
        <v>47.596263062815098</v>
      </c>
      <c r="BE555">
        <v>53.601362547230501</v>
      </c>
      <c r="BF555">
        <v>57.388842502817297</v>
      </c>
      <c r="BG555">
        <v>54.960509412300802</v>
      </c>
      <c r="BH555">
        <v>53.448995816981203</v>
      </c>
      <c r="BI555">
        <v>50.735552603912701</v>
      </c>
      <c r="BJ555">
        <v>62.544736015611797</v>
      </c>
    </row>
    <row r="556" spans="1:62" x14ac:dyDescent="0.25">
      <c r="A556">
        <v>554</v>
      </c>
      <c r="B556" t="s">
        <v>338</v>
      </c>
      <c r="C556">
        <v>80</v>
      </c>
      <c r="D556">
        <v>24.863485310000002</v>
      </c>
      <c r="E556">
        <v>4.125</v>
      </c>
      <c r="F556">
        <v>10.4625</v>
      </c>
      <c r="G556">
        <v>39.426523299999999</v>
      </c>
      <c r="H556">
        <v>1.3</v>
      </c>
      <c r="I556">
        <v>4.0374999999999996</v>
      </c>
      <c r="J556">
        <v>32.198142410000003</v>
      </c>
      <c r="K556">
        <v>1.25</v>
      </c>
      <c r="L556">
        <v>1.5125</v>
      </c>
      <c r="M556">
        <v>82.644628100000006</v>
      </c>
      <c r="N556">
        <v>0.55000000000000004</v>
      </c>
      <c r="O556">
        <v>2.25</v>
      </c>
      <c r="P556">
        <v>2.8</v>
      </c>
      <c r="Q556">
        <v>2.2374999999999998</v>
      </c>
      <c r="R556">
        <v>1.5874999999999999</v>
      </c>
      <c r="S556">
        <v>0.47499999999999998</v>
      </c>
      <c r="T556">
        <v>0.05</v>
      </c>
      <c r="U556">
        <v>1.1875</v>
      </c>
      <c r="V556">
        <v>10.8</v>
      </c>
      <c r="W556">
        <v>0.96250000000000002</v>
      </c>
      <c r="X556">
        <v>1.6625000000000001</v>
      </c>
      <c r="Y556">
        <v>57.89473684</v>
      </c>
      <c r="Z556">
        <v>0.4</v>
      </c>
      <c r="AA556">
        <v>1.05</v>
      </c>
      <c r="AB556">
        <v>38.095238100000003</v>
      </c>
      <c r="AC556">
        <v>1.4624999999999999</v>
      </c>
      <c r="AD556">
        <v>3.7124999999999999</v>
      </c>
      <c r="AE556">
        <v>39.39393939</v>
      </c>
      <c r="AF556">
        <v>10.478514240000001</v>
      </c>
      <c r="AG556">
        <v>32</v>
      </c>
      <c r="AH556">
        <v>46</v>
      </c>
      <c r="AI556">
        <v>62</v>
      </c>
      <c r="AJ556">
        <v>65</v>
      </c>
      <c r="AK556">
        <v>36</v>
      </c>
      <c r="AL556">
        <v>33</v>
      </c>
      <c r="AM556">
        <v>36</v>
      </c>
      <c r="AN556">
        <v>67</v>
      </c>
      <c r="AO556">
        <v>61</v>
      </c>
      <c r="AP556">
        <v>63</v>
      </c>
      <c r="AQ556">
        <v>45</v>
      </c>
      <c r="AR556">
        <v>35</v>
      </c>
      <c r="AS556">
        <v>67</v>
      </c>
      <c r="AT556">
        <v>64</v>
      </c>
      <c r="AU556">
        <v>47</v>
      </c>
      <c r="AV556">
        <v>28.833150943309398</v>
      </c>
      <c r="AW556">
        <v>50.454307739551297</v>
      </c>
      <c r="AX556">
        <v>58.3052987912587</v>
      </c>
      <c r="AY556">
        <v>52.3353222814209</v>
      </c>
      <c r="AZ556">
        <v>46.552948838812398</v>
      </c>
      <c r="BA556">
        <v>44.4489713977283</v>
      </c>
      <c r="BB556">
        <v>48.849291348771999</v>
      </c>
      <c r="BC556">
        <v>61.266848405128101</v>
      </c>
      <c r="BD556">
        <v>63.301357971547198</v>
      </c>
      <c r="BE556">
        <v>58.1736021222044</v>
      </c>
      <c r="BF556">
        <v>50.372017684171702</v>
      </c>
      <c r="BG556">
        <v>40.328557112124997</v>
      </c>
      <c r="BH556">
        <v>59.1642525911262</v>
      </c>
      <c r="BI556">
        <v>55.5597340290429</v>
      </c>
      <c r="BJ556">
        <v>45.649668106322103</v>
      </c>
    </row>
    <row r="557" spans="1:62" x14ac:dyDescent="0.25">
      <c r="A557">
        <v>555</v>
      </c>
      <c r="B557" t="s">
        <v>269</v>
      </c>
      <c r="C557">
        <v>80</v>
      </c>
      <c r="D557">
        <v>24.742677910000001</v>
      </c>
      <c r="E557">
        <v>3.4874999999999998</v>
      </c>
      <c r="F557">
        <v>7.9375</v>
      </c>
      <c r="G557">
        <v>43.937007870000002</v>
      </c>
      <c r="H557">
        <v>0.92500000000000004</v>
      </c>
      <c r="I557">
        <v>2.6625000000000001</v>
      </c>
      <c r="J557">
        <v>34.741784039999999</v>
      </c>
      <c r="K557">
        <v>1.5874999999999999</v>
      </c>
      <c r="L557">
        <v>2.1</v>
      </c>
      <c r="M557">
        <v>75.595238100000003</v>
      </c>
      <c r="N557">
        <v>1.0874999999999999</v>
      </c>
      <c r="O557">
        <v>3.6375000000000002</v>
      </c>
      <c r="P557">
        <v>4.7249999999999996</v>
      </c>
      <c r="Q557">
        <v>1.2749999999999999</v>
      </c>
      <c r="R557">
        <v>1.3125</v>
      </c>
      <c r="S557">
        <v>0.83750000000000002</v>
      </c>
      <c r="T557">
        <v>0.47499999999999998</v>
      </c>
      <c r="U557">
        <v>1.4375</v>
      </c>
      <c r="V557">
        <v>9.4875000000000007</v>
      </c>
      <c r="W557">
        <v>1.2875000000000001</v>
      </c>
      <c r="X557">
        <v>2.0874999999999999</v>
      </c>
      <c r="Y557">
        <v>61.67664671</v>
      </c>
      <c r="Z557">
        <v>0.85</v>
      </c>
      <c r="AA557">
        <v>1.8875</v>
      </c>
      <c r="AB557">
        <v>45.033112580000001</v>
      </c>
      <c r="AC557">
        <v>0.42499999999999999</v>
      </c>
      <c r="AD557">
        <v>1.3</v>
      </c>
      <c r="AE557">
        <v>32.69230769</v>
      </c>
      <c r="AF557">
        <v>13.148325659999999</v>
      </c>
      <c r="AG557">
        <v>53</v>
      </c>
      <c r="AH557">
        <v>49</v>
      </c>
      <c r="AI557">
        <v>55</v>
      </c>
      <c r="AJ557">
        <v>51</v>
      </c>
      <c r="AK557">
        <v>43</v>
      </c>
      <c r="AL557">
        <v>46</v>
      </c>
      <c r="AM557">
        <v>57</v>
      </c>
      <c r="AN557">
        <v>53</v>
      </c>
      <c r="AO557">
        <v>46</v>
      </c>
      <c r="AP557">
        <v>40</v>
      </c>
      <c r="AQ557">
        <v>44</v>
      </c>
      <c r="AR557">
        <v>49</v>
      </c>
      <c r="AS557">
        <v>55</v>
      </c>
      <c r="AT557">
        <v>49</v>
      </c>
      <c r="AU557">
        <v>50</v>
      </c>
      <c r="AV557">
        <v>48.620682633228398</v>
      </c>
      <c r="AW557">
        <v>51.952611355902</v>
      </c>
      <c r="AX557">
        <v>55.574084485248697</v>
      </c>
      <c r="AY557">
        <v>50.870335403250103</v>
      </c>
      <c r="AZ557">
        <v>44.633302552267203</v>
      </c>
      <c r="BA557">
        <v>41.157136690774898</v>
      </c>
      <c r="BB557">
        <v>52.812036510311302</v>
      </c>
      <c r="BC557">
        <v>49.589521747272101</v>
      </c>
      <c r="BD557">
        <v>47.8434230308238</v>
      </c>
      <c r="BE557">
        <v>45.678864079415</v>
      </c>
      <c r="BF557">
        <v>47.656397116071602</v>
      </c>
      <c r="BG557">
        <v>51.578295890477399</v>
      </c>
      <c r="BH557">
        <v>56.985599401128603</v>
      </c>
      <c r="BI557">
        <v>50.496629774315601</v>
      </c>
      <c r="BJ557">
        <v>50.2288869297494</v>
      </c>
    </row>
    <row r="558" spans="1:62" x14ac:dyDescent="0.25">
      <c r="A558">
        <v>556</v>
      </c>
      <c r="B558" t="s">
        <v>95</v>
      </c>
      <c r="C558">
        <v>80</v>
      </c>
      <c r="D558">
        <v>24.592650599999999</v>
      </c>
      <c r="E558">
        <v>3.3374999999999999</v>
      </c>
      <c r="F558">
        <v>8.5625</v>
      </c>
      <c r="G558">
        <v>38.978102190000001</v>
      </c>
      <c r="H558">
        <v>0.9375</v>
      </c>
      <c r="I558">
        <v>3.1124999999999998</v>
      </c>
      <c r="J558">
        <v>30.12048193</v>
      </c>
      <c r="K558">
        <v>1.8625</v>
      </c>
      <c r="L558">
        <v>2.6124999999999998</v>
      </c>
      <c r="M558">
        <v>71.291866029999994</v>
      </c>
      <c r="N558">
        <v>1.05</v>
      </c>
      <c r="O558">
        <v>3.2</v>
      </c>
      <c r="P558">
        <v>4.25</v>
      </c>
      <c r="Q558">
        <v>0.96250000000000002</v>
      </c>
      <c r="R558">
        <v>1.2375</v>
      </c>
      <c r="S558">
        <v>0.95</v>
      </c>
      <c r="T558">
        <v>0.3125</v>
      </c>
      <c r="U558">
        <v>1.0375000000000001</v>
      </c>
      <c r="V558">
        <v>9.4749999999999996</v>
      </c>
      <c r="W558">
        <v>1.2625</v>
      </c>
      <c r="X558">
        <v>2.0750000000000002</v>
      </c>
      <c r="Y558">
        <v>60.843373489999998</v>
      </c>
      <c r="Z558">
        <v>0.41249999999999998</v>
      </c>
      <c r="AA558">
        <v>1.075</v>
      </c>
      <c r="AB558">
        <v>38.372093020000001</v>
      </c>
      <c r="AC558">
        <v>0.72499999999999998</v>
      </c>
      <c r="AD558">
        <v>2.2999999999999998</v>
      </c>
      <c r="AE558">
        <v>31.52173913</v>
      </c>
      <c r="AF558">
        <v>11.75341173</v>
      </c>
      <c r="AG558">
        <v>42</v>
      </c>
      <c r="AH558">
        <v>55</v>
      </c>
      <c r="AI558">
        <v>72</v>
      </c>
      <c r="AJ558">
        <v>63</v>
      </c>
      <c r="AK558">
        <v>36</v>
      </c>
      <c r="AL558">
        <v>46</v>
      </c>
      <c r="AM558">
        <v>52</v>
      </c>
      <c r="AN558">
        <v>48</v>
      </c>
      <c r="AO558">
        <v>55</v>
      </c>
      <c r="AP558">
        <v>47</v>
      </c>
      <c r="AQ558">
        <v>47</v>
      </c>
      <c r="AR558">
        <v>48</v>
      </c>
      <c r="AS558">
        <v>67</v>
      </c>
      <c r="AT558">
        <v>55</v>
      </c>
      <c r="AU558">
        <v>56</v>
      </c>
      <c r="AV558">
        <v>43.353541581889402</v>
      </c>
      <c r="AW558">
        <v>51.711054259574802</v>
      </c>
      <c r="AX558">
        <v>66.019514592746603</v>
      </c>
      <c r="AY558">
        <v>57.7946545833626</v>
      </c>
      <c r="AZ558">
        <v>38.7974731913976</v>
      </c>
      <c r="BA558">
        <v>35.063740254351899</v>
      </c>
      <c r="BB558">
        <v>62.899280660769001</v>
      </c>
      <c r="BC558">
        <v>46.7658413214143</v>
      </c>
      <c r="BD558">
        <v>54.241216529925303</v>
      </c>
      <c r="BE558">
        <v>48.759851844175301</v>
      </c>
      <c r="BF558">
        <v>44.319976658521803</v>
      </c>
      <c r="BG558">
        <v>50.895238863002</v>
      </c>
      <c r="BH558">
        <v>58.430429113075498</v>
      </c>
      <c r="BI558">
        <v>46.994602752833501</v>
      </c>
      <c r="BJ558">
        <v>49.383062488508003</v>
      </c>
    </row>
    <row r="559" spans="1:62" x14ac:dyDescent="0.25">
      <c r="A559">
        <v>557</v>
      </c>
      <c r="B559" t="s">
        <v>322</v>
      </c>
      <c r="C559">
        <v>80</v>
      </c>
      <c r="D559">
        <v>24.506113039999999</v>
      </c>
      <c r="E559">
        <v>3.25</v>
      </c>
      <c r="F559">
        <v>7.9</v>
      </c>
      <c r="G559">
        <v>41.13924051</v>
      </c>
      <c r="H559">
        <v>0.75</v>
      </c>
      <c r="I559">
        <v>2.75</v>
      </c>
      <c r="J559">
        <v>27.272727270000001</v>
      </c>
      <c r="K559">
        <v>2.125</v>
      </c>
      <c r="L559">
        <v>3.2250000000000001</v>
      </c>
      <c r="M559">
        <v>65.891472870000001</v>
      </c>
      <c r="N559">
        <v>1.4624999999999999</v>
      </c>
      <c r="O559">
        <v>3.9</v>
      </c>
      <c r="P559">
        <v>5.3624999999999998</v>
      </c>
      <c r="Q559">
        <v>1.2124999999999999</v>
      </c>
      <c r="R559">
        <v>1.9125000000000001</v>
      </c>
      <c r="S559">
        <v>1.1375</v>
      </c>
      <c r="T559">
        <v>0.42499999999999999</v>
      </c>
      <c r="U559">
        <v>1.1000000000000001</v>
      </c>
      <c r="V559">
        <v>9.375</v>
      </c>
      <c r="W559">
        <v>1.2749999999999999</v>
      </c>
      <c r="X559">
        <v>2.2749999999999999</v>
      </c>
      <c r="Y559">
        <v>56.043956039999998</v>
      </c>
      <c r="Z559">
        <v>1.1125</v>
      </c>
      <c r="AA559">
        <v>2.5375000000000001</v>
      </c>
      <c r="AB559">
        <v>43.842364529999998</v>
      </c>
      <c r="AC559">
        <v>0.1125</v>
      </c>
      <c r="AD559">
        <v>0.33750000000000002</v>
      </c>
      <c r="AE559">
        <v>33.333333330000002</v>
      </c>
      <c r="AF559">
        <v>12.66934245</v>
      </c>
      <c r="AG559">
        <v>50</v>
      </c>
      <c r="AH559">
        <v>66</v>
      </c>
      <c r="AI559">
        <v>54</v>
      </c>
      <c r="AJ559">
        <v>44</v>
      </c>
      <c r="AK559">
        <v>56</v>
      </c>
      <c r="AL559">
        <v>41</v>
      </c>
      <c r="AM559">
        <v>52</v>
      </c>
      <c r="AN559">
        <v>34</v>
      </c>
      <c r="AO559">
        <v>40</v>
      </c>
      <c r="AP559">
        <v>43</v>
      </c>
      <c r="AQ559">
        <v>53</v>
      </c>
      <c r="AR559">
        <v>65</v>
      </c>
      <c r="AS559">
        <v>52</v>
      </c>
      <c r="AT559">
        <v>49</v>
      </c>
      <c r="AU559">
        <v>63</v>
      </c>
      <c r="AV559">
        <v>49.885764327470298</v>
      </c>
      <c r="AW559">
        <v>65.034312585299304</v>
      </c>
      <c r="AX559">
        <v>55.144882966936102</v>
      </c>
      <c r="AY559">
        <v>47.393410323686801</v>
      </c>
      <c r="AZ559">
        <v>47.938520903106998</v>
      </c>
      <c r="BA559">
        <v>54.149504867600797</v>
      </c>
      <c r="BB559">
        <v>62.118486766445301</v>
      </c>
      <c r="BC559">
        <v>37.334544492962003</v>
      </c>
      <c r="BD559">
        <v>36.716265154006102</v>
      </c>
      <c r="BE559">
        <v>41.390712869163401</v>
      </c>
      <c r="BF559">
        <v>48.905037174119499</v>
      </c>
      <c r="BG559">
        <v>58.760540614988599</v>
      </c>
      <c r="BH559">
        <v>51.925593552812501</v>
      </c>
      <c r="BI559">
        <v>50.544277946734098</v>
      </c>
      <c r="BJ559">
        <v>62.432674008734303</v>
      </c>
    </row>
    <row r="560" spans="1:62" x14ac:dyDescent="0.25">
      <c r="A560">
        <v>558</v>
      </c>
      <c r="B560" t="s">
        <v>339</v>
      </c>
      <c r="C560">
        <v>80</v>
      </c>
      <c r="D560">
        <v>24.49148907</v>
      </c>
      <c r="E560">
        <v>4.3125</v>
      </c>
      <c r="F560">
        <v>8.9749999999999996</v>
      </c>
      <c r="G560">
        <v>48.050139280000003</v>
      </c>
      <c r="H560">
        <v>1.4125000000000001</v>
      </c>
      <c r="I560">
        <v>3.4249999999999998</v>
      </c>
      <c r="J560">
        <v>41.24087591</v>
      </c>
      <c r="K560">
        <v>1.1125</v>
      </c>
      <c r="L560">
        <v>1.3875</v>
      </c>
      <c r="M560">
        <v>80.180180179999994</v>
      </c>
      <c r="N560">
        <v>1.1625000000000001</v>
      </c>
      <c r="O560">
        <v>3.65</v>
      </c>
      <c r="P560">
        <v>4.8125</v>
      </c>
      <c r="Q560">
        <v>0.78749999999999998</v>
      </c>
      <c r="R560">
        <v>0.78749999999999998</v>
      </c>
      <c r="S560">
        <v>0.83750000000000002</v>
      </c>
      <c r="T560">
        <v>0.71250000000000002</v>
      </c>
      <c r="U560">
        <v>1.7875000000000001</v>
      </c>
      <c r="V560">
        <v>11.15</v>
      </c>
      <c r="W560">
        <v>1.05</v>
      </c>
      <c r="X560">
        <v>1.575</v>
      </c>
      <c r="Y560">
        <v>66.666666669999998</v>
      </c>
      <c r="Z560">
        <v>0.57499999999999996</v>
      </c>
      <c r="AA560">
        <v>1.1125</v>
      </c>
      <c r="AB560">
        <v>51.685393259999998</v>
      </c>
      <c r="AC560">
        <v>1.2749999999999999</v>
      </c>
      <c r="AD560">
        <v>2.8624999999999998</v>
      </c>
      <c r="AE560">
        <v>44.54148472</v>
      </c>
      <c r="AF560">
        <v>16.475793599999999</v>
      </c>
      <c r="AG560">
        <v>56</v>
      </c>
      <c r="AH560">
        <v>49</v>
      </c>
      <c r="AI560">
        <v>60</v>
      </c>
      <c r="AJ560">
        <v>57</v>
      </c>
      <c r="AK560">
        <v>33</v>
      </c>
      <c r="AL560">
        <v>65</v>
      </c>
      <c r="AM560">
        <v>52</v>
      </c>
      <c r="AN560">
        <v>57</v>
      </c>
      <c r="AO560">
        <v>60</v>
      </c>
      <c r="AP560">
        <v>58</v>
      </c>
      <c r="AQ560">
        <v>42</v>
      </c>
      <c r="AR560">
        <v>46</v>
      </c>
      <c r="AS560">
        <v>50</v>
      </c>
      <c r="AT560">
        <v>41</v>
      </c>
      <c r="AU560">
        <v>43</v>
      </c>
      <c r="AV560">
        <v>52.761735527375201</v>
      </c>
      <c r="AW560">
        <v>52.285439152027401</v>
      </c>
      <c r="AX560">
        <v>58.201488207255501</v>
      </c>
      <c r="AY560">
        <v>55.856259759847198</v>
      </c>
      <c r="AZ560">
        <v>49.245329137382299</v>
      </c>
      <c r="BA560">
        <v>36.7383704153415</v>
      </c>
      <c r="BB560">
        <v>55.484427138521099</v>
      </c>
      <c r="BC560">
        <v>58.998133936478403</v>
      </c>
      <c r="BD560">
        <v>64.051676853480799</v>
      </c>
      <c r="BE560">
        <v>57.890350503631304</v>
      </c>
      <c r="BF560">
        <v>44.960015370459402</v>
      </c>
      <c r="BG560">
        <v>48.791560224411903</v>
      </c>
      <c r="BH560">
        <v>50.202199027327097</v>
      </c>
      <c r="BI560">
        <v>42.570363157138999</v>
      </c>
      <c r="BJ560">
        <v>45.604293178277601</v>
      </c>
    </row>
    <row r="561" spans="1:62" x14ac:dyDescent="0.25">
      <c r="A561">
        <v>559</v>
      </c>
      <c r="B561" t="s">
        <v>327</v>
      </c>
      <c r="C561">
        <v>80</v>
      </c>
      <c r="D561">
        <v>24.393560730000001</v>
      </c>
      <c r="E561">
        <v>3.1875</v>
      </c>
      <c r="F561">
        <v>7.25</v>
      </c>
      <c r="G561">
        <v>43.965517239999997</v>
      </c>
      <c r="H561">
        <v>0.82499999999999996</v>
      </c>
      <c r="I561">
        <v>2.6875</v>
      </c>
      <c r="J561">
        <v>30.697674419999998</v>
      </c>
      <c r="K561">
        <v>1.6125</v>
      </c>
      <c r="L561">
        <v>2.5125000000000002</v>
      </c>
      <c r="M561">
        <v>64.179104480000007</v>
      </c>
      <c r="N561">
        <v>1.6875</v>
      </c>
      <c r="O561">
        <v>5.6749999999999998</v>
      </c>
      <c r="P561">
        <v>7.3624999999999998</v>
      </c>
      <c r="Q561">
        <v>1.2250000000000001</v>
      </c>
      <c r="R561">
        <v>1.5125</v>
      </c>
      <c r="S561">
        <v>0.4</v>
      </c>
      <c r="T561">
        <v>1.8625</v>
      </c>
      <c r="U561">
        <v>2.6</v>
      </c>
      <c r="V561">
        <v>8.8125</v>
      </c>
      <c r="W561">
        <v>1.2124999999999999</v>
      </c>
      <c r="X561">
        <v>1.9375</v>
      </c>
      <c r="Y561">
        <v>62.580645160000003</v>
      </c>
      <c r="Z561">
        <v>1.0249999999999999</v>
      </c>
      <c r="AA561">
        <v>2.1875</v>
      </c>
      <c r="AB561">
        <v>46.857142860000003</v>
      </c>
      <c r="AC561">
        <v>0.125</v>
      </c>
      <c r="AD561">
        <v>0.4375</v>
      </c>
      <c r="AE561">
        <v>28.571428569999998</v>
      </c>
      <c r="AF561">
        <v>13.943929300000001</v>
      </c>
      <c r="AG561">
        <v>83</v>
      </c>
      <c r="AH561">
        <v>64</v>
      </c>
      <c r="AI561">
        <v>52</v>
      </c>
      <c r="AJ561">
        <v>48</v>
      </c>
      <c r="AK561">
        <v>40</v>
      </c>
      <c r="AL561">
        <v>34</v>
      </c>
      <c r="AM561">
        <v>64</v>
      </c>
      <c r="AN561">
        <v>38</v>
      </c>
      <c r="AO561">
        <v>39</v>
      </c>
      <c r="AP561">
        <v>50</v>
      </c>
      <c r="AQ561">
        <v>42</v>
      </c>
      <c r="AR561">
        <v>43</v>
      </c>
      <c r="AS561">
        <v>46</v>
      </c>
      <c r="AT561">
        <v>60</v>
      </c>
      <c r="AU561">
        <v>65</v>
      </c>
      <c r="AV561">
        <v>78.9284686341786</v>
      </c>
      <c r="AW561">
        <v>53.849866882826497</v>
      </c>
      <c r="AX561">
        <v>44.010087071232</v>
      </c>
      <c r="AY561">
        <v>44.979701595862302</v>
      </c>
      <c r="AZ561">
        <v>42.052819231200203</v>
      </c>
      <c r="BA561">
        <v>42.904897256725398</v>
      </c>
      <c r="BB561">
        <v>50.365465000739199</v>
      </c>
      <c r="BC561">
        <v>36.4286751929343</v>
      </c>
      <c r="BD561">
        <v>39.816216879717899</v>
      </c>
      <c r="BE561">
        <v>45.466588416071801</v>
      </c>
      <c r="BF561">
        <v>46.030371796405298</v>
      </c>
      <c r="BG561">
        <v>47.144746731297701</v>
      </c>
      <c r="BH561">
        <v>50.040378594967798</v>
      </c>
      <c r="BI561">
        <v>51.889426906959898</v>
      </c>
      <c r="BJ561">
        <v>61.953620926720603</v>
      </c>
    </row>
    <row r="562" spans="1:62" x14ac:dyDescent="0.25">
      <c r="A562">
        <v>560</v>
      </c>
      <c r="B562" t="s">
        <v>340</v>
      </c>
      <c r="C562">
        <v>80</v>
      </c>
      <c r="D562">
        <v>24.301873579999999</v>
      </c>
      <c r="E562">
        <v>2.9624999999999999</v>
      </c>
      <c r="F562">
        <v>6.3875000000000002</v>
      </c>
      <c r="G562">
        <v>46.379647749999997</v>
      </c>
      <c r="H562">
        <v>0.6</v>
      </c>
      <c r="I562">
        <v>1.8</v>
      </c>
      <c r="J562">
        <v>33.333333330000002</v>
      </c>
      <c r="K562">
        <v>1.375</v>
      </c>
      <c r="L562">
        <v>2.2374999999999998</v>
      </c>
      <c r="M562">
        <v>61.452513969999998</v>
      </c>
      <c r="N562">
        <v>1.1625000000000001</v>
      </c>
      <c r="O562">
        <v>3.3374999999999999</v>
      </c>
      <c r="P562">
        <v>4.5</v>
      </c>
      <c r="Q562">
        <v>1.0375000000000001</v>
      </c>
      <c r="R562">
        <v>1.675</v>
      </c>
      <c r="S562">
        <v>0.83750000000000002</v>
      </c>
      <c r="T562">
        <v>0.375</v>
      </c>
      <c r="U562">
        <v>1.45</v>
      </c>
      <c r="V562">
        <v>7.9</v>
      </c>
      <c r="W562">
        <v>1.5</v>
      </c>
      <c r="X562">
        <v>2.5874999999999999</v>
      </c>
      <c r="Y562">
        <v>57.971014490000002</v>
      </c>
      <c r="Z562">
        <v>0.76249999999999996</v>
      </c>
      <c r="AA562">
        <v>1.575</v>
      </c>
      <c r="AB562">
        <v>48.412698409999997</v>
      </c>
      <c r="AC562">
        <v>0.1</v>
      </c>
      <c r="AD562">
        <v>0.42499999999999999</v>
      </c>
      <c r="AE562">
        <v>23.529411759999999</v>
      </c>
      <c r="AF562">
        <v>10.562596750000001</v>
      </c>
      <c r="AG562">
        <v>47</v>
      </c>
      <c r="AH562">
        <v>42</v>
      </c>
      <c r="AI562">
        <v>61</v>
      </c>
      <c r="AJ562">
        <v>61</v>
      </c>
      <c r="AK562">
        <v>36</v>
      </c>
      <c r="AL562">
        <v>45</v>
      </c>
      <c r="AM562">
        <v>51</v>
      </c>
      <c r="AN562">
        <v>33</v>
      </c>
      <c r="AO562">
        <v>31</v>
      </c>
      <c r="AP562">
        <v>36</v>
      </c>
      <c r="AQ562">
        <v>39</v>
      </c>
      <c r="AR562">
        <v>46</v>
      </c>
      <c r="AS562">
        <v>55</v>
      </c>
      <c r="AT562">
        <v>48</v>
      </c>
      <c r="AU562">
        <v>47</v>
      </c>
      <c r="AV562">
        <v>45.937299618605103</v>
      </c>
      <c r="AW562">
        <v>49.944541749234098</v>
      </c>
      <c r="AX562">
        <v>62.648381532154801</v>
      </c>
      <c r="AY562">
        <v>59.506130964469698</v>
      </c>
      <c r="AZ562">
        <v>42.090705656597102</v>
      </c>
      <c r="BA562">
        <v>38.843296711541299</v>
      </c>
      <c r="BB562">
        <v>54.726001454414103</v>
      </c>
      <c r="BC562">
        <v>33.677919422724301</v>
      </c>
      <c r="BD562">
        <v>34.068461680940203</v>
      </c>
      <c r="BE562">
        <v>37.573356951648002</v>
      </c>
      <c r="BF562">
        <v>40.145917274663503</v>
      </c>
      <c r="BG562">
        <v>47.521050511409101</v>
      </c>
      <c r="BH562">
        <v>58.1968708315108</v>
      </c>
      <c r="BI562">
        <v>53.072499293899</v>
      </c>
      <c r="BJ562">
        <v>55.451868953924397</v>
      </c>
    </row>
    <row r="563" spans="1:62" x14ac:dyDescent="0.25">
      <c r="A563">
        <v>561</v>
      </c>
      <c r="B563" t="s">
        <v>321</v>
      </c>
      <c r="C563">
        <v>80</v>
      </c>
      <c r="D563">
        <v>24.23615401</v>
      </c>
      <c r="E563">
        <v>4.4874999999999998</v>
      </c>
      <c r="F563">
        <v>9.6750000000000007</v>
      </c>
      <c r="G563">
        <v>46.382428939999997</v>
      </c>
      <c r="H563">
        <v>0.85</v>
      </c>
      <c r="I563">
        <v>2.9249999999999998</v>
      </c>
      <c r="J563">
        <v>29.059829059999998</v>
      </c>
      <c r="K563">
        <v>1.7250000000000001</v>
      </c>
      <c r="L563">
        <v>2.8</v>
      </c>
      <c r="M563">
        <v>61.607142860000003</v>
      </c>
      <c r="N563">
        <v>1.325</v>
      </c>
      <c r="O563">
        <v>4.5625</v>
      </c>
      <c r="P563">
        <v>5.8875000000000002</v>
      </c>
      <c r="Q563">
        <v>0.86250000000000004</v>
      </c>
      <c r="R563">
        <v>2.2999999999999998</v>
      </c>
      <c r="S563">
        <v>0.625</v>
      </c>
      <c r="T563">
        <v>1.05</v>
      </c>
      <c r="U563">
        <v>1.7</v>
      </c>
      <c r="V563">
        <v>11.55</v>
      </c>
      <c r="W563">
        <v>1.5</v>
      </c>
      <c r="X563">
        <v>2.6124999999999998</v>
      </c>
      <c r="Y563">
        <v>57.416267939999997</v>
      </c>
      <c r="Z563">
        <v>2.0750000000000002</v>
      </c>
      <c r="AA563">
        <v>3.8624999999999998</v>
      </c>
      <c r="AB563">
        <v>53.721682850000001</v>
      </c>
      <c r="AC563">
        <v>6.25E-2</v>
      </c>
      <c r="AD563">
        <v>0.27500000000000002</v>
      </c>
      <c r="AE563">
        <v>22.727272729999999</v>
      </c>
      <c r="AF563">
        <v>13.420573770000001</v>
      </c>
      <c r="AG563">
        <v>59</v>
      </c>
      <c r="AH563">
        <v>74</v>
      </c>
      <c r="AI563">
        <v>44</v>
      </c>
      <c r="AJ563">
        <v>49</v>
      </c>
      <c r="AK563">
        <v>76</v>
      </c>
      <c r="AL563">
        <v>58</v>
      </c>
      <c r="AM563">
        <v>54</v>
      </c>
      <c r="AN563">
        <v>27</v>
      </c>
      <c r="AO563">
        <v>34</v>
      </c>
      <c r="AP563">
        <v>41</v>
      </c>
      <c r="AQ563">
        <v>50</v>
      </c>
      <c r="AR563">
        <v>50</v>
      </c>
      <c r="AS563">
        <v>47</v>
      </c>
      <c r="AT563">
        <v>42</v>
      </c>
      <c r="AU563">
        <v>57</v>
      </c>
      <c r="AV563">
        <v>63.640060888942202</v>
      </c>
      <c r="AW563">
        <v>67.310029381667306</v>
      </c>
      <c r="AX563">
        <v>44.914533848409803</v>
      </c>
      <c r="AY563">
        <v>44.462953791386298</v>
      </c>
      <c r="AZ563">
        <v>49.676415947105902</v>
      </c>
      <c r="BA563">
        <v>71.925279178131206</v>
      </c>
      <c r="BB563">
        <v>60.989280110482298</v>
      </c>
      <c r="BC563">
        <v>33.714746721869503</v>
      </c>
      <c r="BD563">
        <v>36.7095588150274</v>
      </c>
      <c r="BE563">
        <v>39.564003134186301</v>
      </c>
      <c r="BF563">
        <v>46.201759825470504</v>
      </c>
      <c r="BG563">
        <v>48.567824714481802</v>
      </c>
      <c r="BH563">
        <v>41.759067471143801</v>
      </c>
      <c r="BI563">
        <v>44.916676563548499</v>
      </c>
      <c r="BJ563">
        <v>55.549266792637702</v>
      </c>
    </row>
    <row r="564" spans="1:62" x14ac:dyDescent="0.25">
      <c r="A564">
        <v>562</v>
      </c>
      <c r="B564" t="s">
        <v>170</v>
      </c>
      <c r="C564">
        <v>80</v>
      </c>
      <c r="D564">
        <v>24.206139650000001</v>
      </c>
      <c r="E564">
        <v>3.4874999999999998</v>
      </c>
      <c r="F564">
        <v>8.9749999999999996</v>
      </c>
      <c r="G564">
        <v>38.85793872</v>
      </c>
      <c r="H564">
        <v>0.82499999999999996</v>
      </c>
      <c r="I564">
        <v>2.7625000000000002</v>
      </c>
      <c r="J564">
        <v>29.864253389999998</v>
      </c>
      <c r="K564">
        <v>1.55</v>
      </c>
      <c r="L564">
        <v>2.1749999999999998</v>
      </c>
      <c r="M564">
        <v>71.264367820000004</v>
      </c>
      <c r="N564">
        <v>1.6375</v>
      </c>
      <c r="O564">
        <v>3.8</v>
      </c>
      <c r="P564">
        <v>5.4375</v>
      </c>
      <c r="Q564">
        <v>2.0375000000000001</v>
      </c>
      <c r="R564">
        <v>2.2875000000000001</v>
      </c>
      <c r="S564">
        <v>1.0249999999999999</v>
      </c>
      <c r="T564">
        <v>0.13750000000000001</v>
      </c>
      <c r="U564">
        <v>1.5125</v>
      </c>
      <c r="V564">
        <v>9.35</v>
      </c>
      <c r="W564">
        <v>0.97499999999999998</v>
      </c>
      <c r="X564">
        <v>1.8625</v>
      </c>
      <c r="Y564">
        <v>52.348993290000003</v>
      </c>
      <c r="Z564">
        <v>1.4624999999999999</v>
      </c>
      <c r="AA564">
        <v>3.5625</v>
      </c>
      <c r="AB564">
        <v>41.052631580000003</v>
      </c>
      <c r="AC564">
        <v>0.22500000000000001</v>
      </c>
      <c r="AD564">
        <v>0.78749999999999998</v>
      </c>
      <c r="AE564">
        <v>28.571428569999998</v>
      </c>
      <c r="AF564">
        <v>11.125440579999999</v>
      </c>
      <c r="AG564">
        <v>51</v>
      </c>
      <c r="AH564">
        <v>47</v>
      </c>
      <c r="AI564">
        <v>29</v>
      </c>
      <c r="AJ564">
        <v>20</v>
      </c>
      <c r="AK564">
        <v>65</v>
      </c>
      <c r="AL564">
        <v>40</v>
      </c>
      <c r="AM564">
        <v>45</v>
      </c>
      <c r="AN564">
        <v>41</v>
      </c>
      <c r="AO564">
        <v>43</v>
      </c>
      <c r="AP564">
        <v>42</v>
      </c>
      <c r="AQ564">
        <v>55</v>
      </c>
      <c r="AR564">
        <v>66</v>
      </c>
      <c r="AS564">
        <v>52</v>
      </c>
      <c r="AT564">
        <v>55</v>
      </c>
      <c r="AU564">
        <v>65</v>
      </c>
      <c r="AV564">
        <v>47.723905542350003</v>
      </c>
      <c r="AW564">
        <v>60.3558524951046</v>
      </c>
      <c r="AX564">
        <v>32.281135897528003</v>
      </c>
      <c r="AY564">
        <v>24.5966280092603</v>
      </c>
      <c r="AZ564">
        <v>42.341855680078403</v>
      </c>
      <c r="BA564">
        <v>70.201820780386299</v>
      </c>
      <c r="BB564">
        <v>54.297468449206796</v>
      </c>
      <c r="BC564">
        <v>42.951799459422801</v>
      </c>
      <c r="BD564">
        <v>42.739714657133199</v>
      </c>
      <c r="BE564">
        <v>40.0561830329926</v>
      </c>
      <c r="BF564">
        <v>53.924619803243601</v>
      </c>
      <c r="BG564">
        <v>66.357720626202806</v>
      </c>
      <c r="BH564">
        <v>50.916828065717901</v>
      </c>
      <c r="BI564">
        <v>52.391470366749303</v>
      </c>
      <c r="BJ564">
        <v>69.1321277279078</v>
      </c>
    </row>
    <row r="565" spans="1:62" x14ac:dyDescent="0.25">
      <c r="A565">
        <v>563</v>
      </c>
      <c r="B565" t="s">
        <v>61</v>
      </c>
      <c r="C565">
        <v>80</v>
      </c>
      <c r="D565">
        <v>24.160966349999999</v>
      </c>
      <c r="E565">
        <v>4.125</v>
      </c>
      <c r="F565">
        <v>9.2125000000000004</v>
      </c>
      <c r="G565">
        <v>44.776119399999999</v>
      </c>
      <c r="H565">
        <v>1.3374999999999999</v>
      </c>
      <c r="I565">
        <v>3.7</v>
      </c>
      <c r="J565">
        <v>36.148648649999998</v>
      </c>
      <c r="K565">
        <v>2.2000000000000002</v>
      </c>
      <c r="L565">
        <v>2.6375000000000002</v>
      </c>
      <c r="M565">
        <v>83.412322270000004</v>
      </c>
      <c r="N565">
        <v>1.05</v>
      </c>
      <c r="O565">
        <v>3.7749999999999999</v>
      </c>
      <c r="P565">
        <v>4.8250000000000002</v>
      </c>
      <c r="Q565">
        <v>0.65</v>
      </c>
      <c r="R565">
        <v>1.0249999999999999</v>
      </c>
      <c r="S565">
        <v>0.82499999999999996</v>
      </c>
      <c r="T565">
        <v>0.78749999999999998</v>
      </c>
      <c r="U565">
        <v>2</v>
      </c>
      <c r="V565">
        <v>11.7875</v>
      </c>
      <c r="W565">
        <v>1.4750000000000001</v>
      </c>
      <c r="X565">
        <v>2.3374999999999999</v>
      </c>
      <c r="Y565">
        <v>63.101604279999997</v>
      </c>
      <c r="Z565">
        <v>0.98750000000000004</v>
      </c>
      <c r="AA565">
        <v>2.0874999999999999</v>
      </c>
      <c r="AB565">
        <v>47.305389220000002</v>
      </c>
      <c r="AC565">
        <v>0.32500000000000001</v>
      </c>
      <c r="AD565">
        <v>1.0874999999999999</v>
      </c>
      <c r="AE565">
        <v>29.88505747</v>
      </c>
      <c r="AF565">
        <v>16.534450029999999</v>
      </c>
      <c r="AG565">
        <v>59</v>
      </c>
      <c r="AH565">
        <v>52</v>
      </c>
      <c r="AI565">
        <v>50</v>
      </c>
      <c r="AJ565">
        <v>54</v>
      </c>
      <c r="AK565">
        <v>51</v>
      </c>
      <c r="AL565">
        <v>54</v>
      </c>
      <c r="AM565">
        <v>64</v>
      </c>
      <c r="AN565">
        <v>57</v>
      </c>
      <c r="AO565">
        <v>48</v>
      </c>
      <c r="AP565">
        <v>58</v>
      </c>
      <c r="AQ565">
        <v>49</v>
      </c>
      <c r="AR565">
        <v>47</v>
      </c>
      <c r="AS565">
        <v>45</v>
      </c>
      <c r="AT565">
        <v>30</v>
      </c>
      <c r="AU565">
        <v>36</v>
      </c>
      <c r="AV565">
        <v>55.755699435582301</v>
      </c>
      <c r="AW565">
        <v>57.976509806272396</v>
      </c>
      <c r="AX565">
        <v>56.520644237740299</v>
      </c>
      <c r="AY565">
        <v>52.5657971171646</v>
      </c>
      <c r="AZ565">
        <v>45.717766780536898</v>
      </c>
      <c r="BA565">
        <v>46.886483574733603</v>
      </c>
      <c r="BB565">
        <v>60.767280970952598</v>
      </c>
      <c r="BC565">
        <v>59.738802275269002</v>
      </c>
      <c r="BD565">
        <v>49.321272914364997</v>
      </c>
      <c r="BE565">
        <v>55.8182039834496</v>
      </c>
      <c r="BF565">
        <v>50.0453379498122</v>
      </c>
      <c r="BG565">
        <v>49.085530280272302</v>
      </c>
      <c r="BH565">
        <v>49.745661258703798</v>
      </c>
      <c r="BI565">
        <v>42.309254806047598</v>
      </c>
      <c r="BJ565">
        <v>44.3679556741466</v>
      </c>
    </row>
    <row r="566" spans="1:62" x14ac:dyDescent="0.25">
      <c r="A566">
        <v>564</v>
      </c>
      <c r="B566" t="s">
        <v>230</v>
      </c>
      <c r="C566">
        <v>80</v>
      </c>
      <c r="D566">
        <v>23.787168149999999</v>
      </c>
      <c r="E566">
        <v>2.9375</v>
      </c>
      <c r="F566">
        <v>5.9</v>
      </c>
      <c r="G566">
        <v>49.788135590000003</v>
      </c>
      <c r="H566">
        <v>0.75</v>
      </c>
      <c r="I566">
        <v>2.1</v>
      </c>
      <c r="J566">
        <v>35.714285709999999</v>
      </c>
      <c r="K566">
        <v>1.1125</v>
      </c>
      <c r="L566">
        <v>1.7</v>
      </c>
      <c r="M566">
        <v>65.441176470000002</v>
      </c>
      <c r="N566">
        <v>0.76249999999999996</v>
      </c>
      <c r="O566">
        <v>2.9125000000000001</v>
      </c>
      <c r="P566">
        <v>3.6749999999999998</v>
      </c>
      <c r="Q566">
        <v>2.2000000000000002</v>
      </c>
      <c r="R566">
        <v>0.7</v>
      </c>
      <c r="S566">
        <v>0.65</v>
      </c>
      <c r="T566">
        <v>0.125</v>
      </c>
      <c r="U566">
        <v>1.2124999999999999</v>
      </c>
      <c r="V566">
        <v>7.7374999999999998</v>
      </c>
      <c r="W566">
        <v>1.5874999999999999</v>
      </c>
      <c r="X566">
        <v>2.2625000000000002</v>
      </c>
      <c r="Y566">
        <v>70.165745860000001</v>
      </c>
      <c r="Z566">
        <v>0.57499999999999996</v>
      </c>
      <c r="AA566">
        <v>1.4125000000000001</v>
      </c>
      <c r="AB566">
        <v>40.707964599999997</v>
      </c>
      <c r="AC566">
        <v>2.5000000000000001E-2</v>
      </c>
      <c r="AD566">
        <v>0.125</v>
      </c>
      <c r="AE566">
        <v>20</v>
      </c>
      <c r="AF566">
        <v>13.753067209999999</v>
      </c>
      <c r="AG566">
        <v>35</v>
      </c>
      <c r="AH566">
        <v>40</v>
      </c>
      <c r="AI566">
        <v>51</v>
      </c>
      <c r="AJ566">
        <v>56</v>
      </c>
      <c r="AK566">
        <v>36</v>
      </c>
      <c r="AL566">
        <v>35</v>
      </c>
      <c r="AM566">
        <v>52</v>
      </c>
      <c r="AN566">
        <v>42</v>
      </c>
      <c r="AO566">
        <v>33</v>
      </c>
      <c r="AP566">
        <v>45</v>
      </c>
      <c r="AQ566">
        <v>53</v>
      </c>
      <c r="AR566">
        <v>47</v>
      </c>
      <c r="AS566">
        <v>55</v>
      </c>
      <c r="AT566">
        <v>51</v>
      </c>
      <c r="AU566">
        <v>54</v>
      </c>
      <c r="AV566">
        <v>37.931483170459401</v>
      </c>
      <c r="AW566">
        <v>47.505107193421601</v>
      </c>
      <c r="AX566">
        <v>61.241754397749297</v>
      </c>
      <c r="AY566">
        <v>59.722249109882</v>
      </c>
      <c r="AZ566">
        <v>45.569843786138598</v>
      </c>
      <c r="BA566">
        <v>29.385201327693999</v>
      </c>
      <c r="BB566">
        <v>45.0206541663092</v>
      </c>
      <c r="BC566">
        <v>37.265684811413301</v>
      </c>
      <c r="BD566">
        <v>38.170319625191297</v>
      </c>
      <c r="BE566">
        <v>44.829607420823997</v>
      </c>
      <c r="BF566">
        <v>58.4462233331843</v>
      </c>
      <c r="BG566">
        <v>45.791751708612601</v>
      </c>
      <c r="BH566">
        <v>63.538547528128603</v>
      </c>
      <c r="BI566">
        <v>57.317403085666903</v>
      </c>
      <c r="BJ566">
        <v>52.146551982458597</v>
      </c>
    </row>
    <row r="567" spans="1:62" x14ac:dyDescent="0.25">
      <c r="A567">
        <v>565</v>
      </c>
      <c r="B567" t="s">
        <v>341</v>
      </c>
      <c r="C567">
        <v>80</v>
      </c>
      <c r="D567">
        <v>23.60089091</v>
      </c>
      <c r="E567">
        <v>3.4125000000000001</v>
      </c>
      <c r="F567">
        <v>7.6749999999999998</v>
      </c>
      <c r="G567">
        <v>44.46254072</v>
      </c>
      <c r="H567">
        <v>1.0375000000000001</v>
      </c>
      <c r="I567">
        <v>2.8374999999999999</v>
      </c>
      <c r="J567">
        <v>36.563876649999997</v>
      </c>
      <c r="K567">
        <v>1.6125</v>
      </c>
      <c r="L567">
        <v>2.0750000000000002</v>
      </c>
      <c r="M567">
        <v>77.710843370000006</v>
      </c>
      <c r="N567">
        <v>0.98750000000000004</v>
      </c>
      <c r="O567">
        <v>3.3624999999999998</v>
      </c>
      <c r="P567">
        <v>4.3499999999999996</v>
      </c>
      <c r="Q567">
        <v>1.0249999999999999</v>
      </c>
      <c r="R567">
        <v>1.1000000000000001</v>
      </c>
      <c r="S567">
        <v>0.32500000000000001</v>
      </c>
      <c r="T567">
        <v>0.23749999999999999</v>
      </c>
      <c r="U567">
        <v>1.9750000000000001</v>
      </c>
      <c r="V567">
        <v>9.4749999999999996</v>
      </c>
      <c r="W567">
        <v>1.2</v>
      </c>
      <c r="X567">
        <v>2.1625000000000001</v>
      </c>
      <c r="Y567">
        <v>55.491329479999997</v>
      </c>
      <c r="Z567">
        <v>0.97499999999999998</v>
      </c>
      <c r="AA567">
        <v>1.9</v>
      </c>
      <c r="AB567">
        <v>51.315789469999999</v>
      </c>
      <c r="AC567">
        <v>0.2</v>
      </c>
      <c r="AD567">
        <v>0.77500000000000002</v>
      </c>
      <c r="AE567">
        <v>25.80645161</v>
      </c>
      <c r="AF567">
        <v>11.84413282</v>
      </c>
      <c r="AG567">
        <v>53</v>
      </c>
      <c r="AH567">
        <v>43</v>
      </c>
      <c r="AI567">
        <v>48</v>
      </c>
      <c r="AJ567">
        <v>46</v>
      </c>
      <c r="AK567">
        <v>47</v>
      </c>
      <c r="AL567">
        <v>40</v>
      </c>
      <c r="AM567">
        <v>50</v>
      </c>
      <c r="AN567">
        <v>59</v>
      </c>
      <c r="AO567">
        <v>47</v>
      </c>
      <c r="AP567">
        <v>55</v>
      </c>
      <c r="AQ567">
        <v>51</v>
      </c>
      <c r="AR567">
        <v>33</v>
      </c>
      <c r="AS567">
        <v>56</v>
      </c>
      <c r="AT567">
        <v>39</v>
      </c>
      <c r="AU567">
        <v>52</v>
      </c>
      <c r="AV567">
        <v>49.162777740783099</v>
      </c>
      <c r="AW567">
        <v>48.944944794946601</v>
      </c>
      <c r="AX567">
        <v>45.893644023927799</v>
      </c>
      <c r="AY567">
        <v>41.352123487331802</v>
      </c>
      <c r="AZ567">
        <v>39.238659760025598</v>
      </c>
      <c r="BA567">
        <v>42.018191543898503</v>
      </c>
      <c r="BB567">
        <v>55.376014110635502</v>
      </c>
      <c r="BC567">
        <v>52.1561704925033</v>
      </c>
      <c r="BD567">
        <v>44.096007284201598</v>
      </c>
      <c r="BE567">
        <v>50.7650765627006</v>
      </c>
      <c r="BF567">
        <v>51.592073324553603</v>
      </c>
      <c r="BG567">
        <v>43.526872001104003</v>
      </c>
      <c r="BH567">
        <v>56.409327517679699</v>
      </c>
      <c r="BI567">
        <v>48.338600601584702</v>
      </c>
      <c r="BJ567">
        <v>49.505926167365999</v>
      </c>
    </row>
    <row r="568" spans="1:62" x14ac:dyDescent="0.25">
      <c r="A568">
        <v>566</v>
      </c>
      <c r="B568" t="s">
        <v>100</v>
      </c>
      <c r="C568">
        <v>80</v>
      </c>
      <c r="D568">
        <v>23.22694164</v>
      </c>
      <c r="E568">
        <v>2.9125000000000001</v>
      </c>
      <c r="F568">
        <v>7.5625</v>
      </c>
      <c r="G568">
        <v>38.512396690000003</v>
      </c>
      <c r="H568">
        <v>0.96250000000000002</v>
      </c>
      <c r="I568">
        <v>2.9624999999999999</v>
      </c>
      <c r="J568">
        <v>32.48945148</v>
      </c>
      <c r="K568">
        <v>1.1000000000000001</v>
      </c>
      <c r="L568">
        <v>1.4375</v>
      </c>
      <c r="M568">
        <v>76.52173913</v>
      </c>
      <c r="N568">
        <v>0.58750000000000002</v>
      </c>
      <c r="O568">
        <v>2.3624999999999998</v>
      </c>
      <c r="P568">
        <v>2.95</v>
      </c>
      <c r="Q568">
        <v>2.0625</v>
      </c>
      <c r="R568">
        <v>1.6</v>
      </c>
      <c r="S568">
        <v>1.0249999999999999</v>
      </c>
      <c r="T568">
        <v>0.17499999999999999</v>
      </c>
      <c r="U568">
        <v>0.9375</v>
      </c>
      <c r="V568">
        <v>7.8875000000000002</v>
      </c>
      <c r="W568">
        <v>1.2375</v>
      </c>
      <c r="X568">
        <v>2.25</v>
      </c>
      <c r="Y568">
        <v>55</v>
      </c>
      <c r="Z568">
        <v>0.47499999999999998</v>
      </c>
      <c r="AA568">
        <v>1.425</v>
      </c>
      <c r="AB568">
        <v>33.333333330000002</v>
      </c>
      <c r="AC568">
        <v>0.23749999999999999</v>
      </c>
      <c r="AD568">
        <v>0.92500000000000004</v>
      </c>
      <c r="AE568">
        <v>25.675675680000001</v>
      </c>
      <c r="AF568">
        <v>9.9596272429999999</v>
      </c>
      <c r="AG568">
        <v>33</v>
      </c>
      <c r="AH568">
        <v>47</v>
      </c>
      <c r="AI568">
        <v>70</v>
      </c>
      <c r="AJ568">
        <v>70</v>
      </c>
      <c r="AK568">
        <v>37</v>
      </c>
      <c r="AL568">
        <v>49</v>
      </c>
      <c r="AM568">
        <v>32</v>
      </c>
      <c r="AN568">
        <v>42</v>
      </c>
      <c r="AO568">
        <v>43</v>
      </c>
      <c r="AP568">
        <v>55</v>
      </c>
      <c r="AQ568">
        <v>46</v>
      </c>
      <c r="AR568">
        <v>44</v>
      </c>
      <c r="AS568">
        <v>63</v>
      </c>
      <c r="AT568">
        <v>62</v>
      </c>
      <c r="AU568">
        <v>42</v>
      </c>
      <c r="AV568">
        <v>31.143382121236399</v>
      </c>
      <c r="AW568">
        <v>50.143586742810903</v>
      </c>
      <c r="AX568">
        <v>64.088129195173806</v>
      </c>
      <c r="AY568">
        <v>61.487158521022202</v>
      </c>
      <c r="AZ568">
        <v>48.133626553519498</v>
      </c>
      <c r="BA568">
        <v>41.278656904571697</v>
      </c>
      <c r="BB568">
        <v>39.537827979214804</v>
      </c>
      <c r="BC568">
        <v>50.415841843021298</v>
      </c>
      <c r="BD568">
        <v>40.1809861086941</v>
      </c>
      <c r="BE568">
        <v>53.900288648882302</v>
      </c>
      <c r="BF568">
        <v>46.747135700314097</v>
      </c>
      <c r="BG568">
        <v>49.983742394281698</v>
      </c>
      <c r="BH568">
        <v>56.658723858138401</v>
      </c>
      <c r="BI568">
        <v>56.372375356528302</v>
      </c>
      <c r="BJ568">
        <v>46.447255685141499</v>
      </c>
    </row>
    <row r="569" spans="1:62" x14ac:dyDescent="0.25">
      <c r="A569">
        <v>567</v>
      </c>
      <c r="B569" t="s">
        <v>342</v>
      </c>
      <c r="C569">
        <v>80</v>
      </c>
      <c r="D569">
        <v>23.150251749999999</v>
      </c>
      <c r="E569">
        <v>2.8250000000000002</v>
      </c>
      <c r="F569">
        <v>6.8250000000000002</v>
      </c>
      <c r="G569">
        <v>41.39194139</v>
      </c>
      <c r="H569">
        <v>1.05</v>
      </c>
      <c r="I569">
        <v>2.5625</v>
      </c>
      <c r="J569">
        <v>40.975609759999998</v>
      </c>
      <c r="K569">
        <v>1.3374999999999999</v>
      </c>
      <c r="L569">
        <v>1.7625</v>
      </c>
      <c r="M569">
        <v>75.886524820000005</v>
      </c>
      <c r="N569">
        <v>0.7</v>
      </c>
      <c r="O569">
        <v>2.5</v>
      </c>
      <c r="P569">
        <v>3.2</v>
      </c>
      <c r="Q569">
        <v>0.8125</v>
      </c>
      <c r="R569">
        <v>1.3625</v>
      </c>
      <c r="S569">
        <v>0.625</v>
      </c>
      <c r="T569">
        <v>0.9</v>
      </c>
      <c r="U569">
        <v>1.4624999999999999</v>
      </c>
      <c r="V569">
        <v>8.0374999999999996</v>
      </c>
      <c r="W569">
        <v>0.86250000000000004</v>
      </c>
      <c r="X569">
        <v>1.7250000000000001</v>
      </c>
      <c r="Y569">
        <v>50</v>
      </c>
      <c r="Z569">
        <v>0.66249999999999998</v>
      </c>
      <c r="AA569">
        <v>1.6375</v>
      </c>
      <c r="AB569">
        <v>40.458015269999997</v>
      </c>
      <c r="AC569">
        <v>0.25</v>
      </c>
      <c r="AD569">
        <v>0.9</v>
      </c>
      <c r="AE569">
        <v>27.777777780000001</v>
      </c>
      <c r="AF569">
        <v>10.267822669999999</v>
      </c>
      <c r="AG569">
        <v>58</v>
      </c>
      <c r="AH569">
        <v>45</v>
      </c>
      <c r="AI569">
        <v>64</v>
      </c>
      <c r="AJ569">
        <v>62</v>
      </c>
      <c r="AK569">
        <v>33</v>
      </c>
      <c r="AL569">
        <v>35</v>
      </c>
      <c r="AM569">
        <v>40</v>
      </c>
      <c r="AN569">
        <v>52</v>
      </c>
      <c r="AO569">
        <v>46</v>
      </c>
      <c r="AP569">
        <v>50</v>
      </c>
      <c r="AQ569">
        <v>43</v>
      </c>
      <c r="AR569">
        <v>42</v>
      </c>
      <c r="AS569">
        <v>50</v>
      </c>
      <c r="AT569">
        <v>49</v>
      </c>
      <c r="AU569">
        <v>38</v>
      </c>
      <c r="AV569">
        <v>54.6598369839067</v>
      </c>
      <c r="AW569">
        <v>49.228429757500699</v>
      </c>
      <c r="AX569">
        <v>61.414744242095303</v>
      </c>
      <c r="AY569">
        <v>59.913159304163102</v>
      </c>
      <c r="AZ569">
        <v>43.080750064713698</v>
      </c>
      <c r="BA569">
        <v>39.075836538481703</v>
      </c>
      <c r="BB569">
        <v>45.538735480383302</v>
      </c>
      <c r="BC569">
        <v>50.575375657172998</v>
      </c>
      <c r="BD569">
        <v>40.981671568712301</v>
      </c>
      <c r="BE569">
        <v>52.463397972421397</v>
      </c>
      <c r="BF569">
        <v>37.907972929675999</v>
      </c>
      <c r="BG569">
        <v>43.373288815341503</v>
      </c>
      <c r="BH569">
        <v>49.6892161046461</v>
      </c>
      <c r="BI569">
        <v>43.522300024829498</v>
      </c>
      <c r="BJ569">
        <v>35.430579404632098</v>
      </c>
    </row>
    <row r="570" spans="1:62" x14ac:dyDescent="0.25">
      <c r="A570">
        <v>568</v>
      </c>
      <c r="B570" t="s">
        <v>175</v>
      </c>
      <c r="C570">
        <v>80</v>
      </c>
      <c r="D570">
        <v>23.12554038</v>
      </c>
      <c r="E570">
        <v>2.8125</v>
      </c>
      <c r="F570">
        <v>6.9124999999999996</v>
      </c>
      <c r="G570">
        <v>40.687160939999998</v>
      </c>
      <c r="H570">
        <v>0.61250000000000004</v>
      </c>
      <c r="I570">
        <v>1.9</v>
      </c>
      <c r="J570">
        <v>32.236842109999998</v>
      </c>
      <c r="K570">
        <v>1.4375</v>
      </c>
      <c r="L570">
        <v>2.1875</v>
      </c>
      <c r="M570">
        <v>65.714285709999999</v>
      </c>
      <c r="N570">
        <v>1.925</v>
      </c>
      <c r="O570">
        <v>5.3125</v>
      </c>
      <c r="P570">
        <v>7.2374999999999998</v>
      </c>
      <c r="Q570">
        <v>1.05</v>
      </c>
      <c r="R570">
        <v>1.2124999999999999</v>
      </c>
      <c r="S570">
        <v>0.61250000000000004</v>
      </c>
      <c r="T570">
        <v>1.1375</v>
      </c>
      <c r="U570">
        <v>2.6</v>
      </c>
      <c r="V570">
        <v>7.6749999999999998</v>
      </c>
      <c r="W570">
        <v>1.05</v>
      </c>
      <c r="X570">
        <v>2.0499999999999998</v>
      </c>
      <c r="Y570">
        <v>51.219512199999997</v>
      </c>
      <c r="Z570">
        <v>1.1125</v>
      </c>
      <c r="AA570">
        <v>2.8250000000000002</v>
      </c>
      <c r="AB570">
        <v>39.380530970000002</v>
      </c>
      <c r="AC570">
        <v>3.7499999999999999E-2</v>
      </c>
      <c r="AD570">
        <v>0.13750000000000001</v>
      </c>
      <c r="AE570">
        <v>27.272727270000001</v>
      </c>
      <c r="AF570">
        <v>12.571598010000001</v>
      </c>
      <c r="AG570">
        <v>70</v>
      </c>
      <c r="AH570">
        <v>48</v>
      </c>
      <c r="AI570">
        <v>31</v>
      </c>
      <c r="AJ570">
        <v>28</v>
      </c>
      <c r="AK570">
        <v>47</v>
      </c>
      <c r="AL570">
        <v>46</v>
      </c>
      <c r="AM570">
        <v>39</v>
      </c>
      <c r="AN570">
        <v>40</v>
      </c>
      <c r="AO570">
        <v>34</v>
      </c>
      <c r="AP570">
        <v>37</v>
      </c>
      <c r="AQ570">
        <v>56</v>
      </c>
      <c r="AR570">
        <v>60</v>
      </c>
      <c r="AS570">
        <v>46</v>
      </c>
      <c r="AT570">
        <v>45</v>
      </c>
      <c r="AU570">
        <v>70</v>
      </c>
      <c r="AV570">
        <v>71.420352150259006</v>
      </c>
      <c r="AW570">
        <v>48.141693616599603</v>
      </c>
      <c r="AX570">
        <v>35.557509642082103</v>
      </c>
      <c r="AY570">
        <v>34.758190899109799</v>
      </c>
      <c r="AZ570">
        <v>37.268087582185103</v>
      </c>
      <c r="BA570">
        <v>42.658695398496697</v>
      </c>
      <c r="BB570">
        <v>43.444532901692</v>
      </c>
      <c r="BC570">
        <v>34.797175447701399</v>
      </c>
      <c r="BD570">
        <v>35.938466195294801</v>
      </c>
      <c r="BE570">
        <v>36.702845385800998</v>
      </c>
      <c r="BF570">
        <v>48.5818313906816</v>
      </c>
      <c r="BG570">
        <v>53.694238467038303</v>
      </c>
      <c r="BH570">
        <v>48.54588836584</v>
      </c>
      <c r="BI570">
        <v>49.324513449474203</v>
      </c>
      <c r="BJ570">
        <v>67.273760999186095</v>
      </c>
    </row>
    <row r="571" spans="1:62" x14ac:dyDescent="0.25">
      <c r="A571">
        <v>569</v>
      </c>
      <c r="B571" t="s">
        <v>281</v>
      </c>
      <c r="C571">
        <v>80</v>
      </c>
      <c r="D571">
        <v>22.93594513</v>
      </c>
      <c r="E571">
        <v>3.0750000000000002</v>
      </c>
      <c r="F571">
        <v>7.2125000000000004</v>
      </c>
      <c r="G571">
        <v>42.63431542</v>
      </c>
      <c r="H571">
        <v>1.325</v>
      </c>
      <c r="I571">
        <v>2.95</v>
      </c>
      <c r="J571">
        <v>44.915254240000003</v>
      </c>
      <c r="K571">
        <v>1.0625</v>
      </c>
      <c r="L571">
        <v>1.3625</v>
      </c>
      <c r="M571">
        <v>77.981651380000002</v>
      </c>
      <c r="N571">
        <v>0.98750000000000004</v>
      </c>
      <c r="O571">
        <v>2.8875000000000002</v>
      </c>
      <c r="P571">
        <v>3.875</v>
      </c>
      <c r="Q571">
        <v>1.7375</v>
      </c>
      <c r="R571">
        <v>1.2124999999999999</v>
      </c>
      <c r="S571">
        <v>0.51249999999999996</v>
      </c>
      <c r="T571">
        <v>0.1</v>
      </c>
      <c r="U571">
        <v>1.2250000000000001</v>
      </c>
      <c r="V571">
        <v>8.5374999999999996</v>
      </c>
      <c r="W571">
        <v>0.72499999999999998</v>
      </c>
      <c r="X571">
        <v>1.5</v>
      </c>
      <c r="Y571">
        <v>48.333333330000002</v>
      </c>
      <c r="Z571">
        <v>0.73750000000000004</v>
      </c>
      <c r="AA571">
        <v>1.5625</v>
      </c>
      <c r="AB571">
        <v>47.2</v>
      </c>
      <c r="AC571">
        <v>0.28749999999999998</v>
      </c>
      <c r="AD571">
        <v>1.2</v>
      </c>
      <c r="AE571">
        <v>23.958333329999999</v>
      </c>
      <c r="AF571">
        <v>12.418219629999999</v>
      </c>
      <c r="AG571">
        <v>38</v>
      </c>
      <c r="AH571">
        <v>45</v>
      </c>
      <c r="AI571">
        <v>35</v>
      </c>
      <c r="AJ571">
        <v>37</v>
      </c>
      <c r="AK571">
        <v>45</v>
      </c>
      <c r="AL571">
        <v>48</v>
      </c>
      <c r="AM571">
        <v>52</v>
      </c>
      <c r="AN571">
        <v>67</v>
      </c>
      <c r="AO571">
        <v>48</v>
      </c>
      <c r="AP571">
        <v>61</v>
      </c>
      <c r="AQ571">
        <v>52</v>
      </c>
      <c r="AR571">
        <v>57</v>
      </c>
      <c r="AS571">
        <v>64</v>
      </c>
      <c r="AT571">
        <v>53</v>
      </c>
      <c r="AU571">
        <v>54</v>
      </c>
      <c r="AV571">
        <v>39.745348757952797</v>
      </c>
      <c r="AW571">
        <v>44.925013009948898</v>
      </c>
      <c r="AX571">
        <v>39.250054357472997</v>
      </c>
      <c r="AY571">
        <v>33.156203107789104</v>
      </c>
      <c r="AZ571">
        <v>39.12628410592</v>
      </c>
      <c r="BA571">
        <v>39.701252885656402</v>
      </c>
      <c r="BB571">
        <v>45.123204235306403</v>
      </c>
      <c r="BC571">
        <v>54.314364448477399</v>
      </c>
      <c r="BD571">
        <v>47.438630773420897</v>
      </c>
      <c r="BE571">
        <v>58.801689468617298</v>
      </c>
      <c r="BF571">
        <v>54.325313742553597</v>
      </c>
      <c r="BG571">
        <v>54.620561952886803</v>
      </c>
      <c r="BH571">
        <v>62.584096111788398</v>
      </c>
      <c r="BI571">
        <v>56.748320538485601</v>
      </c>
      <c r="BJ571">
        <v>53.036829785318801</v>
      </c>
    </row>
    <row r="572" spans="1:62" x14ac:dyDescent="0.25">
      <c r="A572">
        <v>570</v>
      </c>
      <c r="B572" t="s">
        <v>292</v>
      </c>
      <c r="C572">
        <v>80</v>
      </c>
      <c r="D572">
        <v>22.87044989</v>
      </c>
      <c r="E572">
        <v>3.2374999999999998</v>
      </c>
      <c r="F572">
        <v>8.9250000000000007</v>
      </c>
      <c r="G572">
        <v>36.274509799999997</v>
      </c>
      <c r="H572">
        <v>1.175</v>
      </c>
      <c r="I572">
        <v>3.55</v>
      </c>
      <c r="J572">
        <v>33.098591550000002</v>
      </c>
      <c r="K572">
        <v>1.375</v>
      </c>
      <c r="L572">
        <v>1.7375</v>
      </c>
      <c r="M572">
        <v>79.136690650000006</v>
      </c>
      <c r="N572">
        <v>1.175</v>
      </c>
      <c r="O572">
        <v>3.7</v>
      </c>
      <c r="P572">
        <v>4.875</v>
      </c>
      <c r="Q572">
        <v>0.9375</v>
      </c>
      <c r="R572">
        <v>1.7625</v>
      </c>
      <c r="S572">
        <v>0.63749999999999996</v>
      </c>
      <c r="T572">
        <v>0.22500000000000001</v>
      </c>
      <c r="U572">
        <v>1.6</v>
      </c>
      <c r="V572">
        <v>9.0250000000000004</v>
      </c>
      <c r="W572">
        <v>0.53749999999999998</v>
      </c>
      <c r="X572">
        <v>1.1375</v>
      </c>
      <c r="Y572">
        <v>47.252747249999999</v>
      </c>
      <c r="Z572">
        <v>0.86250000000000004</v>
      </c>
      <c r="AA572">
        <v>2.2250000000000001</v>
      </c>
      <c r="AB572">
        <v>38.764044939999998</v>
      </c>
      <c r="AC572">
        <v>0.66249999999999998</v>
      </c>
      <c r="AD572">
        <v>2.0125000000000002</v>
      </c>
      <c r="AE572">
        <v>32.91925466</v>
      </c>
      <c r="AF572">
        <v>9.0147262870000002</v>
      </c>
      <c r="AG572">
        <v>48</v>
      </c>
      <c r="AH572">
        <v>71</v>
      </c>
      <c r="AI572">
        <v>35</v>
      </c>
      <c r="AJ572">
        <v>37</v>
      </c>
      <c r="AK572">
        <v>67</v>
      </c>
      <c r="AL572">
        <v>56</v>
      </c>
      <c r="AM572">
        <v>45</v>
      </c>
      <c r="AN572">
        <v>55</v>
      </c>
      <c r="AO572">
        <v>53</v>
      </c>
      <c r="AP572">
        <v>56</v>
      </c>
      <c r="AQ572">
        <v>47</v>
      </c>
      <c r="AR572">
        <v>63</v>
      </c>
      <c r="AS572">
        <v>53</v>
      </c>
      <c r="AT572">
        <v>44</v>
      </c>
      <c r="AU572">
        <v>60</v>
      </c>
      <c r="AV572">
        <v>50.2339392247559</v>
      </c>
      <c r="AW572">
        <v>53.445971770934499</v>
      </c>
      <c r="AX572">
        <v>34.9661443253786</v>
      </c>
      <c r="AY572">
        <v>26.749832938675901</v>
      </c>
      <c r="AZ572">
        <v>41.024542738875702</v>
      </c>
      <c r="BA572">
        <v>56.112466705247598</v>
      </c>
      <c r="BB572">
        <v>54.303096381094797</v>
      </c>
      <c r="BC572">
        <v>54.223874169988697</v>
      </c>
      <c r="BD572">
        <v>51.684780695148497</v>
      </c>
      <c r="BE572">
        <v>54.524362875908203</v>
      </c>
      <c r="BF572">
        <v>48.962007446181097</v>
      </c>
      <c r="BG572">
        <v>57.265301055695197</v>
      </c>
      <c r="BH572">
        <v>49.824174858849297</v>
      </c>
      <c r="BI572">
        <v>46.543531599533097</v>
      </c>
      <c r="BJ572">
        <v>56.520459941816902</v>
      </c>
    </row>
    <row r="573" spans="1:62" x14ac:dyDescent="0.25">
      <c r="A573">
        <v>571</v>
      </c>
      <c r="B573" t="s">
        <v>196</v>
      </c>
      <c r="C573">
        <v>80</v>
      </c>
      <c r="D573">
        <v>22.707682940000002</v>
      </c>
      <c r="E573">
        <v>2.8624999999999998</v>
      </c>
      <c r="F573">
        <v>6.55</v>
      </c>
      <c r="G573">
        <v>43.702290079999997</v>
      </c>
      <c r="H573">
        <v>0.72499999999999998</v>
      </c>
      <c r="I573">
        <v>1.9624999999999999</v>
      </c>
      <c r="J573">
        <v>36.94267516</v>
      </c>
      <c r="K573">
        <v>1.1875</v>
      </c>
      <c r="L573">
        <v>1.6625000000000001</v>
      </c>
      <c r="M573">
        <v>71.428571430000005</v>
      </c>
      <c r="N573">
        <v>1.0249999999999999</v>
      </c>
      <c r="O573">
        <v>3.2124999999999999</v>
      </c>
      <c r="P573">
        <v>4.2374999999999998</v>
      </c>
      <c r="Q573">
        <v>1.2124999999999999</v>
      </c>
      <c r="R573">
        <v>0.71250000000000002</v>
      </c>
      <c r="S573">
        <v>0.83750000000000002</v>
      </c>
      <c r="T573">
        <v>0.48749999999999999</v>
      </c>
      <c r="U573">
        <v>1.1875</v>
      </c>
      <c r="V573">
        <v>7.6375000000000002</v>
      </c>
      <c r="W573">
        <v>1.4</v>
      </c>
      <c r="X573">
        <v>2.2374999999999998</v>
      </c>
      <c r="Y573">
        <v>62.569832400000003</v>
      </c>
      <c r="Z573">
        <v>0.45</v>
      </c>
      <c r="AA573">
        <v>1.1125</v>
      </c>
      <c r="AB573">
        <v>40.449438200000003</v>
      </c>
      <c r="AC573">
        <v>0.28749999999999998</v>
      </c>
      <c r="AD573">
        <v>1.2375</v>
      </c>
      <c r="AE573">
        <v>23.232323229999999</v>
      </c>
      <c r="AF573">
        <v>13.197901699999999</v>
      </c>
      <c r="AG573">
        <v>53</v>
      </c>
      <c r="AH573">
        <v>47</v>
      </c>
      <c r="AI573">
        <v>68</v>
      </c>
      <c r="AJ573">
        <v>60</v>
      </c>
      <c r="AK573">
        <v>25</v>
      </c>
      <c r="AL573">
        <v>45</v>
      </c>
      <c r="AM573">
        <v>43</v>
      </c>
      <c r="AN573">
        <v>49</v>
      </c>
      <c r="AO573">
        <v>47</v>
      </c>
      <c r="AP573">
        <v>48</v>
      </c>
      <c r="AQ573">
        <v>42</v>
      </c>
      <c r="AR573">
        <v>48</v>
      </c>
      <c r="AS573">
        <v>62</v>
      </c>
      <c r="AT573">
        <v>47</v>
      </c>
      <c r="AU573">
        <v>52</v>
      </c>
      <c r="AV573">
        <v>44.237017161250897</v>
      </c>
      <c r="AW573">
        <v>47.6232399890011</v>
      </c>
      <c r="AX573">
        <v>60.691602919405298</v>
      </c>
      <c r="AY573">
        <v>59.2529259547333</v>
      </c>
      <c r="AZ573">
        <v>40.609870391237102</v>
      </c>
      <c r="BA573">
        <v>26.7138073825097</v>
      </c>
      <c r="BB573">
        <v>50.374877001236499</v>
      </c>
      <c r="BC573">
        <v>43.793730402111301</v>
      </c>
      <c r="BD573">
        <v>46.894386712765602</v>
      </c>
      <c r="BE573">
        <v>42.3084684797984</v>
      </c>
      <c r="BF573">
        <v>47.034719492754903</v>
      </c>
      <c r="BG573">
        <v>51.341129093315203</v>
      </c>
      <c r="BH573">
        <v>56.511252110602101</v>
      </c>
      <c r="BI573">
        <v>47.859818440874001</v>
      </c>
      <c r="BJ573">
        <v>50.492825404803398</v>
      </c>
    </row>
    <row r="574" spans="1:62" x14ac:dyDescent="0.25">
      <c r="A574">
        <v>572</v>
      </c>
      <c r="B574" t="s">
        <v>281</v>
      </c>
      <c r="C574">
        <v>80</v>
      </c>
      <c r="D574">
        <v>22.667179749999999</v>
      </c>
      <c r="E574">
        <v>2.9</v>
      </c>
      <c r="F574">
        <v>7.7625000000000002</v>
      </c>
      <c r="G574">
        <v>37.359098230000001</v>
      </c>
      <c r="H574">
        <v>0.96250000000000002</v>
      </c>
      <c r="I574">
        <v>2.8875000000000002</v>
      </c>
      <c r="J574">
        <v>33.333333330000002</v>
      </c>
      <c r="K574">
        <v>1.1499999999999999</v>
      </c>
      <c r="L574">
        <v>1.45</v>
      </c>
      <c r="M574">
        <v>79.310344830000005</v>
      </c>
      <c r="N574">
        <v>1.0125</v>
      </c>
      <c r="O574">
        <v>2.85</v>
      </c>
      <c r="P574">
        <v>3.8624999999999998</v>
      </c>
      <c r="Q574">
        <v>1.4125000000000001</v>
      </c>
      <c r="R574">
        <v>1.075</v>
      </c>
      <c r="S574">
        <v>0.55000000000000004</v>
      </c>
      <c r="T574">
        <v>7.4999999999999997E-2</v>
      </c>
      <c r="U574">
        <v>1.325</v>
      </c>
      <c r="V574">
        <v>7.9124999999999996</v>
      </c>
      <c r="W574">
        <v>0.73750000000000004</v>
      </c>
      <c r="X574">
        <v>1.5375000000000001</v>
      </c>
      <c r="Y574">
        <v>47.967479670000003</v>
      </c>
      <c r="Z574">
        <v>0.6875</v>
      </c>
      <c r="AA574">
        <v>1.7625</v>
      </c>
      <c r="AB574">
        <v>39.007092200000002</v>
      </c>
      <c r="AC574">
        <v>0.51249999999999996</v>
      </c>
      <c r="AD574">
        <v>1.575</v>
      </c>
      <c r="AE574">
        <v>32.539682540000001</v>
      </c>
      <c r="AF574">
        <v>9.4463667269999991</v>
      </c>
      <c r="AG574">
        <v>38</v>
      </c>
      <c r="AH574">
        <v>45</v>
      </c>
      <c r="AI574">
        <v>33</v>
      </c>
      <c r="AJ574">
        <v>32</v>
      </c>
      <c r="AK574">
        <v>46</v>
      </c>
      <c r="AL574">
        <v>43</v>
      </c>
      <c r="AM574">
        <v>53</v>
      </c>
      <c r="AN574">
        <v>69</v>
      </c>
      <c r="AO574">
        <v>49</v>
      </c>
      <c r="AP574">
        <v>62</v>
      </c>
      <c r="AQ574">
        <v>53</v>
      </c>
      <c r="AR574">
        <v>58</v>
      </c>
      <c r="AS574">
        <v>65</v>
      </c>
      <c r="AT574">
        <v>53</v>
      </c>
      <c r="AU574">
        <v>55</v>
      </c>
      <c r="AV574">
        <v>43.4244446269619</v>
      </c>
      <c r="AW574">
        <v>45.704267128264597</v>
      </c>
      <c r="AX574">
        <v>39.875628023513897</v>
      </c>
      <c r="AY574">
        <v>32.301539161039301</v>
      </c>
      <c r="AZ574">
        <v>37.054665345236501</v>
      </c>
      <c r="BA574">
        <v>40.563609809182601</v>
      </c>
      <c r="BB574">
        <v>46.857742569049599</v>
      </c>
      <c r="BC574">
        <v>54.731824563699</v>
      </c>
      <c r="BD574">
        <v>50.037631180078598</v>
      </c>
      <c r="BE574">
        <v>51.7433561852556</v>
      </c>
      <c r="BF574">
        <v>53.928486451413498</v>
      </c>
      <c r="BG574">
        <v>53.388925467181203</v>
      </c>
      <c r="BH574">
        <v>56.820768763191403</v>
      </c>
      <c r="BI574">
        <v>49.731397085966897</v>
      </c>
      <c r="BJ574">
        <v>52.4881201403552</v>
      </c>
    </row>
    <row r="575" spans="1:62" x14ac:dyDescent="0.25">
      <c r="A575">
        <v>573</v>
      </c>
      <c r="B575" t="s">
        <v>343</v>
      </c>
      <c r="C575">
        <v>80</v>
      </c>
      <c r="D575">
        <v>22.401044779999999</v>
      </c>
      <c r="E575">
        <v>2.8125</v>
      </c>
      <c r="F575">
        <v>6.2125000000000004</v>
      </c>
      <c r="G575">
        <v>45.271629779999998</v>
      </c>
      <c r="H575">
        <v>0.58750000000000002</v>
      </c>
      <c r="I575">
        <v>1.5625</v>
      </c>
      <c r="J575">
        <v>37.6</v>
      </c>
      <c r="K575">
        <v>0.86250000000000004</v>
      </c>
      <c r="L575">
        <v>1.2</v>
      </c>
      <c r="M575">
        <v>71.875</v>
      </c>
      <c r="N575">
        <v>0.5</v>
      </c>
      <c r="O575">
        <v>2.0750000000000002</v>
      </c>
      <c r="P575">
        <v>2.5750000000000002</v>
      </c>
      <c r="Q575">
        <v>3.9750000000000001</v>
      </c>
      <c r="R575">
        <v>1.625</v>
      </c>
      <c r="S575">
        <v>0.48749999999999999</v>
      </c>
      <c r="T575">
        <v>0.5625</v>
      </c>
      <c r="U575">
        <v>1.1875</v>
      </c>
      <c r="V575">
        <v>7.0750000000000002</v>
      </c>
      <c r="W575">
        <v>1.45</v>
      </c>
      <c r="X575">
        <v>2.375</v>
      </c>
      <c r="Y575">
        <v>61.052631580000003</v>
      </c>
      <c r="Z575">
        <v>0.57499999999999996</v>
      </c>
      <c r="AA575">
        <v>1.425</v>
      </c>
      <c r="AB575">
        <v>40.350877189999999</v>
      </c>
      <c r="AC575">
        <v>0.2</v>
      </c>
      <c r="AD575">
        <v>0.85</v>
      </c>
      <c r="AE575">
        <v>23.529411759999999</v>
      </c>
      <c r="AF575">
        <v>12.96219786</v>
      </c>
      <c r="AG575">
        <v>40</v>
      </c>
      <c r="AH575">
        <v>46</v>
      </c>
      <c r="AI575">
        <v>73</v>
      </c>
      <c r="AJ575">
        <v>80</v>
      </c>
      <c r="AK575">
        <v>34</v>
      </c>
      <c r="AL575">
        <v>36</v>
      </c>
      <c r="AM575">
        <v>27</v>
      </c>
      <c r="AN575">
        <v>40</v>
      </c>
      <c r="AO575">
        <v>35</v>
      </c>
      <c r="AP575">
        <v>36</v>
      </c>
      <c r="AQ575">
        <v>33</v>
      </c>
      <c r="AR575">
        <v>28</v>
      </c>
      <c r="AS575">
        <v>59</v>
      </c>
      <c r="AT575">
        <v>74</v>
      </c>
      <c r="AU575">
        <v>40</v>
      </c>
      <c r="AV575">
        <v>35.840734733457097</v>
      </c>
      <c r="AW575">
        <v>42.714473534784197</v>
      </c>
      <c r="AX575">
        <v>67.525030878155604</v>
      </c>
      <c r="AY575">
        <v>75.119206263625401</v>
      </c>
      <c r="AZ575">
        <v>47.022772008639897</v>
      </c>
      <c r="BA575">
        <v>32.968008397926901</v>
      </c>
      <c r="BB575">
        <v>26.8348668550707</v>
      </c>
      <c r="BC575">
        <v>42.326253623404199</v>
      </c>
      <c r="BD575">
        <v>40.311506190695802</v>
      </c>
      <c r="BE575">
        <v>37.8943822926922</v>
      </c>
      <c r="BF575">
        <v>43.103546147712102</v>
      </c>
      <c r="BG575">
        <v>35.127441593614499</v>
      </c>
      <c r="BH575">
        <v>66.893732045328804</v>
      </c>
      <c r="BI575">
        <v>69.391758114532095</v>
      </c>
      <c r="BJ575">
        <v>41.844876681458899</v>
      </c>
    </row>
    <row r="576" spans="1:62" x14ac:dyDescent="0.25">
      <c r="A576">
        <v>574</v>
      </c>
      <c r="B576" t="s">
        <v>301</v>
      </c>
      <c r="C576">
        <v>80</v>
      </c>
      <c r="D576">
        <v>22.359443729999999</v>
      </c>
      <c r="E576">
        <v>3.4624999999999999</v>
      </c>
      <c r="F576">
        <v>8.2375000000000007</v>
      </c>
      <c r="G576">
        <v>42.033383919999999</v>
      </c>
      <c r="H576">
        <v>0.96250000000000002</v>
      </c>
      <c r="I576">
        <v>2.8374999999999999</v>
      </c>
      <c r="J576">
        <v>33.92070485</v>
      </c>
      <c r="K576">
        <v>1.0874999999999999</v>
      </c>
      <c r="L576">
        <v>1.4624999999999999</v>
      </c>
      <c r="M576">
        <v>74.358974360000005</v>
      </c>
      <c r="N576">
        <v>0.71250000000000002</v>
      </c>
      <c r="O576">
        <v>2.3250000000000002</v>
      </c>
      <c r="P576">
        <v>3.0375000000000001</v>
      </c>
      <c r="Q576">
        <v>3.5625</v>
      </c>
      <c r="R576">
        <v>1.75</v>
      </c>
      <c r="S576">
        <v>0.88749999999999996</v>
      </c>
      <c r="T576">
        <v>0.1125</v>
      </c>
      <c r="U576">
        <v>0.73750000000000004</v>
      </c>
      <c r="V576">
        <v>8.9749999999999996</v>
      </c>
      <c r="W576">
        <v>1.1000000000000001</v>
      </c>
      <c r="X576">
        <v>1.9125000000000001</v>
      </c>
      <c r="Y576">
        <v>57.516339870000003</v>
      </c>
      <c r="Z576">
        <v>0.35</v>
      </c>
      <c r="AA576">
        <v>0.875</v>
      </c>
      <c r="AB576">
        <v>40</v>
      </c>
      <c r="AC576">
        <v>1.05</v>
      </c>
      <c r="AD576">
        <v>2.6124999999999998</v>
      </c>
      <c r="AE576">
        <v>40.191387560000003</v>
      </c>
      <c r="AF576">
        <v>14.27771926</v>
      </c>
      <c r="AG576">
        <v>25</v>
      </c>
      <c r="AH576">
        <v>64</v>
      </c>
      <c r="AI576">
        <v>77</v>
      </c>
      <c r="AJ576">
        <v>73</v>
      </c>
      <c r="AK576">
        <v>38</v>
      </c>
      <c r="AL576">
        <v>47</v>
      </c>
      <c r="AM576">
        <v>44</v>
      </c>
      <c r="AN576">
        <v>53</v>
      </c>
      <c r="AO576">
        <v>57</v>
      </c>
      <c r="AP576">
        <v>51</v>
      </c>
      <c r="AQ576">
        <v>47</v>
      </c>
      <c r="AR576">
        <v>44</v>
      </c>
      <c r="AS576">
        <v>65</v>
      </c>
      <c r="AT576">
        <v>68</v>
      </c>
      <c r="AU576">
        <v>53</v>
      </c>
      <c r="AV576">
        <v>28.073021736384899</v>
      </c>
      <c r="AW576">
        <v>48.469457976099903</v>
      </c>
      <c r="AX576">
        <v>69.834509546975099</v>
      </c>
      <c r="AY576">
        <v>68.466876893849204</v>
      </c>
      <c r="AZ576">
        <v>46.656852568429699</v>
      </c>
      <c r="BA576">
        <v>39.737311271091599</v>
      </c>
      <c r="BB576">
        <v>40.707244906213297</v>
      </c>
      <c r="BC576">
        <v>51.414219724642798</v>
      </c>
      <c r="BD576">
        <v>54.431264563553398</v>
      </c>
      <c r="BE576">
        <v>49.353469891387498</v>
      </c>
      <c r="BF576">
        <v>44.5676007855403</v>
      </c>
      <c r="BG576">
        <v>45.368730579269098</v>
      </c>
      <c r="BH576">
        <v>65.758556883130495</v>
      </c>
      <c r="BI576">
        <v>66.313926966702198</v>
      </c>
      <c r="BJ576">
        <v>49.4920551034051</v>
      </c>
    </row>
    <row r="577" spans="1:62" x14ac:dyDescent="0.25">
      <c r="A577">
        <v>575</v>
      </c>
      <c r="B577" t="s">
        <v>190</v>
      </c>
      <c r="C577">
        <v>80</v>
      </c>
      <c r="D577">
        <v>22.315931190000001</v>
      </c>
      <c r="E577">
        <v>3.15</v>
      </c>
      <c r="F577">
        <v>7.8624999999999998</v>
      </c>
      <c r="G577">
        <v>40.063592999999997</v>
      </c>
      <c r="H577">
        <v>1.2250000000000001</v>
      </c>
      <c r="I577">
        <v>3.1</v>
      </c>
      <c r="J577">
        <v>39.516129030000002</v>
      </c>
      <c r="K577">
        <v>0.9375</v>
      </c>
      <c r="L577">
        <v>1.125</v>
      </c>
      <c r="M577">
        <v>83.333333330000002</v>
      </c>
      <c r="N577">
        <v>0.625</v>
      </c>
      <c r="O577">
        <v>2</v>
      </c>
      <c r="P577">
        <v>2.625</v>
      </c>
      <c r="Q577">
        <v>2.2749999999999999</v>
      </c>
      <c r="R577">
        <v>1.65</v>
      </c>
      <c r="S577">
        <v>0.91249999999999998</v>
      </c>
      <c r="T577">
        <v>7.4999999999999997E-2</v>
      </c>
      <c r="U577">
        <v>0.95</v>
      </c>
      <c r="V577">
        <v>8.4625000000000004</v>
      </c>
      <c r="W577">
        <v>0.47499999999999998</v>
      </c>
      <c r="X577">
        <v>0.96250000000000002</v>
      </c>
      <c r="Y577">
        <v>49.350649349999998</v>
      </c>
      <c r="Z577">
        <v>0.65</v>
      </c>
      <c r="AA577">
        <v>1.4624999999999999</v>
      </c>
      <c r="AB577">
        <v>44.444444439999998</v>
      </c>
      <c r="AC577">
        <v>0.8</v>
      </c>
      <c r="AD577">
        <v>2.3374999999999999</v>
      </c>
      <c r="AE577">
        <v>34.224598929999999</v>
      </c>
      <c r="AF577">
        <v>11.461392569999999</v>
      </c>
      <c r="AG577">
        <v>27</v>
      </c>
      <c r="AH577">
        <v>48</v>
      </c>
      <c r="AI577">
        <v>43</v>
      </c>
      <c r="AJ577">
        <v>29</v>
      </c>
      <c r="AK577">
        <v>51</v>
      </c>
      <c r="AL577">
        <v>49</v>
      </c>
      <c r="AM577">
        <v>51</v>
      </c>
      <c r="AN577">
        <v>66</v>
      </c>
      <c r="AO577">
        <v>56</v>
      </c>
      <c r="AP577">
        <v>58</v>
      </c>
      <c r="AQ577">
        <v>57</v>
      </c>
      <c r="AR577">
        <v>58</v>
      </c>
      <c r="AS577">
        <v>53</v>
      </c>
      <c r="AT577">
        <v>60</v>
      </c>
      <c r="AU577">
        <v>46</v>
      </c>
      <c r="AV577">
        <v>31.218161908759001</v>
      </c>
      <c r="AW577">
        <v>49.947755932042099</v>
      </c>
      <c r="AX577">
        <v>49.489434272190501</v>
      </c>
      <c r="AY577">
        <v>37.6991758041396</v>
      </c>
      <c r="AZ577">
        <v>43.4857744721606</v>
      </c>
      <c r="BA577">
        <v>47.747428829052403</v>
      </c>
      <c r="BB577">
        <v>36.1805403234168</v>
      </c>
      <c r="BC577">
        <v>61.284744431000398</v>
      </c>
      <c r="BD577">
        <v>54.471889112902602</v>
      </c>
      <c r="BE577">
        <v>58.735425740206502</v>
      </c>
      <c r="BF577">
        <v>49.1704508511298</v>
      </c>
      <c r="BG577">
        <v>55.122283883185098</v>
      </c>
      <c r="BH577">
        <v>60.872109064442398</v>
      </c>
      <c r="BI577">
        <v>60.7458294751236</v>
      </c>
      <c r="BJ577">
        <v>44.638397416099799</v>
      </c>
    </row>
    <row r="578" spans="1:62" x14ac:dyDescent="0.25">
      <c r="A578">
        <v>576</v>
      </c>
      <c r="B578" t="s">
        <v>181</v>
      </c>
      <c r="C578">
        <v>80</v>
      </c>
      <c r="D578">
        <v>22.277998910000001</v>
      </c>
      <c r="E578">
        <v>3.3</v>
      </c>
      <c r="F578">
        <v>7.5875000000000004</v>
      </c>
      <c r="G578">
        <v>43.492586490000001</v>
      </c>
      <c r="H578">
        <v>0.86250000000000004</v>
      </c>
      <c r="I578">
        <v>2.5874999999999999</v>
      </c>
      <c r="J578">
        <v>33.333333330000002</v>
      </c>
      <c r="K578">
        <v>1.55</v>
      </c>
      <c r="L578">
        <v>2.0874999999999999</v>
      </c>
      <c r="M578">
        <v>74.251497009999994</v>
      </c>
      <c r="N578">
        <v>0.77500000000000002</v>
      </c>
      <c r="O578">
        <v>3.2749999999999999</v>
      </c>
      <c r="P578">
        <v>4.05</v>
      </c>
      <c r="Q578">
        <v>1.4750000000000001</v>
      </c>
      <c r="R578">
        <v>1.35</v>
      </c>
      <c r="S578">
        <v>1.35</v>
      </c>
      <c r="T578">
        <v>0.23749999999999999</v>
      </c>
      <c r="U578">
        <v>0.53749999999999998</v>
      </c>
      <c r="V578">
        <v>9.0124999999999993</v>
      </c>
      <c r="W578">
        <v>1.1125</v>
      </c>
      <c r="X578">
        <v>1.9</v>
      </c>
      <c r="Y578">
        <v>58.552631580000003</v>
      </c>
      <c r="Z578">
        <v>0.53749999999999998</v>
      </c>
      <c r="AA578">
        <v>1.1875</v>
      </c>
      <c r="AB578">
        <v>45.263157890000002</v>
      </c>
      <c r="AC578">
        <v>0.78749999999999998</v>
      </c>
      <c r="AD578">
        <v>1.9125000000000001</v>
      </c>
      <c r="AE578">
        <v>41.176470590000001</v>
      </c>
      <c r="AF578">
        <v>15.16807584</v>
      </c>
      <c r="AG578">
        <v>41</v>
      </c>
      <c r="AH578">
        <v>66</v>
      </c>
      <c r="AI578">
        <v>70</v>
      </c>
      <c r="AJ578">
        <v>65</v>
      </c>
      <c r="AK578">
        <v>39</v>
      </c>
      <c r="AL578">
        <v>40</v>
      </c>
      <c r="AM578">
        <v>56</v>
      </c>
      <c r="AN578">
        <v>46</v>
      </c>
      <c r="AO578">
        <v>53</v>
      </c>
      <c r="AP578">
        <v>46</v>
      </c>
      <c r="AQ578">
        <v>47</v>
      </c>
      <c r="AR578">
        <v>61</v>
      </c>
      <c r="AS578">
        <v>57</v>
      </c>
      <c r="AT578">
        <v>48</v>
      </c>
      <c r="AU578">
        <v>53</v>
      </c>
      <c r="AV578">
        <v>38.595087285994502</v>
      </c>
      <c r="AW578">
        <v>55.9322171388824</v>
      </c>
      <c r="AX578">
        <v>66.760087487884107</v>
      </c>
      <c r="AY578">
        <v>58.688045955010999</v>
      </c>
      <c r="AZ578">
        <v>46.305487308198302</v>
      </c>
      <c r="BA578">
        <v>40.439913492855702</v>
      </c>
      <c r="BB578">
        <v>57.804478098097498</v>
      </c>
      <c r="BC578">
        <v>48.432639878185398</v>
      </c>
      <c r="BD578">
        <v>52.461519122102501</v>
      </c>
      <c r="BE578">
        <v>46.439384294457398</v>
      </c>
      <c r="BF578">
        <v>47.312584444035799</v>
      </c>
      <c r="BG578">
        <v>62.186092035129697</v>
      </c>
      <c r="BH578">
        <v>61.411096282414803</v>
      </c>
      <c r="BI578">
        <v>55.130522948843698</v>
      </c>
      <c r="BJ578">
        <v>54.845227732722996</v>
      </c>
    </row>
    <row r="579" spans="1:62" x14ac:dyDescent="0.25">
      <c r="A579">
        <v>577</v>
      </c>
      <c r="B579" t="s">
        <v>295</v>
      </c>
      <c r="C579">
        <v>80</v>
      </c>
      <c r="D579">
        <v>22.24857673</v>
      </c>
      <c r="E579">
        <v>3.5125000000000002</v>
      </c>
      <c r="F579">
        <v>6.75</v>
      </c>
      <c r="G579">
        <v>52.037037040000001</v>
      </c>
      <c r="H579">
        <v>0</v>
      </c>
      <c r="I579">
        <v>0</v>
      </c>
      <c r="J579">
        <v>0</v>
      </c>
      <c r="K579">
        <v>1.8875</v>
      </c>
      <c r="L579">
        <v>2.9750000000000001</v>
      </c>
      <c r="M579">
        <v>63.445378150000003</v>
      </c>
      <c r="N579">
        <v>1.3374999999999999</v>
      </c>
      <c r="O579">
        <v>3.6875</v>
      </c>
      <c r="P579">
        <v>5.0250000000000004</v>
      </c>
      <c r="Q579">
        <v>0.61250000000000004</v>
      </c>
      <c r="R579">
        <v>1.7375</v>
      </c>
      <c r="S579">
        <v>0.42499999999999999</v>
      </c>
      <c r="T579">
        <v>0.6</v>
      </c>
      <c r="U579">
        <v>2.2250000000000001</v>
      </c>
      <c r="V579">
        <v>8.9124999999999996</v>
      </c>
      <c r="W579">
        <v>1.7375</v>
      </c>
      <c r="X579">
        <v>2.85</v>
      </c>
      <c r="Y579">
        <v>60.96491228</v>
      </c>
      <c r="Z579">
        <v>1.625</v>
      </c>
      <c r="AA579">
        <v>3.4624999999999999</v>
      </c>
      <c r="AB579">
        <v>46.93140794</v>
      </c>
      <c r="AC579">
        <v>0.15</v>
      </c>
      <c r="AD579">
        <v>0.4375</v>
      </c>
      <c r="AE579">
        <v>34.285714290000001</v>
      </c>
      <c r="AF579">
        <v>11.428317979999999</v>
      </c>
      <c r="AG579">
        <v>61</v>
      </c>
      <c r="AH579">
        <v>60</v>
      </c>
      <c r="AI579">
        <v>43</v>
      </c>
      <c r="AJ579">
        <v>39</v>
      </c>
      <c r="AK579">
        <v>62</v>
      </c>
      <c r="AL579">
        <v>61</v>
      </c>
      <c r="AM579">
        <v>60</v>
      </c>
      <c r="AN579">
        <v>34</v>
      </c>
      <c r="AO579">
        <v>34</v>
      </c>
      <c r="AP579">
        <v>28</v>
      </c>
      <c r="AQ579">
        <v>41</v>
      </c>
      <c r="AR579">
        <v>45</v>
      </c>
      <c r="AS579">
        <v>47</v>
      </c>
      <c r="AT579">
        <v>42</v>
      </c>
      <c r="AU579">
        <v>50</v>
      </c>
      <c r="AV579">
        <v>62.772581602740999</v>
      </c>
      <c r="AW579">
        <v>60.843518786291902</v>
      </c>
      <c r="AX579">
        <v>44.845108386365602</v>
      </c>
      <c r="AY579">
        <v>41.426556828019798</v>
      </c>
      <c r="AZ579">
        <v>42.316784717209003</v>
      </c>
      <c r="BA579">
        <v>59.362048621243403</v>
      </c>
      <c r="BB579">
        <v>60.727779001880002</v>
      </c>
      <c r="BC579">
        <v>32.666902070975901</v>
      </c>
      <c r="BD579">
        <v>33.489596360078302</v>
      </c>
      <c r="BE579">
        <v>29.5080967382533</v>
      </c>
      <c r="BF579">
        <v>42.330271110359</v>
      </c>
      <c r="BG579">
        <v>43.191153655846101</v>
      </c>
      <c r="BH579">
        <v>43.852983312565698</v>
      </c>
      <c r="BI579">
        <v>42.034015402254802</v>
      </c>
      <c r="BJ579">
        <v>56.023214283504501</v>
      </c>
    </row>
    <row r="580" spans="1:62" x14ac:dyDescent="0.25">
      <c r="A580">
        <v>578</v>
      </c>
      <c r="B580" t="s">
        <v>256</v>
      </c>
      <c r="C580">
        <v>80</v>
      </c>
      <c r="D580">
        <v>22.110223770000001</v>
      </c>
      <c r="E580">
        <v>2.8125</v>
      </c>
      <c r="F580">
        <v>6.1375000000000002</v>
      </c>
      <c r="G580">
        <v>45.824847249999998</v>
      </c>
      <c r="H580">
        <v>0</v>
      </c>
      <c r="I580">
        <v>0</v>
      </c>
      <c r="J580">
        <v>0</v>
      </c>
      <c r="K580">
        <v>1.325</v>
      </c>
      <c r="L580">
        <v>2.0499999999999998</v>
      </c>
      <c r="M580">
        <v>64.634146340000001</v>
      </c>
      <c r="N580">
        <v>1.6125</v>
      </c>
      <c r="O580">
        <v>3.6</v>
      </c>
      <c r="P580">
        <v>5.2125000000000004</v>
      </c>
      <c r="Q580">
        <v>0.8125</v>
      </c>
      <c r="R580">
        <v>1.575</v>
      </c>
      <c r="S580">
        <v>0.26250000000000001</v>
      </c>
      <c r="T580">
        <v>0.27500000000000002</v>
      </c>
      <c r="U580">
        <v>2.1625000000000001</v>
      </c>
      <c r="V580">
        <v>6.95</v>
      </c>
      <c r="W580">
        <v>1.375</v>
      </c>
      <c r="X580">
        <v>2.5750000000000002</v>
      </c>
      <c r="Y580">
        <v>53.398058249999998</v>
      </c>
      <c r="Z580">
        <v>1.3875</v>
      </c>
      <c r="AA580">
        <v>3.4</v>
      </c>
      <c r="AB580">
        <v>40.808823529999998</v>
      </c>
      <c r="AC580">
        <v>0.05</v>
      </c>
      <c r="AD580">
        <v>0.16250000000000001</v>
      </c>
      <c r="AE580">
        <v>30.76923077</v>
      </c>
      <c r="AF580">
        <v>8.1379851510000005</v>
      </c>
      <c r="AG580">
        <v>59</v>
      </c>
      <c r="AH580">
        <v>47</v>
      </c>
      <c r="AI580">
        <v>38</v>
      </c>
      <c r="AJ580">
        <v>29</v>
      </c>
      <c r="AK580">
        <v>48</v>
      </c>
      <c r="AL580">
        <v>41</v>
      </c>
      <c r="AM580">
        <v>49</v>
      </c>
      <c r="AN580">
        <v>30</v>
      </c>
      <c r="AO580">
        <v>33</v>
      </c>
      <c r="AP580">
        <v>27</v>
      </c>
      <c r="AQ580">
        <v>49</v>
      </c>
      <c r="AR580">
        <v>39</v>
      </c>
      <c r="AS580">
        <v>43</v>
      </c>
      <c r="AT580">
        <v>44</v>
      </c>
      <c r="AU580">
        <v>68</v>
      </c>
      <c r="AV580">
        <v>55.7554485085614</v>
      </c>
      <c r="AW580">
        <v>51.728124364958397</v>
      </c>
      <c r="AX580">
        <v>33.592058979220901</v>
      </c>
      <c r="AY580">
        <v>31.760587544439801</v>
      </c>
      <c r="AZ580">
        <v>39.701353556045198</v>
      </c>
      <c r="BA580">
        <v>52.832703433213602</v>
      </c>
      <c r="BB580">
        <v>50.607395812514099</v>
      </c>
      <c r="BC580">
        <v>33.002992064188597</v>
      </c>
      <c r="BD580">
        <v>31.8767121852297</v>
      </c>
      <c r="BE580">
        <v>29.2881665382573</v>
      </c>
      <c r="BF580">
        <v>43.475444220865903</v>
      </c>
      <c r="BG580">
        <v>46.606995358116102</v>
      </c>
      <c r="BH580">
        <v>46.279111968476698</v>
      </c>
      <c r="BI580">
        <v>45.460877872419701</v>
      </c>
      <c r="BJ580">
        <v>62.620385014118099</v>
      </c>
    </row>
    <row r="581" spans="1:62" x14ac:dyDescent="0.25">
      <c r="A581">
        <v>579</v>
      </c>
      <c r="B581" t="s">
        <v>344</v>
      </c>
      <c r="C581">
        <v>80</v>
      </c>
      <c r="D581">
        <v>22.06529836</v>
      </c>
      <c r="E581">
        <v>2.4500000000000002</v>
      </c>
      <c r="F581">
        <v>5.8624999999999998</v>
      </c>
      <c r="G581">
        <v>41.79104478</v>
      </c>
      <c r="H581">
        <v>0.45</v>
      </c>
      <c r="I581">
        <v>1.65</v>
      </c>
      <c r="J581">
        <v>27.272727270000001</v>
      </c>
      <c r="K581">
        <v>1.6375</v>
      </c>
      <c r="L581">
        <v>2.4375</v>
      </c>
      <c r="M581">
        <v>67.179487179999995</v>
      </c>
      <c r="N581">
        <v>0.83750000000000002</v>
      </c>
      <c r="O581">
        <v>2.8374999999999999</v>
      </c>
      <c r="P581">
        <v>3.6749999999999998</v>
      </c>
      <c r="Q581">
        <v>1.175</v>
      </c>
      <c r="R581">
        <v>0.9375</v>
      </c>
      <c r="S581">
        <v>0.83750000000000002</v>
      </c>
      <c r="T581">
        <v>0.82499999999999996</v>
      </c>
      <c r="U581">
        <v>1.25</v>
      </c>
      <c r="V581">
        <v>6.9874999999999998</v>
      </c>
      <c r="W581">
        <v>1.35</v>
      </c>
      <c r="X581">
        <v>2.1875</v>
      </c>
      <c r="Y581">
        <v>61.714285709999999</v>
      </c>
      <c r="Z581">
        <v>0.52500000000000002</v>
      </c>
      <c r="AA581">
        <v>1.5</v>
      </c>
      <c r="AB581">
        <v>35</v>
      </c>
      <c r="AC581">
        <v>0.125</v>
      </c>
      <c r="AD581">
        <v>0.52500000000000002</v>
      </c>
      <c r="AE581">
        <v>23.809523810000002</v>
      </c>
      <c r="AF581">
        <v>11.82165753</v>
      </c>
      <c r="AG581">
        <v>52</v>
      </c>
      <c r="AH581">
        <v>40</v>
      </c>
      <c r="AI581">
        <v>62</v>
      </c>
      <c r="AJ581">
        <v>57</v>
      </c>
      <c r="AK581">
        <v>28</v>
      </c>
      <c r="AL581">
        <v>29</v>
      </c>
      <c r="AM581">
        <v>53</v>
      </c>
      <c r="AN581">
        <v>36</v>
      </c>
      <c r="AO581">
        <v>40</v>
      </c>
      <c r="AP581">
        <v>35</v>
      </c>
      <c r="AQ581">
        <v>44</v>
      </c>
      <c r="AR581">
        <v>49</v>
      </c>
      <c r="AS581">
        <v>63</v>
      </c>
      <c r="AT581">
        <v>45</v>
      </c>
      <c r="AU581">
        <v>43</v>
      </c>
      <c r="AV581">
        <v>53.806497761387803</v>
      </c>
      <c r="AW581">
        <v>47.936238243880602</v>
      </c>
      <c r="AX581">
        <v>67.381130397205396</v>
      </c>
      <c r="AY581">
        <v>64.624541303832103</v>
      </c>
      <c r="AZ581">
        <v>38.018492922732001</v>
      </c>
      <c r="BA581">
        <v>29.564128866747598</v>
      </c>
      <c r="BB581">
        <v>51.427652145321701</v>
      </c>
      <c r="BC581">
        <v>37.291704441392902</v>
      </c>
      <c r="BD581">
        <v>37.385266953516002</v>
      </c>
      <c r="BE581">
        <v>37.063358856330503</v>
      </c>
      <c r="BF581">
        <v>43.815835227527202</v>
      </c>
      <c r="BG581">
        <v>44.443731869639997</v>
      </c>
      <c r="BH581">
        <v>56.370427192177402</v>
      </c>
      <c r="BI581">
        <v>46.727604963935001</v>
      </c>
      <c r="BJ581">
        <v>42.851554479271499</v>
      </c>
    </row>
    <row r="582" spans="1:62" x14ac:dyDescent="0.25">
      <c r="A582">
        <v>580</v>
      </c>
      <c r="B582" t="s">
        <v>324</v>
      </c>
      <c r="C582">
        <v>80</v>
      </c>
      <c r="D582">
        <v>21.934761200000001</v>
      </c>
      <c r="E582">
        <v>3.4249999999999998</v>
      </c>
      <c r="F582">
        <v>7.5374999999999996</v>
      </c>
      <c r="G582">
        <v>45.439469320000001</v>
      </c>
      <c r="H582">
        <v>0.82499999999999996</v>
      </c>
      <c r="I582">
        <v>2.5625</v>
      </c>
      <c r="J582">
        <v>32.195121950000001</v>
      </c>
      <c r="K582">
        <v>1.9</v>
      </c>
      <c r="L582">
        <v>2.5499999999999998</v>
      </c>
      <c r="M582">
        <v>74.509803919999996</v>
      </c>
      <c r="N582">
        <v>0.92500000000000004</v>
      </c>
      <c r="O582">
        <v>2.5375000000000001</v>
      </c>
      <c r="P582">
        <v>3.4624999999999999</v>
      </c>
      <c r="Q582">
        <v>1.875</v>
      </c>
      <c r="R582">
        <v>1.3</v>
      </c>
      <c r="S582">
        <v>0.83750000000000002</v>
      </c>
      <c r="T582">
        <v>0.22500000000000001</v>
      </c>
      <c r="U582">
        <v>1.2375</v>
      </c>
      <c r="V582">
        <v>9.5749999999999993</v>
      </c>
      <c r="W582">
        <v>1.625</v>
      </c>
      <c r="X582">
        <v>2.6</v>
      </c>
      <c r="Y582">
        <v>62.5</v>
      </c>
      <c r="Z582">
        <v>0.92500000000000004</v>
      </c>
      <c r="AA582">
        <v>2.125</v>
      </c>
      <c r="AB582">
        <v>43.529411760000002</v>
      </c>
      <c r="AC582">
        <v>0.05</v>
      </c>
      <c r="AD582">
        <v>0.25</v>
      </c>
      <c r="AE582">
        <v>20</v>
      </c>
      <c r="AF582">
        <v>14.947312030000001</v>
      </c>
      <c r="AG582">
        <v>37</v>
      </c>
      <c r="AH582">
        <v>44</v>
      </c>
      <c r="AI582">
        <v>59</v>
      </c>
      <c r="AJ582">
        <v>55</v>
      </c>
      <c r="AK582">
        <v>46</v>
      </c>
      <c r="AL582">
        <v>33</v>
      </c>
      <c r="AM582">
        <v>48</v>
      </c>
      <c r="AN582">
        <v>48</v>
      </c>
      <c r="AO582">
        <v>39</v>
      </c>
      <c r="AP582">
        <v>47</v>
      </c>
      <c r="AQ582">
        <v>56</v>
      </c>
      <c r="AR582">
        <v>52</v>
      </c>
      <c r="AS582">
        <v>57</v>
      </c>
      <c r="AT582">
        <v>56</v>
      </c>
      <c r="AU582">
        <v>45</v>
      </c>
      <c r="AV582">
        <v>41.367457758290499</v>
      </c>
      <c r="AW582">
        <v>54.271997543066099</v>
      </c>
      <c r="AX582">
        <v>57.900294574204999</v>
      </c>
      <c r="AY582">
        <v>52.1050473449747</v>
      </c>
      <c r="AZ582">
        <v>41.735370538063101</v>
      </c>
      <c r="BA582">
        <v>48.412613073939902</v>
      </c>
      <c r="BB582">
        <v>58.1507690643705</v>
      </c>
      <c r="BC582">
        <v>46.138859868653</v>
      </c>
      <c r="BD582">
        <v>39.108810393346701</v>
      </c>
      <c r="BE582">
        <v>44.034135196030697</v>
      </c>
      <c r="BF582">
        <v>54.957601876223002</v>
      </c>
      <c r="BG582">
        <v>49.563158175016902</v>
      </c>
      <c r="BH582">
        <v>60.8105741029051</v>
      </c>
      <c r="BI582">
        <v>54.057362887364398</v>
      </c>
      <c r="BJ582">
        <v>51.413258901198702</v>
      </c>
    </row>
    <row r="583" spans="1:62" x14ac:dyDescent="0.25">
      <c r="A583">
        <v>581</v>
      </c>
      <c r="B583" t="s">
        <v>345</v>
      </c>
      <c r="C583">
        <v>80</v>
      </c>
      <c r="D583">
        <v>21.932917580000002</v>
      </c>
      <c r="E583">
        <v>3.125</v>
      </c>
      <c r="F583">
        <v>6.0125000000000002</v>
      </c>
      <c r="G583">
        <v>51.975051980000003</v>
      </c>
      <c r="H583">
        <v>0</v>
      </c>
      <c r="I583">
        <v>0</v>
      </c>
      <c r="J583">
        <v>0</v>
      </c>
      <c r="K583">
        <v>1.8625</v>
      </c>
      <c r="L583">
        <v>2.875</v>
      </c>
      <c r="M583">
        <v>64.782608699999997</v>
      </c>
      <c r="N583">
        <v>1.6875</v>
      </c>
      <c r="O583">
        <v>4.2374999999999998</v>
      </c>
      <c r="P583">
        <v>5.9249999999999998</v>
      </c>
      <c r="Q583">
        <v>1.1625000000000001</v>
      </c>
      <c r="R583">
        <v>1.6375</v>
      </c>
      <c r="S583">
        <v>0.6</v>
      </c>
      <c r="T583">
        <v>0.92500000000000004</v>
      </c>
      <c r="U583">
        <v>1.3625</v>
      </c>
      <c r="V583">
        <v>8.1125000000000007</v>
      </c>
      <c r="W583">
        <v>1.625</v>
      </c>
      <c r="X583">
        <v>2.7749999999999999</v>
      </c>
      <c r="Y583">
        <v>58.558558560000002</v>
      </c>
      <c r="Z583">
        <v>1.5</v>
      </c>
      <c r="AA583">
        <v>3.1875</v>
      </c>
      <c r="AB583">
        <v>47.058823529999998</v>
      </c>
      <c r="AC583">
        <v>0</v>
      </c>
      <c r="AD583">
        <v>0.05</v>
      </c>
      <c r="AE583">
        <v>0</v>
      </c>
      <c r="AF583">
        <v>14.726586060000001</v>
      </c>
      <c r="AG583">
        <v>62</v>
      </c>
      <c r="AH583">
        <v>53</v>
      </c>
      <c r="AI583">
        <v>48</v>
      </c>
      <c r="AJ583">
        <v>51</v>
      </c>
      <c r="AK583">
        <v>55</v>
      </c>
      <c r="AL583">
        <v>40</v>
      </c>
      <c r="AM583">
        <v>60</v>
      </c>
      <c r="AN583">
        <v>26</v>
      </c>
      <c r="AO583">
        <v>25</v>
      </c>
      <c r="AP583">
        <v>28</v>
      </c>
      <c r="AQ583">
        <v>43</v>
      </c>
      <c r="AR583">
        <v>47</v>
      </c>
      <c r="AS583">
        <v>48</v>
      </c>
      <c r="AT583">
        <v>53</v>
      </c>
      <c r="AU583">
        <v>60</v>
      </c>
      <c r="AV583">
        <v>63.563048633938799</v>
      </c>
      <c r="AW583">
        <v>57.964601813275003</v>
      </c>
      <c r="AX583">
        <v>47.445006773115701</v>
      </c>
      <c r="AY583">
        <v>45.945354008959796</v>
      </c>
      <c r="AZ583">
        <v>41.502285346733501</v>
      </c>
      <c r="BA583">
        <v>52.0148749443821</v>
      </c>
      <c r="BB583">
        <v>55.936127637758702</v>
      </c>
      <c r="BC583">
        <v>29.916848644449399</v>
      </c>
      <c r="BD583">
        <v>24.674534406262801</v>
      </c>
      <c r="BE583">
        <v>27.328695778133302</v>
      </c>
      <c r="BF583">
        <v>47.422614244425802</v>
      </c>
      <c r="BG583">
        <v>50.569401186202697</v>
      </c>
      <c r="BH583">
        <v>47.828491933322198</v>
      </c>
      <c r="BI583">
        <v>50.106749504443698</v>
      </c>
      <c r="BJ583">
        <v>65.759364070423103</v>
      </c>
    </row>
    <row r="584" spans="1:62" x14ac:dyDescent="0.25">
      <c r="A584">
        <v>582</v>
      </c>
      <c r="B584" t="s">
        <v>346</v>
      </c>
      <c r="C584">
        <v>80</v>
      </c>
      <c r="D584">
        <v>21.759515189999998</v>
      </c>
      <c r="E584">
        <v>3.0874999999999999</v>
      </c>
      <c r="F584">
        <v>7.2874999999999996</v>
      </c>
      <c r="G584">
        <v>42.367066899999998</v>
      </c>
      <c r="H584">
        <v>1.1875</v>
      </c>
      <c r="I584">
        <v>3.2374999999999998</v>
      </c>
      <c r="J584">
        <v>36.679536679999998</v>
      </c>
      <c r="K584">
        <v>1.1000000000000001</v>
      </c>
      <c r="L584">
        <v>1.4125000000000001</v>
      </c>
      <c r="M584">
        <v>77.876106190000002</v>
      </c>
      <c r="N584">
        <v>0.5625</v>
      </c>
      <c r="O584">
        <v>2.2000000000000002</v>
      </c>
      <c r="P584">
        <v>2.7625000000000002</v>
      </c>
      <c r="Q584">
        <v>0.98750000000000004</v>
      </c>
      <c r="R584">
        <v>1.05</v>
      </c>
      <c r="S584">
        <v>0.28749999999999998</v>
      </c>
      <c r="T584">
        <v>0.28749999999999998</v>
      </c>
      <c r="U584">
        <v>1.6625000000000001</v>
      </c>
      <c r="V584">
        <v>8.4625000000000004</v>
      </c>
      <c r="W584">
        <v>0.875</v>
      </c>
      <c r="X584">
        <v>1.4125000000000001</v>
      </c>
      <c r="Y584">
        <v>61.946902649999998</v>
      </c>
      <c r="Z584">
        <v>0.4375</v>
      </c>
      <c r="AA584">
        <v>1.1625000000000001</v>
      </c>
      <c r="AB584">
        <v>37.6344086</v>
      </c>
      <c r="AC584">
        <v>0.58750000000000002</v>
      </c>
      <c r="AD584">
        <v>1.4750000000000001</v>
      </c>
      <c r="AE584">
        <v>39.830508469999998</v>
      </c>
      <c r="AF584">
        <v>9.8083047309999998</v>
      </c>
      <c r="AG584">
        <v>51</v>
      </c>
      <c r="AH584">
        <v>40</v>
      </c>
      <c r="AI584">
        <v>40</v>
      </c>
      <c r="AJ584">
        <v>46</v>
      </c>
      <c r="AK584">
        <v>39</v>
      </c>
      <c r="AL584">
        <v>29</v>
      </c>
      <c r="AM584">
        <v>52</v>
      </c>
      <c r="AN584">
        <v>45</v>
      </c>
      <c r="AO584">
        <v>54</v>
      </c>
      <c r="AP584">
        <v>66</v>
      </c>
      <c r="AQ584">
        <v>49</v>
      </c>
      <c r="AR584">
        <v>48</v>
      </c>
      <c r="AS584">
        <v>53</v>
      </c>
      <c r="AT584">
        <v>47</v>
      </c>
      <c r="AU584">
        <v>43</v>
      </c>
      <c r="AV584">
        <v>44.401308315179598</v>
      </c>
      <c r="AW584">
        <v>50.657523426329099</v>
      </c>
      <c r="AX584">
        <v>55.658517877656699</v>
      </c>
      <c r="AY584">
        <v>50.574176182924099</v>
      </c>
      <c r="AZ584">
        <v>42.362746188361903</v>
      </c>
      <c r="BA584">
        <v>38.695849113847601</v>
      </c>
      <c r="BB584">
        <v>50.555026517290401</v>
      </c>
      <c r="BC584">
        <v>55.214632485543603</v>
      </c>
      <c r="BD584">
        <v>52.4146048873666</v>
      </c>
      <c r="BE584">
        <v>62.506380182625001</v>
      </c>
      <c r="BF584">
        <v>47.098273932462597</v>
      </c>
      <c r="BG584">
        <v>39.032109528596102</v>
      </c>
      <c r="BH584">
        <v>51.156885841469801</v>
      </c>
      <c r="BI584">
        <v>45.8100521554083</v>
      </c>
      <c r="BJ584">
        <v>41.131818507794797</v>
      </c>
    </row>
    <row r="585" spans="1:62" x14ac:dyDescent="0.25">
      <c r="A585">
        <v>583</v>
      </c>
      <c r="B585" t="s">
        <v>267</v>
      </c>
      <c r="C585">
        <v>80</v>
      </c>
      <c r="D585">
        <v>21.64016891</v>
      </c>
      <c r="E585">
        <v>4.0750000000000002</v>
      </c>
      <c r="F585">
        <v>9.625</v>
      </c>
      <c r="G585">
        <v>42.337662340000001</v>
      </c>
      <c r="H585">
        <v>1.5375000000000001</v>
      </c>
      <c r="I585">
        <v>4</v>
      </c>
      <c r="J585">
        <v>38.4375</v>
      </c>
      <c r="K585">
        <v>1.2124999999999999</v>
      </c>
      <c r="L585">
        <v>1.5625</v>
      </c>
      <c r="M585">
        <v>77.599999999999994</v>
      </c>
      <c r="N585">
        <v>0.65</v>
      </c>
      <c r="O585">
        <v>2.15</v>
      </c>
      <c r="P585">
        <v>2.8</v>
      </c>
      <c r="Q585">
        <v>0.51249999999999996</v>
      </c>
      <c r="R585">
        <v>1.125</v>
      </c>
      <c r="S585">
        <v>0.55000000000000004</v>
      </c>
      <c r="T585">
        <v>0.1875</v>
      </c>
      <c r="U585">
        <v>0.95</v>
      </c>
      <c r="V585">
        <v>10.9</v>
      </c>
      <c r="W585">
        <v>1.2124999999999999</v>
      </c>
      <c r="X585">
        <v>1.9624999999999999</v>
      </c>
      <c r="Y585">
        <v>61.783439489999999</v>
      </c>
      <c r="Z585">
        <v>0.45</v>
      </c>
      <c r="AA585">
        <v>1.1875</v>
      </c>
      <c r="AB585">
        <v>37.89473684</v>
      </c>
      <c r="AC585">
        <v>0.875</v>
      </c>
      <c r="AD585">
        <v>2.4750000000000001</v>
      </c>
      <c r="AE585">
        <v>35.353535350000001</v>
      </c>
      <c r="AF585">
        <v>12.931179849999999</v>
      </c>
      <c r="AG585">
        <v>36</v>
      </c>
      <c r="AH585">
        <v>47</v>
      </c>
      <c r="AI585">
        <v>61</v>
      </c>
      <c r="AJ585">
        <v>63</v>
      </c>
      <c r="AK585">
        <v>46</v>
      </c>
      <c r="AL585">
        <v>46</v>
      </c>
      <c r="AM585">
        <v>51</v>
      </c>
      <c r="AN585">
        <v>54</v>
      </c>
      <c r="AO585">
        <v>55</v>
      </c>
      <c r="AP585">
        <v>58</v>
      </c>
      <c r="AQ585">
        <v>46</v>
      </c>
      <c r="AR585">
        <v>40</v>
      </c>
      <c r="AS585">
        <v>51</v>
      </c>
      <c r="AT585">
        <v>48</v>
      </c>
      <c r="AU585">
        <v>43</v>
      </c>
      <c r="AV585">
        <v>34.555564293072202</v>
      </c>
      <c r="AW585">
        <v>58.169644075694201</v>
      </c>
      <c r="AX585">
        <v>60.415368410722103</v>
      </c>
      <c r="AY585">
        <v>57.883017995790397</v>
      </c>
      <c r="AZ585">
        <v>50.5748937284365</v>
      </c>
      <c r="BA585">
        <v>49.060587201301701</v>
      </c>
      <c r="BB585">
        <v>64.532908927624902</v>
      </c>
      <c r="BC585">
        <v>56.249640733819902</v>
      </c>
      <c r="BD585">
        <v>54.470638194872102</v>
      </c>
      <c r="BE585">
        <v>61.761040693488397</v>
      </c>
      <c r="BF585">
        <v>46.565609213310204</v>
      </c>
      <c r="BG585">
        <v>42.642188818424401</v>
      </c>
      <c r="BH585">
        <v>44.365706373061599</v>
      </c>
      <c r="BI585">
        <v>39.424384986466897</v>
      </c>
      <c r="BJ585">
        <v>42.410775227089701</v>
      </c>
    </row>
    <row r="586" spans="1:62" x14ac:dyDescent="0.25">
      <c r="A586">
        <v>584</v>
      </c>
      <c r="B586" t="s">
        <v>347</v>
      </c>
      <c r="C586">
        <v>80</v>
      </c>
      <c r="D586">
        <v>21.501503469999999</v>
      </c>
      <c r="E586">
        <v>3.2625000000000002</v>
      </c>
      <c r="F586">
        <v>7.7374999999999998</v>
      </c>
      <c r="G586">
        <v>42.164781910000002</v>
      </c>
      <c r="H586">
        <v>0.73750000000000004</v>
      </c>
      <c r="I586">
        <v>2.4249999999999998</v>
      </c>
      <c r="J586">
        <v>30.41237113</v>
      </c>
      <c r="K586">
        <v>1.7625</v>
      </c>
      <c r="L586">
        <v>2.3250000000000002</v>
      </c>
      <c r="M586">
        <v>75.806451609999996</v>
      </c>
      <c r="N586">
        <v>0.9375</v>
      </c>
      <c r="O586">
        <v>3.3250000000000002</v>
      </c>
      <c r="P586">
        <v>4.2625000000000002</v>
      </c>
      <c r="Q586">
        <v>0.83750000000000002</v>
      </c>
      <c r="R586">
        <v>1.7625</v>
      </c>
      <c r="S586">
        <v>0.5625</v>
      </c>
      <c r="T586">
        <v>0.25</v>
      </c>
      <c r="U586">
        <v>1.125</v>
      </c>
      <c r="V586">
        <v>9.0250000000000004</v>
      </c>
      <c r="W586">
        <v>1.2625</v>
      </c>
      <c r="X586">
        <v>2.2000000000000002</v>
      </c>
      <c r="Y586">
        <v>57.386363639999999</v>
      </c>
      <c r="Z586">
        <v>1.075</v>
      </c>
      <c r="AA586">
        <v>2.5</v>
      </c>
      <c r="AB586">
        <v>43</v>
      </c>
      <c r="AC586">
        <v>0.1875</v>
      </c>
      <c r="AD586">
        <v>0.61250000000000004</v>
      </c>
      <c r="AE586">
        <v>30.6122449</v>
      </c>
      <c r="AF586">
        <v>11.03933114</v>
      </c>
      <c r="AG586">
        <v>44</v>
      </c>
      <c r="AH586">
        <v>67</v>
      </c>
      <c r="AI586">
        <v>51</v>
      </c>
      <c r="AJ586">
        <v>55</v>
      </c>
      <c r="AK586">
        <v>66</v>
      </c>
      <c r="AL586">
        <v>43</v>
      </c>
      <c r="AM586">
        <v>58</v>
      </c>
      <c r="AN586">
        <v>48</v>
      </c>
      <c r="AO586">
        <v>40</v>
      </c>
      <c r="AP586">
        <v>41</v>
      </c>
      <c r="AQ586">
        <v>45</v>
      </c>
      <c r="AR586">
        <v>47</v>
      </c>
      <c r="AS586">
        <v>51</v>
      </c>
      <c r="AT586">
        <v>39</v>
      </c>
      <c r="AU586">
        <v>56</v>
      </c>
      <c r="AV586">
        <v>44.7850179710342</v>
      </c>
      <c r="AW586">
        <v>62.9454397213307</v>
      </c>
      <c r="AX586">
        <v>47.660599111685897</v>
      </c>
      <c r="AY586">
        <v>45.003966747469299</v>
      </c>
      <c r="AZ586">
        <v>47.553274905464797</v>
      </c>
      <c r="BA586">
        <v>61.263538412251997</v>
      </c>
      <c r="BB586">
        <v>63.222849213457302</v>
      </c>
      <c r="BC586">
        <v>46.280845774819099</v>
      </c>
      <c r="BD586">
        <v>40.112745759812299</v>
      </c>
      <c r="BE586">
        <v>40.786478445614598</v>
      </c>
      <c r="BF586">
        <v>48.441420284556898</v>
      </c>
      <c r="BG586">
        <v>49.744088784896498</v>
      </c>
      <c r="BH586">
        <v>48.370073755150003</v>
      </c>
      <c r="BI586">
        <v>46.216812728005699</v>
      </c>
      <c r="BJ586">
        <v>57.685081962201401</v>
      </c>
    </row>
    <row r="587" spans="1:62" x14ac:dyDescent="0.25">
      <c r="A587">
        <v>585</v>
      </c>
      <c r="B587" t="s">
        <v>348</v>
      </c>
      <c r="C587">
        <v>80</v>
      </c>
      <c r="D587">
        <v>21.489998029999999</v>
      </c>
      <c r="E587">
        <v>3.4874999999999998</v>
      </c>
      <c r="F587">
        <v>7.4874999999999998</v>
      </c>
      <c r="G587">
        <v>46.577629379999998</v>
      </c>
      <c r="H587">
        <v>0.875</v>
      </c>
      <c r="I587">
        <v>2.5499999999999998</v>
      </c>
      <c r="J587">
        <v>34.313725490000003</v>
      </c>
      <c r="K587">
        <v>1.25</v>
      </c>
      <c r="L587">
        <v>1.8374999999999999</v>
      </c>
      <c r="M587">
        <v>68.027210879999998</v>
      </c>
      <c r="N587">
        <v>1.2</v>
      </c>
      <c r="O587">
        <v>2.8875000000000002</v>
      </c>
      <c r="P587">
        <v>4.0875000000000004</v>
      </c>
      <c r="Q587">
        <v>0.55000000000000004</v>
      </c>
      <c r="R587">
        <v>1.8374999999999999</v>
      </c>
      <c r="S587">
        <v>0.67500000000000004</v>
      </c>
      <c r="T587">
        <v>0.53749999999999998</v>
      </c>
      <c r="U587">
        <v>1.65</v>
      </c>
      <c r="V587">
        <v>9.1</v>
      </c>
      <c r="W587">
        <v>1.2124999999999999</v>
      </c>
      <c r="X587">
        <v>2.1</v>
      </c>
      <c r="Y587">
        <v>57.73809524</v>
      </c>
      <c r="Z587">
        <v>1.2375</v>
      </c>
      <c r="AA587">
        <v>2.3875000000000002</v>
      </c>
      <c r="AB587">
        <v>51.832460730000001</v>
      </c>
      <c r="AC587">
        <v>0.16250000000000001</v>
      </c>
      <c r="AD587">
        <v>0.45</v>
      </c>
      <c r="AE587">
        <v>36.111111110000003</v>
      </c>
      <c r="AF587">
        <v>11.651708490000001</v>
      </c>
      <c r="AG587">
        <v>59</v>
      </c>
      <c r="AH587">
        <v>66</v>
      </c>
      <c r="AI587">
        <v>51</v>
      </c>
      <c r="AJ587">
        <v>48</v>
      </c>
      <c r="AK587">
        <v>61</v>
      </c>
      <c r="AL587">
        <v>48</v>
      </c>
      <c r="AM587">
        <v>56</v>
      </c>
      <c r="AN587">
        <v>41</v>
      </c>
      <c r="AO587">
        <v>38</v>
      </c>
      <c r="AP587">
        <v>44</v>
      </c>
      <c r="AQ587">
        <v>44</v>
      </c>
      <c r="AR587">
        <v>50</v>
      </c>
      <c r="AS587">
        <v>42</v>
      </c>
      <c r="AT587">
        <v>42</v>
      </c>
      <c r="AU587">
        <v>43</v>
      </c>
      <c r="AV587">
        <v>53.012059613907802</v>
      </c>
      <c r="AW587">
        <v>64.634414068419005</v>
      </c>
      <c r="AX587">
        <v>50.932567438642202</v>
      </c>
      <c r="AY587">
        <v>49.988965402759902</v>
      </c>
      <c r="AZ587">
        <v>53.734418991648397</v>
      </c>
      <c r="BA587">
        <v>62.113575428432704</v>
      </c>
      <c r="BB587">
        <v>59.8661934340927</v>
      </c>
      <c r="BC587">
        <v>41.285224236971104</v>
      </c>
      <c r="BD587">
        <v>39.450849057752798</v>
      </c>
      <c r="BE587">
        <v>45.516716677624999</v>
      </c>
      <c r="BF587">
        <v>41.823183684596401</v>
      </c>
      <c r="BG587">
        <v>48.426458542388303</v>
      </c>
      <c r="BH587">
        <v>41.638175013476797</v>
      </c>
      <c r="BI587">
        <v>43.264170885557498</v>
      </c>
      <c r="BJ587">
        <v>51.071337995887603</v>
      </c>
    </row>
    <row r="588" spans="1:62" x14ac:dyDescent="0.25">
      <c r="A588">
        <v>586</v>
      </c>
      <c r="B588" t="s">
        <v>349</v>
      </c>
      <c r="C588">
        <v>80</v>
      </c>
      <c r="D588">
        <v>21.041482299999998</v>
      </c>
      <c r="E588">
        <v>3.25</v>
      </c>
      <c r="F588">
        <v>7.6624999999999996</v>
      </c>
      <c r="G588">
        <v>42.414355630000003</v>
      </c>
      <c r="H588">
        <v>0.98750000000000004</v>
      </c>
      <c r="I588">
        <v>2.6749999999999998</v>
      </c>
      <c r="J588">
        <v>36.915887849999997</v>
      </c>
      <c r="K588">
        <v>1.1499999999999999</v>
      </c>
      <c r="L588">
        <v>1.45</v>
      </c>
      <c r="M588">
        <v>79.310344830000005</v>
      </c>
      <c r="N588">
        <v>0.625</v>
      </c>
      <c r="O588">
        <v>1.9375</v>
      </c>
      <c r="P588">
        <v>2.5625</v>
      </c>
      <c r="Q588">
        <v>0.53749999999999998</v>
      </c>
      <c r="R588">
        <v>1.0874999999999999</v>
      </c>
      <c r="S588">
        <v>0.38750000000000001</v>
      </c>
      <c r="T588">
        <v>0.1</v>
      </c>
      <c r="U588">
        <v>1.5874999999999999</v>
      </c>
      <c r="V588">
        <v>8.6374999999999993</v>
      </c>
      <c r="W588">
        <v>0.75</v>
      </c>
      <c r="X588">
        <v>1.325</v>
      </c>
      <c r="Y588">
        <v>56.603773580000002</v>
      </c>
      <c r="Z588">
        <v>0.57499999999999996</v>
      </c>
      <c r="AA588">
        <v>1.3125</v>
      </c>
      <c r="AB588">
        <v>43.809523810000002</v>
      </c>
      <c r="AC588">
        <v>0.9375</v>
      </c>
      <c r="AD588">
        <v>2.35</v>
      </c>
      <c r="AE588">
        <v>39.893617020000001</v>
      </c>
      <c r="AF588">
        <v>9.3464775450000008</v>
      </c>
      <c r="AG588">
        <v>48</v>
      </c>
      <c r="AH588">
        <v>49</v>
      </c>
      <c r="AI588">
        <v>52</v>
      </c>
      <c r="AJ588">
        <v>43</v>
      </c>
      <c r="AK588">
        <v>45</v>
      </c>
      <c r="AL588">
        <v>49</v>
      </c>
      <c r="AM588">
        <v>60</v>
      </c>
      <c r="AN588">
        <v>58</v>
      </c>
      <c r="AO588">
        <v>58</v>
      </c>
      <c r="AP588">
        <v>49</v>
      </c>
      <c r="AQ588">
        <v>48</v>
      </c>
      <c r="AR588">
        <v>39</v>
      </c>
      <c r="AS588">
        <v>48</v>
      </c>
      <c r="AT588">
        <v>41</v>
      </c>
      <c r="AU588">
        <v>34</v>
      </c>
      <c r="AV588">
        <v>42.787092695710797</v>
      </c>
      <c r="AW588">
        <v>52.605288887615501</v>
      </c>
      <c r="AX588">
        <v>48.391080266884401</v>
      </c>
      <c r="AY588">
        <v>38.7408532570646</v>
      </c>
      <c r="AZ588">
        <v>39.969076954162603</v>
      </c>
      <c r="BA588">
        <v>46.217556055710098</v>
      </c>
      <c r="BB588">
        <v>59.864440690726397</v>
      </c>
      <c r="BC588">
        <v>56.210123786919702</v>
      </c>
      <c r="BD588">
        <v>54.5481077531024</v>
      </c>
      <c r="BE588">
        <v>51.395571288787103</v>
      </c>
      <c r="BF588">
        <v>44.0599948610433</v>
      </c>
      <c r="BG588">
        <v>40.8196628471282</v>
      </c>
      <c r="BH588">
        <v>45.472460537166498</v>
      </c>
      <c r="BI588">
        <v>38.923790301856499</v>
      </c>
      <c r="BJ588">
        <v>39.392393996246199</v>
      </c>
    </row>
    <row r="589" spans="1:62" x14ac:dyDescent="0.25">
      <c r="A589">
        <v>587</v>
      </c>
      <c r="B589" t="s">
        <v>272</v>
      </c>
      <c r="C589">
        <v>80</v>
      </c>
      <c r="D589">
        <v>20.667823139999999</v>
      </c>
      <c r="E589">
        <v>3.9125000000000001</v>
      </c>
      <c r="F589">
        <v>8.3375000000000004</v>
      </c>
      <c r="G589">
        <v>46.926536730000002</v>
      </c>
      <c r="H589">
        <v>1.7375</v>
      </c>
      <c r="I589">
        <v>3.9249999999999998</v>
      </c>
      <c r="J589">
        <v>44.267515920000001</v>
      </c>
      <c r="K589">
        <v>0.41249999999999998</v>
      </c>
      <c r="L589">
        <v>0.41249999999999998</v>
      </c>
      <c r="M589">
        <v>100</v>
      </c>
      <c r="N589">
        <v>0.4</v>
      </c>
      <c r="O589">
        <v>2.0750000000000002</v>
      </c>
      <c r="P589">
        <v>2.4750000000000001</v>
      </c>
      <c r="Q589">
        <v>1.3125</v>
      </c>
      <c r="R589">
        <v>1.55</v>
      </c>
      <c r="S589">
        <v>0.27500000000000002</v>
      </c>
      <c r="T589">
        <v>0.05</v>
      </c>
      <c r="U589">
        <v>1.0125</v>
      </c>
      <c r="V589">
        <v>9.9749999999999996</v>
      </c>
      <c r="W589">
        <v>0.3125</v>
      </c>
      <c r="X589">
        <v>0.5</v>
      </c>
      <c r="Y589">
        <v>62.5</v>
      </c>
      <c r="Z589">
        <v>0.16250000000000001</v>
      </c>
      <c r="AA589">
        <v>0.55000000000000004</v>
      </c>
      <c r="AB589">
        <v>29.545454549999999</v>
      </c>
      <c r="AC589">
        <v>1.7</v>
      </c>
      <c r="AD589">
        <v>3.3624999999999998</v>
      </c>
      <c r="AE589">
        <v>50.557620819999997</v>
      </c>
      <c r="AF589">
        <v>12.786028849999999</v>
      </c>
      <c r="AG589">
        <v>21</v>
      </c>
      <c r="AH589">
        <v>41</v>
      </c>
      <c r="AI589">
        <v>43</v>
      </c>
      <c r="AJ589">
        <v>34</v>
      </c>
      <c r="AK589">
        <v>47</v>
      </c>
      <c r="AL589">
        <v>43</v>
      </c>
      <c r="AM589">
        <v>31</v>
      </c>
      <c r="AN589">
        <v>84</v>
      </c>
      <c r="AO589">
        <v>70</v>
      </c>
      <c r="AP589">
        <v>79</v>
      </c>
      <c r="AQ589">
        <v>43</v>
      </c>
      <c r="AR589">
        <v>46</v>
      </c>
      <c r="AS589">
        <v>62</v>
      </c>
      <c r="AT589">
        <v>57</v>
      </c>
      <c r="AU589">
        <v>47</v>
      </c>
      <c r="AV589">
        <v>24.7483183712882</v>
      </c>
      <c r="AW589">
        <v>42.919233030056098</v>
      </c>
      <c r="AX589">
        <v>41.398068733998699</v>
      </c>
      <c r="AY589">
        <v>34.976703047782301</v>
      </c>
      <c r="AZ589">
        <v>43.731772653508997</v>
      </c>
      <c r="BA589">
        <v>46.417803301273104</v>
      </c>
      <c r="BB589">
        <v>37.209611936875199</v>
      </c>
      <c r="BC589">
        <v>79.474320961724203</v>
      </c>
      <c r="BD589">
        <v>74.442927906125504</v>
      </c>
      <c r="BE589">
        <v>74.154558918795104</v>
      </c>
      <c r="BF589">
        <v>48.160717952344299</v>
      </c>
      <c r="BG589">
        <v>50.193460986982402</v>
      </c>
      <c r="BH589">
        <v>63.045360443977899</v>
      </c>
      <c r="BI589">
        <v>60.2999939293951</v>
      </c>
      <c r="BJ589">
        <v>47.618358154182403</v>
      </c>
    </row>
    <row r="590" spans="1:62" x14ac:dyDescent="0.25">
      <c r="A590">
        <v>588</v>
      </c>
      <c r="B590" t="s">
        <v>350</v>
      </c>
      <c r="C590">
        <v>80</v>
      </c>
      <c r="D590">
        <v>20.3961291</v>
      </c>
      <c r="E590">
        <v>3.1</v>
      </c>
      <c r="F590">
        <v>7.6375000000000002</v>
      </c>
      <c r="G590">
        <v>40.589198039999999</v>
      </c>
      <c r="H590">
        <v>0.67500000000000004</v>
      </c>
      <c r="I590">
        <v>2.2124999999999999</v>
      </c>
      <c r="J590">
        <v>30.508474580000001</v>
      </c>
      <c r="K590">
        <v>1.3125</v>
      </c>
      <c r="L590">
        <v>1.9750000000000001</v>
      </c>
      <c r="M590">
        <v>66.455696200000006</v>
      </c>
      <c r="N590">
        <v>0.9</v>
      </c>
      <c r="O590">
        <v>3.0375000000000001</v>
      </c>
      <c r="P590">
        <v>3.9375</v>
      </c>
      <c r="Q590">
        <v>0.41249999999999998</v>
      </c>
      <c r="R590">
        <v>1.425</v>
      </c>
      <c r="S590">
        <v>0.3125</v>
      </c>
      <c r="T590">
        <v>0.3</v>
      </c>
      <c r="U590">
        <v>2.3875000000000002</v>
      </c>
      <c r="V590">
        <v>8.1875</v>
      </c>
      <c r="W590">
        <v>1.0375000000000001</v>
      </c>
      <c r="X590">
        <v>1.9375</v>
      </c>
      <c r="Y590">
        <v>53.548387099999999</v>
      </c>
      <c r="Z590">
        <v>1.175</v>
      </c>
      <c r="AA590">
        <v>2.9125000000000001</v>
      </c>
      <c r="AB590">
        <v>40.343347639999998</v>
      </c>
      <c r="AC590">
        <v>0.21249999999999999</v>
      </c>
      <c r="AD590">
        <v>0.57499999999999996</v>
      </c>
      <c r="AE590">
        <v>36.956521739999999</v>
      </c>
      <c r="AF590">
        <v>6.9746792729999996</v>
      </c>
      <c r="AG590">
        <v>52</v>
      </c>
      <c r="AH590">
        <v>69</v>
      </c>
      <c r="AI590">
        <v>42</v>
      </c>
      <c r="AJ590">
        <v>34</v>
      </c>
      <c r="AK590">
        <v>61</v>
      </c>
      <c r="AL590">
        <v>55</v>
      </c>
      <c r="AM590">
        <v>53</v>
      </c>
      <c r="AN590">
        <v>40</v>
      </c>
      <c r="AO590">
        <v>41</v>
      </c>
      <c r="AP590">
        <v>39</v>
      </c>
      <c r="AQ590">
        <v>49</v>
      </c>
      <c r="AR590">
        <v>30</v>
      </c>
      <c r="AS590">
        <v>42</v>
      </c>
      <c r="AT590">
        <v>38</v>
      </c>
      <c r="AU590">
        <v>49</v>
      </c>
      <c r="AV590">
        <v>57.308616444583798</v>
      </c>
      <c r="AW590">
        <v>59.4857033883086</v>
      </c>
      <c r="AX590">
        <v>32.855990239496002</v>
      </c>
      <c r="AY590">
        <v>28.062159674284</v>
      </c>
      <c r="AZ590">
        <v>41.657201729394103</v>
      </c>
      <c r="BA590">
        <v>63.985709914901697</v>
      </c>
      <c r="BB590">
        <v>62.167800204919899</v>
      </c>
      <c r="BC590">
        <v>36.938141140061298</v>
      </c>
      <c r="BD590">
        <v>40.107018209914699</v>
      </c>
      <c r="BE590">
        <v>38.425944427849302</v>
      </c>
      <c r="BF590">
        <v>46.701005307301699</v>
      </c>
      <c r="BG590">
        <v>41.382661486181199</v>
      </c>
      <c r="BH590">
        <v>37.501259994804997</v>
      </c>
      <c r="BI590">
        <v>35.550104496176502</v>
      </c>
      <c r="BJ590">
        <v>47.158489030504398</v>
      </c>
    </row>
    <row r="591" spans="1:62" x14ac:dyDescent="0.25">
      <c r="A591">
        <v>589</v>
      </c>
      <c r="B591" t="s">
        <v>320</v>
      </c>
      <c r="C591">
        <v>80</v>
      </c>
      <c r="D591">
        <v>20.236226370000001</v>
      </c>
      <c r="E591">
        <v>2.8374999999999999</v>
      </c>
      <c r="F591">
        <v>7.4874999999999998</v>
      </c>
      <c r="G591">
        <v>37.896494160000003</v>
      </c>
      <c r="H591">
        <v>1</v>
      </c>
      <c r="I591">
        <v>2.875</v>
      </c>
      <c r="J591">
        <v>34.782608699999997</v>
      </c>
      <c r="K591">
        <v>0.57499999999999996</v>
      </c>
      <c r="L591">
        <v>0.66249999999999998</v>
      </c>
      <c r="M591">
        <v>86.792452830000002</v>
      </c>
      <c r="N591">
        <v>0.5</v>
      </c>
      <c r="O591">
        <v>1.5</v>
      </c>
      <c r="P591">
        <v>2</v>
      </c>
      <c r="Q591">
        <v>3.8250000000000002</v>
      </c>
      <c r="R591">
        <v>1.7</v>
      </c>
      <c r="S591">
        <v>0.45</v>
      </c>
      <c r="T591">
        <v>0.1</v>
      </c>
      <c r="U591">
        <v>0.67500000000000004</v>
      </c>
      <c r="V591">
        <v>7.25</v>
      </c>
      <c r="W591">
        <v>0.53749999999999998</v>
      </c>
      <c r="X591">
        <v>1.1000000000000001</v>
      </c>
      <c r="Y591">
        <v>48.863636360000001</v>
      </c>
      <c r="Z591">
        <v>0.22500000000000001</v>
      </c>
      <c r="AA591">
        <v>0.625</v>
      </c>
      <c r="AB591">
        <v>36</v>
      </c>
      <c r="AC591">
        <v>1.075</v>
      </c>
      <c r="AD591">
        <v>2.8875000000000002</v>
      </c>
      <c r="AE591">
        <v>37.229437230000002</v>
      </c>
      <c r="AF591">
        <v>11.29113308</v>
      </c>
      <c r="AG591">
        <v>27</v>
      </c>
      <c r="AH591">
        <v>42</v>
      </c>
      <c r="AI591">
        <v>64</v>
      </c>
      <c r="AJ591">
        <v>54</v>
      </c>
      <c r="AK591">
        <v>36</v>
      </c>
      <c r="AL591">
        <v>43</v>
      </c>
      <c r="AM591">
        <v>34</v>
      </c>
      <c r="AN591">
        <v>59</v>
      </c>
      <c r="AO591">
        <v>59</v>
      </c>
      <c r="AP591">
        <v>55</v>
      </c>
      <c r="AQ591">
        <v>47</v>
      </c>
      <c r="AR591">
        <v>40</v>
      </c>
      <c r="AS591">
        <v>52</v>
      </c>
      <c r="AT591">
        <v>71</v>
      </c>
      <c r="AU591">
        <v>51</v>
      </c>
      <c r="AV591">
        <v>20.806719578480902</v>
      </c>
      <c r="AW591">
        <v>41.274394270748502</v>
      </c>
      <c r="AX591">
        <v>53.689451453731898</v>
      </c>
      <c r="AY591">
        <v>51.920769006837297</v>
      </c>
      <c r="AZ591">
        <v>37.133700443223702</v>
      </c>
      <c r="BA591">
        <v>39.602515214946003</v>
      </c>
      <c r="BB591">
        <v>31.241976390841899</v>
      </c>
      <c r="BC591">
        <v>63.532538788033001</v>
      </c>
      <c r="BD591">
        <v>58.328323979045599</v>
      </c>
      <c r="BE591">
        <v>58.7128794673513</v>
      </c>
      <c r="BF591">
        <v>44.803757786976497</v>
      </c>
      <c r="BG591">
        <v>42.096142648144003</v>
      </c>
      <c r="BH591">
        <v>65.283724576135796</v>
      </c>
      <c r="BI591">
        <v>69.924366832051504</v>
      </c>
      <c r="BJ591">
        <v>45.5933197070446</v>
      </c>
    </row>
    <row r="592" spans="1:62" x14ac:dyDescent="0.25">
      <c r="A592">
        <v>590</v>
      </c>
      <c r="B592" t="s">
        <v>210</v>
      </c>
      <c r="C592">
        <v>80</v>
      </c>
      <c r="D592">
        <v>20.144235030000001</v>
      </c>
      <c r="E592">
        <v>2.2875000000000001</v>
      </c>
      <c r="F592">
        <v>5.2249999999999996</v>
      </c>
      <c r="G592">
        <v>43.779904309999999</v>
      </c>
      <c r="H592">
        <v>0</v>
      </c>
      <c r="I592">
        <v>0</v>
      </c>
      <c r="J592">
        <v>0</v>
      </c>
      <c r="K592">
        <v>1.4125000000000001</v>
      </c>
      <c r="L592">
        <v>2.1375000000000002</v>
      </c>
      <c r="M592">
        <v>66.08187135</v>
      </c>
      <c r="N592">
        <v>0.71250000000000002</v>
      </c>
      <c r="O592">
        <v>2.5499999999999998</v>
      </c>
      <c r="P592">
        <v>3.2625000000000002</v>
      </c>
      <c r="Q592">
        <v>0.8</v>
      </c>
      <c r="R592">
        <v>0.8125</v>
      </c>
      <c r="S592">
        <v>0.48749999999999999</v>
      </c>
      <c r="T592">
        <v>0.22500000000000001</v>
      </c>
      <c r="U592">
        <v>1.2124999999999999</v>
      </c>
      <c r="V592">
        <v>5.9874999999999998</v>
      </c>
      <c r="W592">
        <v>1.3374999999999999</v>
      </c>
      <c r="X592">
        <v>2.5125000000000002</v>
      </c>
      <c r="Y592">
        <v>53.233830849999997</v>
      </c>
      <c r="Z592">
        <v>0.83750000000000002</v>
      </c>
      <c r="AA592">
        <v>2.2000000000000002</v>
      </c>
      <c r="AB592">
        <v>38.06818182</v>
      </c>
      <c r="AC592">
        <v>0.1125</v>
      </c>
      <c r="AD592">
        <v>0.51249999999999996</v>
      </c>
      <c r="AE592">
        <v>21.951219510000001</v>
      </c>
      <c r="AF592">
        <v>8.8453767719999998</v>
      </c>
      <c r="AG592">
        <v>48</v>
      </c>
      <c r="AH592">
        <v>59</v>
      </c>
      <c r="AI592">
        <v>55</v>
      </c>
      <c r="AJ592">
        <v>61</v>
      </c>
      <c r="AK592">
        <v>36</v>
      </c>
      <c r="AL592">
        <v>41</v>
      </c>
      <c r="AM592">
        <v>66</v>
      </c>
      <c r="AN592">
        <v>34</v>
      </c>
      <c r="AO592">
        <v>38</v>
      </c>
      <c r="AP592">
        <v>33</v>
      </c>
      <c r="AQ592">
        <v>46</v>
      </c>
      <c r="AR592">
        <v>43</v>
      </c>
      <c r="AS592">
        <v>46</v>
      </c>
      <c r="AT592">
        <v>45</v>
      </c>
      <c r="AU592">
        <v>44</v>
      </c>
      <c r="AV592">
        <v>44.343297766981799</v>
      </c>
      <c r="AW592">
        <v>48.715997974349101</v>
      </c>
      <c r="AX592">
        <v>50.949678257984203</v>
      </c>
      <c r="AY592">
        <v>47.061030222920799</v>
      </c>
      <c r="AZ592">
        <v>38.588020659991699</v>
      </c>
      <c r="BA592">
        <v>36.199506357422401</v>
      </c>
      <c r="BB592">
        <v>51.179218424572099</v>
      </c>
      <c r="BC592">
        <v>35.433704059622698</v>
      </c>
      <c r="BD592">
        <v>36.053385657073498</v>
      </c>
      <c r="BE592">
        <v>29.640151122208099</v>
      </c>
      <c r="BF592">
        <v>45.367093250810903</v>
      </c>
      <c r="BG592">
        <v>43.822804830234901</v>
      </c>
      <c r="BH592">
        <v>51.2347690049235</v>
      </c>
      <c r="BI592">
        <v>43.1766049966078</v>
      </c>
      <c r="BJ592">
        <v>46.589334523717802</v>
      </c>
    </row>
    <row r="593" spans="1:62" x14ac:dyDescent="0.25">
      <c r="A593">
        <v>591</v>
      </c>
      <c r="B593" t="s">
        <v>216</v>
      </c>
      <c r="C593">
        <v>80</v>
      </c>
      <c r="D593">
        <v>20.118430530000001</v>
      </c>
      <c r="E593">
        <v>2.5625</v>
      </c>
      <c r="F593">
        <v>6.3125</v>
      </c>
      <c r="G593">
        <v>40.59405941</v>
      </c>
      <c r="H593">
        <v>0.51249999999999996</v>
      </c>
      <c r="I593">
        <v>1.9125000000000001</v>
      </c>
      <c r="J593">
        <v>26.79738562</v>
      </c>
      <c r="K593">
        <v>1.375</v>
      </c>
      <c r="L593">
        <v>2</v>
      </c>
      <c r="M593">
        <v>68.75</v>
      </c>
      <c r="N593">
        <v>1.6375</v>
      </c>
      <c r="O593">
        <v>3.8374999999999999</v>
      </c>
      <c r="P593">
        <v>5.4749999999999996</v>
      </c>
      <c r="Q593">
        <v>0.73750000000000004</v>
      </c>
      <c r="R593">
        <v>1.2749999999999999</v>
      </c>
      <c r="S593">
        <v>0.3</v>
      </c>
      <c r="T593">
        <v>0.27500000000000002</v>
      </c>
      <c r="U593">
        <v>1.85</v>
      </c>
      <c r="V593">
        <v>7.0125000000000002</v>
      </c>
      <c r="W593">
        <v>0.95</v>
      </c>
      <c r="X593">
        <v>1.825</v>
      </c>
      <c r="Y593">
        <v>52.054794520000002</v>
      </c>
      <c r="Z593">
        <v>1.1000000000000001</v>
      </c>
      <c r="AA593">
        <v>2.5625</v>
      </c>
      <c r="AB593">
        <v>42.926829269999999</v>
      </c>
      <c r="AC593">
        <v>0</v>
      </c>
      <c r="AD593">
        <v>1.2500000000000001E-2</v>
      </c>
      <c r="AE593">
        <v>0</v>
      </c>
      <c r="AF593">
        <v>9.8452106429999997</v>
      </c>
      <c r="AG593">
        <v>66</v>
      </c>
      <c r="AH593">
        <v>48</v>
      </c>
      <c r="AI593">
        <v>25</v>
      </c>
      <c r="AJ593">
        <v>22</v>
      </c>
      <c r="AK593">
        <v>55</v>
      </c>
      <c r="AL593">
        <v>36</v>
      </c>
      <c r="AM593">
        <v>58</v>
      </c>
      <c r="AN593">
        <v>35</v>
      </c>
      <c r="AO593">
        <v>30</v>
      </c>
      <c r="AP593">
        <v>39</v>
      </c>
      <c r="AQ593">
        <v>54</v>
      </c>
      <c r="AR593">
        <v>52</v>
      </c>
      <c r="AS593">
        <v>42</v>
      </c>
      <c r="AT593">
        <v>43</v>
      </c>
      <c r="AU593">
        <v>66</v>
      </c>
      <c r="AV593">
        <v>58.048851452780198</v>
      </c>
      <c r="AW593">
        <v>47.313754558998397</v>
      </c>
      <c r="AX593">
        <v>30.2533991317001</v>
      </c>
      <c r="AY593">
        <v>24.951246492702001</v>
      </c>
      <c r="AZ593">
        <v>32.7562762295236</v>
      </c>
      <c r="BA593">
        <v>53.781106594347897</v>
      </c>
      <c r="BB593">
        <v>51.427010777124899</v>
      </c>
      <c r="BC593">
        <v>36.999314664265</v>
      </c>
      <c r="BD593">
        <v>28.036880554206999</v>
      </c>
      <c r="BE593">
        <v>37.690282610754601</v>
      </c>
      <c r="BF593">
        <v>52.050236874235303</v>
      </c>
      <c r="BG593">
        <v>50.016944063875101</v>
      </c>
      <c r="BH593">
        <v>48.778241319153302</v>
      </c>
      <c r="BI593">
        <v>48.056696422041298</v>
      </c>
      <c r="BJ593">
        <v>69.399010034044906</v>
      </c>
    </row>
    <row r="594" spans="1:62" x14ac:dyDescent="0.25">
      <c r="A594">
        <v>592</v>
      </c>
      <c r="B594" t="s">
        <v>46</v>
      </c>
      <c r="C594">
        <v>79</v>
      </c>
      <c r="D594">
        <v>42.288297649999997</v>
      </c>
      <c r="E594">
        <v>10.06329114</v>
      </c>
      <c r="F594">
        <v>22.556962030000001</v>
      </c>
      <c r="G594">
        <v>44.612794610000002</v>
      </c>
      <c r="H594">
        <v>4.1898734180000003</v>
      </c>
      <c r="I594">
        <v>11.82278481</v>
      </c>
      <c r="J594">
        <v>35.438972159999999</v>
      </c>
      <c r="K594">
        <v>9.1392405060000002</v>
      </c>
      <c r="L594">
        <v>10.07594937</v>
      </c>
      <c r="M594">
        <v>90.703517590000004</v>
      </c>
      <c r="N594">
        <v>1.7215189870000001</v>
      </c>
      <c r="O594">
        <v>5.6835443039999998</v>
      </c>
      <c r="P594">
        <v>7.4050632910000003</v>
      </c>
      <c r="Q594">
        <v>12.341772150000001</v>
      </c>
      <c r="R594">
        <v>3.1392405060000002</v>
      </c>
      <c r="S594">
        <v>4.8734177220000001</v>
      </c>
      <c r="T594">
        <v>0.31645569600000001</v>
      </c>
      <c r="U594">
        <v>0.56962025299999997</v>
      </c>
      <c r="V594">
        <v>33.455696199999998</v>
      </c>
      <c r="W594">
        <v>3</v>
      </c>
      <c r="X594">
        <v>4.4050632910000003</v>
      </c>
      <c r="Y594">
        <v>68.103448279999995</v>
      </c>
      <c r="Z594">
        <v>1.5696202530000001</v>
      </c>
      <c r="AA594">
        <v>2.8227848099999999</v>
      </c>
      <c r="AB594">
        <v>55.605381170000001</v>
      </c>
      <c r="AC594">
        <v>1.303797468</v>
      </c>
      <c r="AD594">
        <v>3.5063291140000001</v>
      </c>
      <c r="AE594">
        <v>37.184115519999999</v>
      </c>
      <c r="AF594">
        <v>38.8300348</v>
      </c>
      <c r="AG594">
        <v>22</v>
      </c>
      <c r="AH594">
        <v>80</v>
      </c>
      <c r="AI594">
        <v>92</v>
      </c>
      <c r="AJ594">
        <v>84</v>
      </c>
      <c r="AK594">
        <v>75</v>
      </c>
      <c r="AL594">
        <v>100</v>
      </c>
      <c r="AM594">
        <v>71</v>
      </c>
      <c r="AN594">
        <v>78</v>
      </c>
      <c r="AO594">
        <v>76</v>
      </c>
      <c r="AP594">
        <v>72</v>
      </c>
      <c r="AQ594">
        <v>90</v>
      </c>
      <c r="AR594">
        <v>82</v>
      </c>
      <c r="AS594">
        <v>86</v>
      </c>
      <c r="AT594">
        <v>81</v>
      </c>
      <c r="AU594">
        <v>69</v>
      </c>
      <c r="AV594">
        <v>33.597194695667298</v>
      </c>
      <c r="AW594">
        <v>81.679742651130397</v>
      </c>
      <c r="AX594">
        <v>88.889358048082499</v>
      </c>
      <c r="AY594">
        <v>75.801264139166904</v>
      </c>
      <c r="AZ594">
        <v>81.232074887885801</v>
      </c>
      <c r="BA594">
        <v>65.373985265798396</v>
      </c>
      <c r="BB594">
        <v>65.507875210886297</v>
      </c>
      <c r="BC594">
        <v>78.011235133092498</v>
      </c>
      <c r="BD594">
        <v>74.1556542261647</v>
      </c>
      <c r="BE594">
        <v>74.593969369043293</v>
      </c>
      <c r="BF594">
        <v>80.634597807204202</v>
      </c>
      <c r="BG594">
        <v>87.420074278724897</v>
      </c>
      <c r="BH594">
        <v>88.833231267185397</v>
      </c>
      <c r="BI594">
        <v>85.988756570629604</v>
      </c>
      <c r="BJ594">
        <v>62.6055703462754</v>
      </c>
    </row>
    <row r="595" spans="1:62" x14ac:dyDescent="0.25">
      <c r="A595">
        <v>593</v>
      </c>
      <c r="B595" t="s">
        <v>57</v>
      </c>
      <c r="C595">
        <v>79</v>
      </c>
      <c r="D595">
        <v>37.003390570000001</v>
      </c>
      <c r="E595">
        <v>6.8734177220000001</v>
      </c>
      <c r="F595">
        <v>15.797468350000001</v>
      </c>
      <c r="G595">
        <v>43.50961538</v>
      </c>
      <c r="H595">
        <v>2.3544303800000002</v>
      </c>
      <c r="I595">
        <v>6.8481012659999996</v>
      </c>
      <c r="J595">
        <v>34.380776339999997</v>
      </c>
      <c r="K595">
        <v>5.1518987340000004</v>
      </c>
      <c r="L595">
        <v>6.7088607590000002</v>
      </c>
      <c r="M595">
        <v>76.792452830000002</v>
      </c>
      <c r="N595">
        <v>2.2658227850000001</v>
      </c>
      <c r="O595">
        <v>5.9746835440000003</v>
      </c>
      <c r="P595">
        <v>8.2405063290000005</v>
      </c>
      <c r="Q595">
        <v>7.5443037970000004</v>
      </c>
      <c r="R595">
        <v>2.4936708859999999</v>
      </c>
      <c r="S595">
        <v>1.8860759490000001</v>
      </c>
      <c r="T595">
        <v>0.59493670899999995</v>
      </c>
      <c r="U595">
        <v>1.0379746839999999</v>
      </c>
      <c r="V595">
        <v>21.253164559999998</v>
      </c>
      <c r="W595">
        <v>1.9367088610000001</v>
      </c>
      <c r="X595">
        <v>3.4936708859999999</v>
      </c>
      <c r="Y595">
        <v>55.434782609999999</v>
      </c>
      <c r="Z595">
        <v>2.3291139240000001</v>
      </c>
      <c r="AA595">
        <v>4.4303797469999999</v>
      </c>
      <c r="AB595">
        <v>52.571428570000002</v>
      </c>
      <c r="AC595">
        <v>0.25316455700000001</v>
      </c>
      <c r="AD595">
        <v>1.0253164560000001</v>
      </c>
      <c r="AE595">
        <v>24.691358019999999</v>
      </c>
      <c r="AF595">
        <v>25.891440339999999</v>
      </c>
      <c r="AG595">
        <v>60</v>
      </c>
      <c r="AH595">
        <v>60</v>
      </c>
      <c r="AI595">
        <v>51</v>
      </c>
      <c r="AJ595">
        <v>36</v>
      </c>
      <c r="AK595">
        <v>62</v>
      </c>
      <c r="AL595">
        <v>65</v>
      </c>
      <c r="AM595">
        <v>66</v>
      </c>
      <c r="AN595">
        <v>49</v>
      </c>
      <c r="AO595">
        <v>53</v>
      </c>
      <c r="AP595">
        <v>57</v>
      </c>
      <c r="AQ595">
        <v>69</v>
      </c>
      <c r="AR595">
        <v>73</v>
      </c>
      <c r="AS595">
        <v>64</v>
      </c>
      <c r="AT595">
        <v>66</v>
      </c>
      <c r="AU595">
        <v>61</v>
      </c>
      <c r="AV595">
        <v>54.182788098141501</v>
      </c>
      <c r="AW595">
        <v>71.909278615932195</v>
      </c>
      <c r="AX595">
        <v>51.616020163087299</v>
      </c>
      <c r="AY595">
        <v>38.253933367791397</v>
      </c>
      <c r="AZ595">
        <v>58.8639073858537</v>
      </c>
      <c r="BA595">
        <v>63.723462790769702</v>
      </c>
      <c r="BB595">
        <v>70.092441230718507</v>
      </c>
      <c r="BC595">
        <v>53.960885958901699</v>
      </c>
      <c r="BD595">
        <v>54.0832257400765</v>
      </c>
      <c r="BE595">
        <v>55.974652486832497</v>
      </c>
      <c r="BF595">
        <v>74.652471716392299</v>
      </c>
      <c r="BG595">
        <v>73.987079712429306</v>
      </c>
      <c r="BH595">
        <v>67.9199894983185</v>
      </c>
      <c r="BI595">
        <v>66.934176004577907</v>
      </c>
      <c r="BJ595">
        <v>64.807830001803097</v>
      </c>
    </row>
    <row r="596" spans="1:62" x14ac:dyDescent="0.25">
      <c r="A596">
        <v>594</v>
      </c>
      <c r="B596" t="s">
        <v>49</v>
      </c>
      <c r="C596">
        <v>79</v>
      </c>
      <c r="D596">
        <v>36.731086079999997</v>
      </c>
      <c r="E596">
        <v>9.1012658230000003</v>
      </c>
      <c r="F596">
        <v>18.620253160000001</v>
      </c>
      <c r="G596">
        <v>48.878314070000002</v>
      </c>
      <c r="H596">
        <v>2.9746835439999999</v>
      </c>
      <c r="I596">
        <v>8.5569620250000007</v>
      </c>
      <c r="J596">
        <v>34.763313609999997</v>
      </c>
      <c r="K596">
        <v>8.1139240509999997</v>
      </c>
      <c r="L596">
        <v>10.27848101</v>
      </c>
      <c r="M596">
        <v>78.940886699999993</v>
      </c>
      <c r="N596">
        <v>3.2151898729999999</v>
      </c>
      <c r="O596">
        <v>8.392405063</v>
      </c>
      <c r="P596">
        <v>11.60759494</v>
      </c>
      <c r="Q596">
        <v>5.3291139239999996</v>
      </c>
      <c r="R596">
        <v>3.2025316460000002</v>
      </c>
      <c r="S596">
        <v>2.696202532</v>
      </c>
      <c r="T596">
        <v>1.2658227849999999</v>
      </c>
      <c r="U596">
        <v>1.227848101</v>
      </c>
      <c r="V596">
        <v>29.29113924</v>
      </c>
      <c r="W596">
        <v>2.5063291140000001</v>
      </c>
      <c r="X596">
        <v>3.8101265820000001</v>
      </c>
      <c r="Y596">
        <v>65.780730899999995</v>
      </c>
      <c r="Z596">
        <v>3.6202531649999998</v>
      </c>
      <c r="AA596">
        <v>6.2025316459999997</v>
      </c>
      <c r="AB596">
        <v>58.367346939999997</v>
      </c>
      <c r="AC596">
        <v>0</v>
      </c>
      <c r="AD596">
        <v>5.0632911000000003E-2</v>
      </c>
      <c r="AE596">
        <v>0</v>
      </c>
      <c r="AF596">
        <v>35.405041019999999</v>
      </c>
      <c r="AG596">
        <v>65</v>
      </c>
      <c r="AH596">
        <v>83</v>
      </c>
      <c r="AI596">
        <v>50</v>
      </c>
      <c r="AJ596">
        <v>37</v>
      </c>
      <c r="AK596">
        <v>100</v>
      </c>
      <c r="AL596">
        <v>50</v>
      </c>
      <c r="AM596">
        <v>81</v>
      </c>
      <c r="AN596">
        <v>55</v>
      </c>
      <c r="AO596">
        <v>44</v>
      </c>
      <c r="AP596">
        <v>57</v>
      </c>
      <c r="AQ596">
        <v>76</v>
      </c>
      <c r="AR596">
        <v>91</v>
      </c>
      <c r="AS596">
        <v>82</v>
      </c>
      <c r="AT596">
        <v>70</v>
      </c>
      <c r="AU596">
        <v>87</v>
      </c>
      <c r="AV596">
        <v>65.679673532281896</v>
      </c>
      <c r="AW596">
        <v>87.695319216756204</v>
      </c>
      <c r="AX596">
        <v>53.222892875051599</v>
      </c>
      <c r="AY596">
        <v>39.155097577195299</v>
      </c>
      <c r="AZ596">
        <v>62.751241791502501</v>
      </c>
      <c r="BA596">
        <v>87.321082239115199</v>
      </c>
      <c r="BB596">
        <v>85.297624686378697</v>
      </c>
      <c r="BC596">
        <v>54.5896008538393</v>
      </c>
      <c r="BD596">
        <v>46.966934647815599</v>
      </c>
      <c r="BE596">
        <v>56.703731101131403</v>
      </c>
      <c r="BF596">
        <v>80.090704754314501</v>
      </c>
      <c r="BG596">
        <v>85.676147968730803</v>
      </c>
      <c r="BH596">
        <v>59.613555127021101</v>
      </c>
      <c r="BI596">
        <v>65.596825207756893</v>
      </c>
      <c r="BJ596">
        <v>81.770263627107596</v>
      </c>
    </row>
    <row r="597" spans="1:62" x14ac:dyDescent="0.25">
      <c r="A597">
        <v>595</v>
      </c>
      <c r="B597" t="s">
        <v>305</v>
      </c>
      <c r="C597">
        <v>79</v>
      </c>
      <c r="D597">
        <v>34.688691460000001</v>
      </c>
      <c r="E597">
        <v>7.8227848099999999</v>
      </c>
      <c r="F597">
        <v>17.227848099999999</v>
      </c>
      <c r="G597">
        <v>45.40778839</v>
      </c>
      <c r="H597">
        <v>3.4177215190000001</v>
      </c>
      <c r="I597">
        <v>8.6329113920000005</v>
      </c>
      <c r="J597">
        <v>39.589442820000002</v>
      </c>
      <c r="K597">
        <v>4.303797468</v>
      </c>
      <c r="L597">
        <v>4.7848101270000001</v>
      </c>
      <c r="M597">
        <v>89.947089950000006</v>
      </c>
      <c r="N597">
        <v>2.0506329110000001</v>
      </c>
      <c r="O597">
        <v>5.9493670889999999</v>
      </c>
      <c r="P597">
        <v>8</v>
      </c>
      <c r="Q597">
        <v>2.7215189870000001</v>
      </c>
      <c r="R597">
        <v>1.1012658230000001</v>
      </c>
      <c r="S597">
        <v>2.3164556959999998</v>
      </c>
      <c r="T597">
        <v>1.1772151900000001</v>
      </c>
      <c r="U597">
        <v>0.78481012699999997</v>
      </c>
      <c r="V597">
        <v>23.36708861</v>
      </c>
      <c r="W597">
        <v>1.8101265820000001</v>
      </c>
      <c r="X597">
        <v>2.5316455699999998</v>
      </c>
      <c r="Y597">
        <v>71.5</v>
      </c>
      <c r="Z597">
        <v>0.98734177199999995</v>
      </c>
      <c r="AA597">
        <v>1.924050633</v>
      </c>
      <c r="AB597">
        <v>51.315789469999999</v>
      </c>
      <c r="AC597">
        <v>1.607594937</v>
      </c>
      <c r="AD597">
        <v>4.1392405060000002</v>
      </c>
      <c r="AE597">
        <v>38.837920490000002</v>
      </c>
      <c r="AF597">
        <v>28.95882653</v>
      </c>
      <c r="AG597">
        <v>57</v>
      </c>
      <c r="AH597">
        <v>64</v>
      </c>
      <c r="AI597">
        <v>71</v>
      </c>
      <c r="AJ597">
        <v>55</v>
      </c>
      <c r="AK597">
        <v>42</v>
      </c>
      <c r="AL597">
        <v>46</v>
      </c>
      <c r="AM597">
        <v>72</v>
      </c>
      <c r="AN597">
        <v>76</v>
      </c>
      <c r="AO597">
        <v>75</v>
      </c>
      <c r="AP597">
        <v>77</v>
      </c>
      <c r="AQ597">
        <v>60</v>
      </c>
      <c r="AR597">
        <v>69</v>
      </c>
      <c r="AS597">
        <v>74</v>
      </c>
      <c r="AT597">
        <v>56</v>
      </c>
      <c r="AU597">
        <v>66</v>
      </c>
      <c r="AV597">
        <v>51.163454343222199</v>
      </c>
      <c r="AW597">
        <v>69.631429680218702</v>
      </c>
      <c r="AX597">
        <v>67.722172581661098</v>
      </c>
      <c r="AY597">
        <v>62.722580710783497</v>
      </c>
      <c r="AZ597">
        <v>59.282261081236101</v>
      </c>
      <c r="BA597">
        <v>48.1229124858204</v>
      </c>
      <c r="BB597">
        <v>73.976878831218201</v>
      </c>
      <c r="BC597">
        <v>75.668854583653399</v>
      </c>
      <c r="BD597">
        <v>76.261829786728299</v>
      </c>
      <c r="BE597">
        <v>74.672867170842096</v>
      </c>
      <c r="BF597">
        <v>64.140271550482694</v>
      </c>
      <c r="BG597">
        <v>72.618728769361198</v>
      </c>
      <c r="BH597">
        <v>67.186279163655996</v>
      </c>
      <c r="BI597">
        <v>56.441652935882999</v>
      </c>
      <c r="BJ597">
        <v>62.400163092645499</v>
      </c>
    </row>
    <row r="598" spans="1:62" x14ac:dyDescent="0.25">
      <c r="A598">
        <v>596</v>
      </c>
      <c r="B598" t="s">
        <v>74</v>
      </c>
      <c r="C598">
        <v>79</v>
      </c>
      <c r="D598">
        <v>34.11848415</v>
      </c>
      <c r="E598">
        <v>7.1139240509999997</v>
      </c>
      <c r="F598">
        <v>16.113924050000001</v>
      </c>
      <c r="G598">
        <v>44.147682639999999</v>
      </c>
      <c r="H598">
        <v>2.7215189870000001</v>
      </c>
      <c r="I598">
        <v>7.4430379750000002</v>
      </c>
      <c r="J598">
        <v>36.564625849999999</v>
      </c>
      <c r="K598">
        <v>3.9620253160000001</v>
      </c>
      <c r="L598">
        <v>4.607594937</v>
      </c>
      <c r="M598">
        <v>85.989010989999997</v>
      </c>
      <c r="N598">
        <v>2.3544303800000002</v>
      </c>
      <c r="O598">
        <v>5.5063291139999997</v>
      </c>
      <c r="P598">
        <v>7.8607594939999998</v>
      </c>
      <c r="Q598">
        <v>4</v>
      </c>
      <c r="R598">
        <v>1.6202531650000001</v>
      </c>
      <c r="S598">
        <v>1.607594937</v>
      </c>
      <c r="T598">
        <v>1.8987341769999999</v>
      </c>
      <c r="U598">
        <v>2.0253164560000001</v>
      </c>
      <c r="V598">
        <v>20.911392410000001</v>
      </c>
      <c r="W598">
        <v>2.2531645569999998</v>
      </c>
      <c r="X598">
        <v>3.455696203</v>
      </c>
      <c r="Y598">
        <v>65.201465200000001</v>
      </c>
      <c r="Z598">
        <v>1.075949367</v>
      </c>
      <c r="AA598">
        <v>2.2151898729999999</v>
      </c>
      <c r="AB598">
        <v>48.571428570000002</v>
      </c>
      <c r="AC598">
        <v>1.0632911389999999</v>
      </c>
      <c r="AD598">
        <v>3</v>
      </c>
      <c r="AE598">
        <v>35.443037969999999</v>
      </c>
      <c r="AF598">
        <v>26.252030950000002</v>
      </c>
      <c r="AG598">
        <v>64</v>
      </c>
      <c r="AH598">
        <v>68</v>
      </c>
      <c r="AI598">
        <v>54</v>
      </c>
      <c r="AJ598">
        <v>64</v>
      </c>
      <c r="AK598">
        <v>38</v>
      </c>
      <c r="AL598">
        <v>58</v>
      </c>
      <c r="AM598">
        <v>73</v>
      </c>
      <c r="AN598">
        <v>68</v>
      </c>
      <c r="AO598">
        <v>65</v>
      </c>
      <c r="AP598">
        <v>67</v>
      </c>
      <c r="AQ598">
        <v>57</v>
      </c>
      <c r="AR598">
        <v>60</v>
      </c>
      <c r="AS598">
        <v>66</v>
      </c>
      <c r="AT598">
        <v>61</v>
      </c>
      <c r="AU598">
        <v>48</v>
      </c>
      <c r="AV598">
        <v>61.955421224228701</v>
      </c>
      <c r="AW598">
        <v>59.279375523154698</v>
      </c>
      <c r="AX598">
        <v>63.824269585557502</v>
      </c>
      <c r="AY598">
        <v>70.129375493876097</v>
      </c>
      <c r="AZ598">
        <v>53.556149020791501</v>
      </c>
      <c r="BA598">
        <v>46.100725964934199</v>
      </c>
      <c r="BB598">
        <v>65.705419395363094</v>
      </c>
      <c r="BC598">
        <v>68.817982704695098</v>
      </c>
      <c r="BD598">
        <v>66.387192902905696</v>
      </c>
      <c r="BE598">
        <v>67.901949142653507</v>
      </c>
      <c r="BF598">
        <v>58.598312757093296</v>
      </c>
      <c r="BG598">
        <v>57.720401929180497</v>
      </c>
      <c r="BH598">
        <v>66.456400469668196</v>
      </c>
      <c r="BI598">
        <v>57.984104638091402</v>
      </c>
      <c r="BJ598">
        <v>56.228869813688</v>
      </c>
    </row>
    <row r="599" spans="1:62" x14ac:dyDescent="0.25">
      <c r="A599">
        <v>597</v>
      </c>
      <c r="B599" t="s">
        <v>79</v>
      </c>
      <c r="C599">
        <v>79</v>
      </c>
      <c r="D599">
        <v>33.641963369999999</v>
      </c>
      <c r="E599">
        <v>5.481012658</v>
      </c>
      <c r="F599">
        <v>12.88607595</v>
      </c>
      <c r="G599">
        <v>42.534381140000001</v>
      </c>
      <c r="H599">
        <v>2.544303797</v>
      </c>
      <c r="I599">
        <v>6.303797468</v>
      </c>
      <c r="J599">
        <v>40.361445779999997</v>
      </c>
      <c r="K599">
        <v>2.3797468350000002</v>
      </c>
      <c r="L599">
        <v>2.632911392</v>
      </c>
      <c r="M599">
        <v>90.38461538</v>
      </c>
      <c r="N599">
        <v>0.83544303799999997</v>
      </c>
      <c r="O599">
        <v>3.4050632909999998</v>
      </c>
      <c r="P599">
        <v>4.2405063289999996</v>
      </c>
      <c r="Q599">
        <v>3.7468354430000002</v>
      </c>
      <c r="R599">
        <v>1.4936708860000001</v>
      </c>
      <c r="S599">
        <v>1.1772151900000001</v>
      </c>
      <c r="T599">
        <v>0.41772151899999999</v>
      </c>
      <c r="U599">
        <v>0.72151898699999995</v>
      </c>
      <c r="V599">
        <v>15.88607595</v>
      </c>
      <c r="W599">
        <v>1.2784810129999999</v>
      </c>
      <c r="X599">
        <v>2.3417721519999999</v>
      </c>
      <c r="Y599">
        <v>54.59459459</v>
      </c>
      <c r="Z599">
        <v>0.79746835400000005</v>
      </c>
      <c r="AA599">
        <v>1.6708860759999999</v>
      </c>
      <c r="AB599">
        <v>47.727272730000003</v>
      </c>
      <c r="AC599">
        <v>0.86075949399999996</v>
      </c>
      <c r="AD599">
        <v>2.5696202530000001</v>
      </c>
      <c r="AE599">
        <v>33.497536949999997</v>
      </c>
      <c r="AF599">
        <v>17.855680199999998</v>
      </c>
      <c r="AG599">
        <v>32</v>
      </c>
      <c r="AH599">
        <v>64</v>
      </c>
      <c r="AI599">
        <v>70</v>
      </c>
      <c r="AJ599">
        <v>73</v>
      </c>
      <c r="AK599">
        <v>46</v>
      </c>
      <c r="AL599">
        <v>65</v>
      </c>
      <c r="AM599">
        <v>48</v>
      </c>
      <c r="AN599">
        <v>71</v>
      </c>
      <c r="AO599">
        <v>61</v>
      </c>
      <c r="AP599">
        <v>78</v>
      </c>
      <c r="AQ599">
        <v>58</v>
      </c>
      <c r="AR599">
        <v>53</v>
      </c>
      <c r="AS599">
        <v>63</v>
      </c>
      <c r="AT599">
        <v>62</v>
      </c>
      <c r="AU599">
        <v>53</v>
      </c>
      <c r="AV599">
        <v>33.172447961621103</v>
      </c>
      <c r="AW599">
        <v>59.152326299543503</v>
      </c>
      <c r="AX599">
        <v>67.875275975719603</v>
      </c>
      <c r="AY599">
        <v>64.575714748291404</v>
      </c>
      <c r="AZ599">
        <v>62.029830839727403</v>
      </c>
      <c r="BA599">
        <v>42.738242671622302</v>
      </c>
      <c r="BB599">
        <v>45.866596885254303</v>
      </c>
      <c r="BC599">
        <v>72.662959716319406</v>
      </c>
      <c r="BD599">
        <v>59.088661501257</v>
      </c>
      <c r="BE599">
        <v>72.989791184966904</v>
      </c>
      <c r="BF599">
        <v>61.054249217014799</v>
      </c>
      <c r="BG599">
        <v>52.107208194113397</v>
      </c>
      <c r="BH599">
        <v>62.711183895767697</v>
      </c>
      <c r="BI599">
        <v>59.740149106662699</v>
      </c>
      <c r="BJ599">
        <v>47.306420431887197</v>
      </c>
    </row>
    <row r="600" spans="1:62" x14ac:dyDescent="0.25">
      <c r="A600">
        <v>598</v>
      </c>
      <c r="B600" t="s">
        <v>148</v>
      </c>
      <c r="C600">
        <v>79</v>
      </c>
      <c r="D600">
        <v>33.50397358</v>
      </c>
      <c r="E600">
        <v>6.9240506330000002</v>
      </c>
      <c r="F600">
        <v>15.88607595</v>
      </c>
      <c r="G600">
        <v>43.58565737</v>
      </c>
      <c r="H600">
        <v>2.3797468350000002</v>
      </c>
      <c r="I600">
        <v>6.696202532</v>
      </c>
      <c r="J600">
        <v>35.538752359999997</v>
      </c>
      <c r="K600">
        <v>2.848101266</v>
      </c>
      <c r="L600">
        <v>3.3417721519999999</v>
      </c>
      <c r="M600">
        <v>85.227272729999996</v>
      </c>
      <c r="N600">
        <v>0.74683544300000004</v>
      </c>
      <c r="O600">
        <v>3.1645569619999998</v>
      </c>
      <c r="P600">
        <v>3.911392405</v>
      </c>
      <c r="Q600">
        <v>8.3037974680000008</v>
      </c>
      <c r="R600">
        <v>2.7468354430000002</v>
      </c>
      <c r="S600">
        <v>2.5569620249999998</v>
      </c>
      <c r="T600">
        <v>0.46835442999999999</v>
      </c>
      <c r="U600">
        <v>0.44303797499999997</v>
      </c>
      <c r="V600">
        <v>19.07594937</v>
      </c>
      <c r="W600">
        <v>1.4303797469999999</v>
      </c>
      <c r="X600">
        <v>2.4177215190000001</v>
      </c>
      <c r="Y600">
        <v>59.162303659999999</v>
      </c>
      <c r="Z600">
        <v>0.392405063</v>
      </c>
      <c r="AA600">
        <v>1.0379746839999999</v>
      </c>
      <c r="AB600">
        <v>37.804878049999999</v>
      </c>
      <c r="AC600">
        <v>2.7215189870000001</v>
      </c>
      <c r="AD600">
        <v>5.7341772149999999</v>
      </c>
      <c r="AE600">
        <v>47.461368649999997</v>
      </c>
      <c r="AF600">
        <v>25.480430179999999</v>
      </c>
      <c r="AG600">
        <v>22</v>
      </c>
      <c r="AH600">
        <v>74</v>
      </c>
      <c r="AI600">
        <v>81</v>
      </c>
      <c r="AJ600">
        <v>92</v>
      </c>
      <c r="AK600">
        <v>41</v>
      </c>
      <c r="AL600">
        <v>69</v>
      </c>
      <c r="AM600">
        <v>57</v>
      </c>
      <c r="AN600">
        <v>73</v>
      </c>
      <c r="AO600">
        <v>76</v>
      </c>
      <c r="AP600">
        <v>58</v>
      </c>
      <c r="AQ600">
        <v>54</v>
      </c>
      <c r="AR600">
        <v>64</v>
      </c>
      <c r="AS600">
        <v>84</v>
      </c>
      <c r="AT600">
        <v>89</v>
      </c>
      <c r="AU600">
        <v>48</v>
      </c>
      <c r="AV600">
        <v>25.012353460914301</v>
      </c>
      <c r="AW600">
        <v>63.971988363004201</v>
      </c>
      <c r="AX600">
        <v>88.546367313098102</v>
      </c>
      <c r="AY600">
        <v>85.940686627876502</v>
      </c>
      <c r="AZ600">
        <v>63.983536276329502</v>
      </c>
      <c r="BA600">
        <v>49.6278006957345</v>
      </c>
      <c r="BB600">
        <v>49.816330406146001</v>
      </c>
      <c r="BC600">
        <v>68.725270925115495</v>
      </c>
      <c r="BD600">
        <v>74.152496298817297</v>
      </c>
      <c r="BE600">
        <v>66.354591238800097</v>
      </c>
      <c r="BF600">
        <v>53.287614984632498</v>
      </c>
      <c r="BG600">
        <v>61.683780402834699</v>
      </c>
      <c r="BH600">
        <v>77.215261830179699</v>
      </c>
      <c r="BI600">
        <v>77.708576742271404</v>
      </c>
      <c r="BJ600">
        <v>51.170666761039001</v>
      </c>
    </row>
    <row r="601" spans="1:62" x14ac:dyDescent="0.25">
      <c r="A601">
        <v>599</v>
      </c>
      <c r="B601" t="s">
        <v>67</v>
      </c>
      <c r="C601">
        <v>79</v>
      </c>
      <c r="D601">
        <v>32.848455469999998</v>
      </c>
      <c r="E601">
        <v>6.6835443039999998</v>
      </c>
      <c r="F601">
        <v>15.35443038</v>
      </c>
      <c r="G601">
        <v>43.528441880000003</v>
      </c>
      <c r="H601">
        <v>2.607594937</v>
      </c>
      <c r="I601">
        <v>7.1898734180000003</v>
      </c>
      <c r="J601">
        <v>36.267605629999998</v>
      </c>
      <c r="K601">
        <v>3.7468354430000002</v>
      </c>
      <c r="L601">
        <v>4.3670886080000004</v>
      </c>
      <c r="M601">
        <v>85.79710145</v>
      </c>
      <c r="N601">
        <v>1.5822784809999999</v>
      </c>
      <c r="O601">
        <v>5.0379746839999999</v>
      </c>
      <c r="P601">
        <v>6.6202531650000003</v>
      </c>
      <c r="Q601">
        <v>2.455696203</v>
      </c>
      <c r="R601">
        <v>1.405063291</v>
      </c>
      <c r="S601">
        <v>1.9493670890000001</v>
      </c>
      <c r="T601">
        <v>0.63291139200000002</v>
      </c>
      <c r="U601">
        <v>1.2151898729999999</v>
      </c>
      <c r="V601">
        <v>19.72151899</v>
      </c>
      <c r="W601">
        <v>1.8987341769999999</v>
      </c>
      <c r="X601">
        <v>2.8354430380000002</v>
      </c>
      <c r="Y601">
        <v>66.964285709999999</v>
      </c>
      <c r="Z601">
        <v>0.74683544300000004</v>
      </c>
      <c r="AA601">
        <v>1.6455696200000001</v>
      </c>
      <c r="AB601">
        <v>45.38461538</v>
      </c>
      <c r="AC601">
        <v>1.4303797469999999</v>
      </c>
      <c r="AD601">
        <v>3.6835443040000002</v>
      </c>
      <c r="AE601">
        <v>38.831615120000002</v>
      </c>
      <c r="AF601">
        <v>23.188863720000001</v>
      </c>
      <c r="AG601">
        <v>45</v>
      </c>
      <c r="AH601">
        <v>67</v>
      </c>
      <c r="AI601">
        <v>71</v>
      </c>
      <c r="AJ601">
        <v>64</v>
      </c>
      <c r="AK601">
        <v>46</v>
      </c>
      <c r="AL601">
        <v>56</v>
      </c>
      <c r="AM601">
        <v>75</v>
      </c>
      <c r="AN601">
        <v>69</v>
      </c>
      <c r="AO601">
        <v>68</v>
      </c>
      <c r="AP601">
        <v>70</v>
      </c>
      <c r="AQ601">
        <v>60</v>
      </c>
      <c r="AR601">
        <v>57</v>
      </c>
      <c r="AS601">
        <v>56</v>
      </c>
      <c r="AT601">
        <v>52</v>
      </c>
      <c r="AU601">
        <v>51</v>
      </c>
      <c r="AV601">
        <v>46.605949799175299</v>
      </c>
      <c r="AW601">
        <v>64.062096775698706</v>
      </c>
      <c r="AX601">
        <v>67.850085434053199</v>
      </c>
      <c r="AY601">
        <v>62.4077530422501</v>
      </c>
      <c r="AZ601">
        <v>52.694115273717202</v>
      </c>
      <c r="BA601">
        <v>46.059944832993303</v>
      </c>
      <c r="BB601">
        <v>72.168337742990104</v>
      </c>
      <c r="BC601">
        <v>67.780724700877698</v>
      </c>
      <c r="BD601">
        <v>68.719425334961102</v>
      </c>
      <c r="BE601">
        <v>67.829553736874502</v>
      </c>
      <c r="BF601">
        <v>58.998819351484698</v>
      </c>
      <c r="BG601">
        <v>63.168250703813399</v>
      </c>
      <c r="BH601">
        <v>64.4807688933207</v>
      </c>
      <c r="BI601">
        <v>53.313272341782202</v>
      </c>
      <c r="BJ601">
        <v>57.153900738032199</v>
      </c>
    </row>
    <row r="602" spans="1:62" x14ac:dyDescent="0.25">
      <c r="A602">
        <v>600</v>
      </c>
      <c r="B602" t="s">
        <v>66</v>
      </c>
      <c r="C602">
        <v>79</v>
      </c>
      <c r="D602">
        <v>32.775989260000003</v>
      </c>
      <c r="E602">
        <v>5.1645569619999998</v>
      </c>
      <c r="F602">
        <v>11.60759494</v>
      </c>
      <c r="G602">
        <v>44.492911669999998</v>
      </c>
      <c r="H602">
        <v>1.5063291139999999</v>
      </c>
      <c r="I602">
        <v>4.6202531650000003</v>
      </c>
      <c r="J602">
        <v>32.602739730000003</v>
      </c>
      <c r="K602">
        <v>3.4050632909999998</v>
      </c>
      <c r="L602">
        <v>4.5569620249999998</v>
      </c>
      <c r="M602">
        <v>74.722222220000006</v>
      </c>
      <c r="N602">
        <v>1.1012658230000001</v>
      </c>
      <c r="O602">
        <v>4.4683544299999998</v>
      </c>
      <c r="P602">
        <v>5.5696202530000001</v>
      </c>
      <c r="Q602">
        <v>3.4683544300000002</v>
      </c>
      <c r="R602">
        <v>2.455696203</v>
      </c>
      <c r="S602">
        <v>1.3291139240000001</v>
      </c>
      <c r="T602">
        <v>1.088607595</v>
      </c>
      <c r="U602">
        <v>1.227848101</v>
      </c>
      <c r="V602">
        <v>15.240506330000001</v>
      </c>
      <c r="W602">
        <v>2.2151898729999999</v>
      </c>
      <c r="X602">
        <v>3.5063291140000001</v>
      </c>
      <c r="Y602">
        <v>63.176895309999999</v>
      </c>
      <c r="Z602">
        <v>1.2531645570000001</v>
      </c>
      <c r="AA602">
        <v>2.696202532</v>
      </c>
      <c r="AB602">
        <v>46.478873239999999</v>
      </c>
      <c r="AC602">
        <v>0.18987341799999999</v>
      </c>
      <c r="AD602">
        <v>0.78481012699999997</v>
      </c>
      <c r="AE602">
        <v>24.19354839</v>
      </c>
      <c r="AF602">
        <v>17.531891649999999</v>
      </c>
      <c r="AG602">
        <v>54</v>
      </c>
      <c r="AH602">
        <v>67</v>
      </c>
      <c r="AI602">
        <v>65</v>
      </c>
      <c r="AJ602">
        <v>68</v>
      </c>
      <c r="AK602">
        <v>53</v>
      </c>
      <c r="AL602">
        <v>54</v>
      </c>
      <c r="AM602">
        <v>76</v>
      </c>
      <c r="AN602">
        <v>47</v>
      </c>
      <c r="AO602">
        <v>45</v>
      </c>
      <c r="AP602">
        <v>53</v>
      </c>
      <c r="AQ602">
        <v>51</v>
      </c>
      <c r="AR602">
        <v>55</v>
      </c>
      <c r="AS602">
        <v>71</v>
      </c>
      <c r="AT602">
        <v>57</v>
      </c>
      <c r="AU602">
        <v>54</v>
      </c>
      <c r="AV602">
        <v>51.782679954250398</v>
      </c>
      <c r="AW602">
        <v>59.014278378754298</v>
      </c>
      <c r="AX602">
        <v>70.497242907284203</v>
      </c>
      <c r="AY602">
        <v>66.420502265885901</v>
      </c>
      <c r="AZ602">
        <v>52.594268930489498</v>
      </c>
      <c r="BA602">
        <v>49.754395267148801</v>
      </c>
      <c r="BB602">
        <v>62.8140323325472</v>
      </c>
      <c r="BC602">
        <v>49.096937321446397</v>
      </c>
      <c r="BD602">
        <v>44.813176743532303</v>
      </c>
      <c r="BE602">
        <v>50.221442460528401</v>
      </c>
      <c r="BF602">
        <v>52.352717198719098</v>
      </c>
      <c r="BG602">
        <v>54.319269083647001</v>
      </c>
      <c r="BH602">
        <v>64.092532863851105</v>
      </c>
      <c r="BI602">
        <v>56.946570818304203</v>
      </c>
      <c r="BJ602">
        <v>50.630355094745497</v>
      </c>
    </row>
    <row r="603" spans="1:62" x14ac:dyDescent="0.25">
      <c r="A603">
        <v>601</v>
      </c>
      <c r="B603" t="s">
        <v>351</v>
      </c>
      <c r="C603">
        <v>79</v>
      </c>
      <c r="D603">
        <v>32.613286240000001</v>
      </c>
      <c r="E603">
        <v>5.8227848099999999</v>
      </c>
      <c r="F603">
        <v>13.759493669999999</v>
      </c>
      <c r="G603">
        <v>42.318307269999998</v>
      </c>
      <c r="H603">
        <v>2.392405063</v>
      </c>
      <c r="I603">
        <v>6.4050632910000003</v>
      </c>
      <c r="J603">
        <v>37.351778660000001</v>
      </c>
      <c r="K603">
        <v>3.8860759489999999</v>
      </c>
      <c r="L603">
        <v>4.1898734180000003</v>
      </c>
      <c r="M603">
        <v>92.749244709999999</v>
      </c>
      <c r="N603">
        <v>1.303797468</v>
      </c>
      <c r="O603">
        <v>4.0379746839999999</v>
      </c>
      <c r="P603">
        <v>5.3417721519999999</v>
      </c>
      <c r="Q603">
        <v>2.607594937</v>
      </c>
      <c r="R603">
        <v>1.8734177219999999</v>
      </c>
      <c r="S603">
        <v>1.392405063</v>
      </c>
      <c r="T603">
        <v>0.51898734199999996</v>
      </c>
      <c r="U603">
        <v>0.91139240499999996</v>
      </c>
      <c r="V603">
        <v>17.92405063</v>
      </c>
      <c r="W603">
        <v>1.5822784809999999</v>
      </c>
      <c r="X603">
        <v>2.7341772149999999</v>
      </c>
      <c r="Y603">
        <v>57.870370370000003</v>
      </c>
      <c r="Z603">
        <v>0.98734177199999995</v>
      </c>
      <c r="AA603">
        <v>2.3164556959999998</v>
      </c>
      <c r="AB603">
        <v>42.62295082</v>
      </c>
      <c r="AC603">
        <v>0.86075949399999996</v>
      </c>
      <c r="AD603">
        <v>2.303797468</v>
      </c>
      <c r="AE603">
        <v>37.362637360000001</v>
      </c>
      <c r="AF603">
        <v>20.088896600000002</v>
      </c>
      <c r="AG603">
        <v>48</v>
      </c>
      <c r="AH603">
        <v>62</v>
      </c>
      <c r="AI603">
        <v>65</v>
      </c>
      <c r="AJ603">
        <v>61</v>
      </c>
      <c r="AK603">
        <v>56</v>
      </c>
      <c r="AL603">
        <v>57</v>
      </c>
      <c r="AM603">
        <v>64</v>
      </c>
      <c r="AN603">
        <v>79</v>
      </c>
      <c r="AO603">
        <v>59</v>
      </c>
      <c r="AP603">
        <v>73</v>
      </c>
      <c r="AQ603">
        <v>55</v>
      </c>
      <c r="AR603">
        <v>54</v>
      </c>
      <c r="AS603">
        <v>55</v>
      </c>
      <c r="AT603">
        <v>52</v>
      </c>
      <c r="AU603">
        <v>56</v>
      </c>
      <c r="AV603">
        <v>45.534007761809796</v>
      </c>
      <c r="AW603">
        <v>64.903967516213896</v>
      </c>
      <c r="AX603">
        <v>61.637973686223702</v>
      </c>
      <c r="AY603">
        <v>54.928691418419298</v>
      </c>
      <c r="AZ603">
        <v>53.298623861639101</v>
      </c>
      <c r="BA603">
        <v>53.369730228764801</v>
      </c>
      <c r="BB603">
        <v>66.653596451231394</v>
      </c>
      <c r="BC603">
        <v>74.745351532226394</v>
      </c>
      <c r="BD603">
        <v>57.686027901745</v>
      </c>
      <c r="BE603">
        <v>66.5751594947901</v>
      </c>
      <c r="BF603">
        <v>60.265774804359602</v>
      </c>
      <c r="BG603">
        <v>59.456220204949602</v>
      </c>
      <c r="BH603">
        <v>61.556667753010302</v>
      </c>
      <c r="BI603">
        <v>52.971223479199601</v>
      </c>
      <c r="BJ603">
        <v>52.894236107021896</v>
      </c>
    </row>
    <row r="604" spans="1:62" x14ac:dyDescent="0.25">
      <c r="A604">
        <v>602</v>
      </c>
      <c r="B604" t="s">
        <v>76</v>
      </c>
      <c r="C604">
        <v>79</v>
      </c>
      <c r="D604">
        <v>31.596446159999999</v>
      </c>
      <c r="E604">
        <v>6.4303797469999999</v>
      </c>
      <c r="F604">
        <v>13.696202530000001</v>
      </c>
      <c r="G604">
        <v>46.950092419999997</v>
      </c>
      <c r="H604">
        <v>2.088607595</v>
      </c>
      <c r="I604">
        <v>5.696202532</v>
      </c>
      <c r="J604">
        <v>36.666666669999998</v>
      </c>
      <c r="K604">
        <v>3.696202532</v>
      </c>
      <c r="L604">
        <v>4.5316455700000002</v>
      </c>
      <c r="M604">
        <v>81.564245810000003</v>
      </c>
      <c r="N604">
        <v>1.708860759</v>
      </c>
      <c r="O604">
        <v>4.7468354430000002</v>
      </c>
      <c r="P604">
        <v>6.4556962029999996</v>
      </c>
      <c r="Q604">
        <v>1.518987342</v>
      </c>
      <c r="R604">
        <v>0.81012658199999998</v>
      </c>
      <c r="S604">
        <v>1.2151898729999999</v>
      </c>
      <c r="T604">
        <v>1.2784810129999999</v>
      </c>
      <c r="U604">
        <v>1.7468354429999999</v>
      </c>
      <c r="V604">
        <v>18.64556962</v>
      </c>
      <c r="W604">
        <v>1.8101265820000001</v>
      </c>
      <c r="X604">
        <v>2.607594937</v>
      </c>
      <c r="Y604">
        <v>69.417475730000007</v>
      </c>
      <c r="Z604">
        <v>0.86075949399999996</v>
      </c>
      <c r="AA604">
        <v>1.6582278479999999</v>
      </c>
      <c r="AB604">
        <v>51.908396949999997</v>
      </c>
      <c r="AC604">
        <v>1.6708860759999999</v>
      </c>
      <c r="AD604">
        <v>3.7341772149999999</v>
      </c>
      <c r="AE604">
        <v>44.745762710000001</v>
      </c>
      <c r="AF604">
        <v>23.100571819999999</v>
      </c>
      <c r="AG604">
        <v>53</v>
      </c>
      <c r="AH604">
        <v>65</v>
      </c>
      <c r="AI604">
        <v>68</v>
      </c>
      <c r="AJ604">
        <v>71</v>
      </c>
      <c r="AK604">
        <v>40</v>
      </c>
      <c r="AL604">
        <v>54</v>
      </c>
      <c r="AM604">
        <v>63</v>
      </c>
      <c r="AN604">
        <v>63</v>
      </c>
      <c r="AO604">
        <v>71</v>
      </c>
      <c r="AP604">
        <v>58</v>
      </c>
      <c r="AQ604">
        <v>63</v>
      </c>
      <c r="AR604">
        <v>48</v>
      </c>
      <c r="AS604">
        <v>63</v>
      </c>
      <c r="AT604">
        <v>46</v>
      </c>
      <c r="AU604">
        <v>51</v>
      </c>
      <c r="AV604">
        <v>56.762981944959698</v>
      </c>
      <c r="AW604">
        <v>61.164200411863902</v>
      </c>
      <c r="AX604">
        <v>68.001439965604405</v>
      </c>
      <c r="AY604">
        <v>64.545762330129406</v>
      </c>
      <c r="AZ604">
        <v>50.079362236595202</v>
      </c>
      <c r="BA604">
        <v>41.698104229080698</v>
      </c>
      <c r="BB604">
        <v>72.773466420226598</v>
      </c>
      <c r="BC604">
        <v>62.373543438445601</v>
      </c>
      <c r="BD604">
        <v>70.837587066193095</v>
      </c>
      <c r="BE604">
        <v>58.9853294528288</v>
      </c>
      <c r="BF604">
        <v>57.239089531613601</v>
      </c>
      <c r="BG604">
        <v>52.103869210280799</v>
      </c>
      <c r="BH604">
        <v>62.001064037059201</v>
      </c>
      <c r="BI604">
        <v>49.019639826162802</v>
      </c>
      <c r="BJ604">
        <v>51.235947837429599</v>
      </c>
    </row>
    <row r="605" spans="1:62" x14ac:dyDescent="0.25">
      <c r="A605">
        <v>603</v>
      </c>
      <c r="B605" t="s">
        <v>196</v>
      </c>
      <c r="C605">
        <v>79</v>
      </c>
      <c r="D605">
        <v>31.46139573</v>
      </c>
      <c r="E605">
        <v>6.2911392409999998</v>
      </c>
      <c r="F605">
        <v>13.74683544</v>
      </c>
      <c r="G605">
        <v>45.764272560000002</v>
      </c>
      <c r="H605">
        <v>2.1898734179999999</v>
      </c>
      <c r="I605">
        <v>5.9620253160000001</v>
      </c>
      <c r="J605">
        <v>36.730360930000003</v>
      </c>
      <c r="K605">
        <v>3.4683544300000002</v>
      </c>
      <c r="L605">
        <v>4.0506329110000001</v>
      </c>
      <c r="M605">
        <v>85.625</v>
      </c>
      <c r="N605">
        <v>2.1265822779999999</v>
      </c>
      <c r="O605">
        <v>5.3417721519999999</v>
      </c>
      <c r="P605">
        <v>7.4683544299999998</v>
      </c>
      <c r="Q605">
        <v>3.0253164560000001</v>
      </c>
      <c r="R605">
        <v>1.708860759</v>
      </c>
      <c r="S605">
        <v>2.2278481010000002</v>
      </c>
      <c r="T605">
        <v>1.291139241</v>
      </c>
      <c r="U605">
        <v>1.1012658230000001</v>
      </c>
      <c r="V605">
        <v>18.240506329999999</v>
      </c>
      <c r="W605">
        <v>1.6455696200000001</v>
      </c>
      <c r="X605">
        <v>2.6455696199999998</v>
      </c>
      <c r="Y605">
        <v>62.200956939999998</v>
      </c>
      <c r="Z605">
        <v>0.83544303799999997</v>
      </c>
      <c r="AA605">
        <v>1.7341772150000001</v>
      </c>
      <c r="AB605">
        <v>48.175182479999997</v>
      </c>
      <c r="AC605">
        <v>1.6202531650000001</v>
      </c>
      <c r="AD605">
        <v>3.4050632909999998</v>
      </c>
      <c r="AE605">
        <v>47.583643119999998</v>
      </c>
      <c r="AF605">
        <v>26.06388299</v>
      </c>
      <c r="AG605">
        <v>53</v>
      </c>
      <c r="AH605">
        <v>59</v>
      </c>
      <c r="AI605">
        <v>74</v>
      </c>
      <c r="AJ605">
        <v>66</v>
      </c>
      <c r="AK605">
        <v>43</v>
      </c>
      <c r="AL605">
        <v>61</v>
      </c>
      <c r="AM605">
        <v>63</v>
      </c>
      <c r="AN605">
        <v>66</v>
      </c>
      <c r="AO605">
        <v>65</v>
      </c>
      <c r="AP605">
        <v>64</v>
      </c>
      <c r="AQ605">
        <v>54</v>
      </c>
      <c r="AR605">
        <v>61</v>
      </c>
      <c r="AS605">
        <v>74</v>
      </c>
      <c r="AT605">
        <v>59</v>
      </c>
      <c r="AU605">
        <v>61</v>
      </c>
      <c r="AV605">
        <v>52.886778689466901</v>
      </c>
      <c r="AW605">
        <v>63.607302786220302</v>
      </c>
      <c r="AX605">
        <v>66.913956026290904</v>
      </c>
      <c r="AY605">
        <v>63.043547011803099</v>
      </c>
      <c r="AZ605">
        <v>54.793020125389702</v>
      </c>
      <c r="BA605">
        <v>48.501807314646499</v>
      </c>
      <c r="BB605">
        <v>69.250701501922705</v>
      </c>
      <c r="BC605">
        <v>66.462105375395794</v>
      </c>
      <c r="BD605">
        <v>67.508334872863401</v>
      </c>
      <c r="BE605">
        <v>62.521919279279103</v>
      </c>
      <c r="BF605">
        <v>56.538457714364498</v>
      </c>
      <c r="BG605">
        <v>71.3383474445817</v>
      </c>
      <c r="BH605">
        <v>66.952368304628493</v>
      </c>
      <c r="BI605">
        <v>58.8672077810144</v>
      </c>
      <c r="BJ605">
        <v>61.863064881664897</v>
      </c>
    </row>
    <row r="606" spans="1:62" x14ac:dyDescent="0.25">
      <c r="A606">
        <v>604</v>
      </c>
      <c r="B606" t="s">
        <v>351</v>
      </c>
      <c r="C606">
        <v>79</v>
      </c>
      <c r="D606">
        <v>31.284124769999998</v>
      </c>
      <c r="E606">
        <v>6.9367088609999996</v>
      </c>
      <c r="F606">
        <v>15.56962025</v>
      </c>
      <c r="G606">
        <v>44.552845529999999</v>
      </c>
      <c r="H606">
        <v>3.1898734179999999</v>
      </c>
      <c r="I606">
        <v>7.5822784810000003</v>
      </c>
      <c r="J606">
        <v>42.070116859999999</v>
      </c>
      <c r="K606">
        <v>2.7215189870000001</v>
      </c>
      <c r="L606">
        <v>2.8987341770000001</v>
      </c>
      <c r="M606">
        <v>93.886462879999996</v>
      </c>
      <c r="N606">
        <v>1.5822784809999999</v>
      </c>
      <c r="O606">
        <v>4.7215189869999996</v>
      </c>
      <c r="P606">
        <v>6.303797468</v>
      </c>
      <c r="Q606">
        <v>1.544303797</v>
      </c>
      <c r="R606">
        <v>1.8101265820000001</v>
      </c>
      <c r="S606">
        <v>1.5822784809999999</v>
      </c>
      <c r="T606">
        <v>0.89873417700000002</v>
      </c>
      <c r="U606">
        <v>1.1898734179999999</v>
      </c>
      <c r="V606">
        <v>19.78481013</v>
      </c>
      <c r="W606">
        <v>1.6202531650000001</v>
      </c>
      <c r="X606">
        <v>2.6835443040000002</v>
      </c>
      <c r="Y606">
        <v>60.377358489999999</v>
      </c>
      <c r="Z606">
        <v>1.1012658230000001</v>
      </c>
      <c r="AA606">
        <v>2.4683544300000002</v>
      </c>
      <c r="AB606">
        <v>44.61538462</v>
      </c>
      <c r="AC606">
        <v>1.0253164560000001</v>
      </c>
      <c r="AD606">
        <v>2.8354430380000002</v>
      </c>
      <c r="AE606">
        <v>36.160714290000001</v>
      </c>
      <c r="AF606">
        <v>22.591649369999999</v>
      </c>
      <c r="AG606">
        <v>48</v>
      </c>
      <c r="AH606">
        <v>66</v>
      </c>
      <c r="AI606">
        <v>65</v>
      </c>
      <c r="AJ606">
        <v>58</v>
      </c>
      <c r="AK606">
        <v>58</v>
      </c>
      <c r="AL606">
        <v>59</v>
      </c>
      <c r="AM606">
        <v>66</v>
      </c>
      <c r="AN606">
        <v>81</v>
      </c>
      <c r="AO606">
        <v>62</v>
      </c>
      <c r="AP606">
        <v>78</v>
      </c>
      <c r="AQ606">
        <v>54</v>
      </c>
      <c r="AR606">
        <v>59</v>
      </c>
      <c r="AS606">
        <v>57</v>
      </c>
      <c r="AT606">
        <v>54</v>
      </c>
      <c r="AU606">
        <v>58</v>
      </c>
      <c r="AV606">
        <v>48.769147236016899</v>
      </c>
      <c r="AW606">
        <v>65.418214665017601</v>
      </c>
      <c r="AX606">
        <v>57.699009865429304</v>
      </c>
      <c r="AY606">
        <v>57.942002010315399</v>
      </c>
      <c r="AZ606">
        <v>61.550036902383503</v>
      </c>
      <c r="BA606">
        <v>57.311159336710098</v>
      </c>
      <c r="BB606">
        <v>62.025542808593599</v>
      </c>
      <c r="BC606">
        <v>76.3947530944981</v>
      </c>
      <c r="BD606">
        <v>60.773349137291</v>
      </c>
      <c r="BE606">
        <v>75.244760938291805</v>
      </c>
      <c r="BF606">
        <v>56.7137584583554</v>
      </c>
      <c r="BG606">
        <v>63.584454637433304</v>
      </c>
      <c r="BH606">
        <v>55.127376077854102</v>
      </c>
      <c r="BI606">
        <v>50.442799120661697</v>
      </c>
      <c r="BJ606">
        <v>52.939901345542502</v>
      </c>
    </row>
    <row r="607" spans="1:62" x14ac:dyDescent="0.25">
      <c r="A607">
        <v>605</v>
      </c>
      <c r="B607" t="s">
        <v>351</v>
      </c>
      <c r="C607">
        <v>79</v>
      </c>
      <c r="D607">
        <v>30.540639630000001</v>
      </c>
      <c r="E607">
        <v>5.5949367089999997</v>
      </c>
      <c r="F607">
        <v>12.835443039999999</v>
      </c>
      <c r="G607">
        <v>43.589743589999998</v>
      </c>
      <c r="H607">
        <v>2.3544303800000002</v>
      </c>
      <c r="I607">
        <v>6.4177215189999997</v>
      </c>
      <c r="J607">
        <v>36.686390529999997</v>
      </c>
      <c r="K607">
        <v>2.8987341770000001</v>
      </c>
      <c r="L607">
        <v>3.1139240510000001</v>
      </c>
      <c r="M607">
        <v>93.089430890000003</v>
      </c>
      <c r="N607">
        <v>1.1392405059999999</v>
      </c>
      <c r="O607">
        <v>3.9620253160000001</v>
      </c>
      <c r="P607">
        <v>5.1012658230000003</v>
      </c>
      <c r="Q607">
        <v>1.7848101270000001</v>
      </c>
      <c r="R607">
        <v>2.0379746839999999</v>
      </c>
      <c r="S607">
        <v>1.151898734</v>
      </c>
      <c r="T607">
        <v>0.55696202500000003</v>
      </c>
      <c r="U607">
        <v>0.949367089</v>
      </c>
      <c r="V607">
        <v>16.443037969999999</v>
      </c>
      <c r="W607">
        <v>1.632911392</v>
      </c>
      <c r="X607">
        <v>2.4936708859999999</v>
      </c>
      <c r="Y607">
        <v>65.482233500000007</v>
      </c>
      <c r="Z607">
        <v>0.91139240499999996</v>
      </c>
      <c r="AA607">
        <v>1.9620253160000001</v>
      </c>
      <c r="AB607">
        <v>46.451612900000001</v>
      </c>
      <c r="AC607">
        <v>0.69620253200000004</v>
      </c>
      <c r="AD607">
        <v>1.9620253160000001</v>
      </c>
      <c r="AE607">
        <v>35.483870969999998</v>
      </c>
      <c r="AF607">
        <v>18.279031109999998</v>
      </c>
      <c r="AG607">
        <v>48</v>
      </c>
      <c r="AH607">
        <v>61</v>
      </c>
      <c r="AI607">
        <v>65</v>
      </c>
      <c r="AJ607">
        <v>60</v>
      </c>
      <c r="AK607">
        <v>54</v>
      </c>
      <c r="AL607">
        <v>55</v>
      </c>
      <c r="AM607">
        <v>63</v>
      </c>
      <c r="AN607">
        <v>78</v>
      </c>
      <c r="AO607">
        <v>58</v>
      </c>
      <c r="AP607">
        <v>73</v>
      </c>
      <c r="AQ607">
        <v>53</v>
      </c>
      <c r="AR607">
        <v>53</v>
      </c>
      <c r="AS607">
        <v>55</v>
      </c>
      <c r="AT607">
        <v>51</v>
      </c>
      <c r="AU607">
        <v>55</v>
      </c>
      <c r="AV607">
        <v>46.088398671756003</v>
      </c>
      <c r="AW607">
        <v>64.136278501308098</v>
      </c>
      <c r="AX607">
        <v>64.346496444903494</v>
      </c>
      <c r="AY607">
        <v>61.203240753824097</v>
      </c>
      <c r="AZ607">
        <v>55.624693277241597</v>
      </c>
      <c r="BA607">
        <v>53.265167551203298</v>
      </c>
      <c r="BB607">
        <v>62.326086119491102</v>
      </c>
      <c r="BC607">
        <v>73.220243615334795</v>
      </c>
      <c r="BD607">
        <v>55.525955978389902</v>
      </c>
      <c r="BE607">
        <v>72.031574321626096</v>
      </c>
      <c r="BF607">
        <v>55.102071478064197</v>
      </c>
      <c r="BG607">
        <v>56.196638755846998</v>
      </c>
      <c r="BH607">
        <v>57.462714065801499</v>
      </c>
      <c r="BI607">
        <v>51.019277846553202</v>
      </c>
      <c r="BJ607">
        <v>51.705384362631598</v>
      </c>
    </row>
    <row r="608" spans="1:62" x14ac:dyDescent="0.25">
      <c r="A608">
        <v>606</v>
      </c>
      <c r="B608" t="s">
        <v>118</v>
      </c>
      <c r="C608">
        <v>79</v>
      </c>
      <c r="D608">
        <v>30.31745033</v>
      </c>
      <c r="E608">
        <v>4.088607595</v>
      </c>
      <c r="F608">
        <v>10.088607590000001</v>
      </c>
      <c r="G608">
        <v>40.526976159999997</v>
      </c>
      <c r="H608">
        <v>1.405063291</v>
      </c>
      <c r="I608">
        <v>3.911392405</v>
      </c>
      <c r="J608">
        <v>35.922330100000003</v>
      </c>
      <c r="K608">
        <v>1.9367088610000001</v>
      </c>
      <c r="L608">
        <v>2.2658227850000001</v>
      </c>
      <c r="M608">
        <v>85.474860340000006</v>
      </c>
      <c r="N608">
        <v>0.64556961999999996</v>
      </c>
      <c r="O608">
        <v>3.1645569619999998</v>
      </c>
      <c r="P608">
        <v>3.8101265820000001</v>
      </c>
      <c r="Q608">
        <v>9.8734177219999992</v>
      </c>
      <c r="R608">
        <v>2</v>
      </c>
      <c r="S608">
        <v>0.81012658199999998</v>
      </c>
      <c r="T608">
        <v>0.24050632899999999</v>
      </c>
      <c r="U608">
        <v>1</v>
      </c>
      <c r="V608">
        <v>11.518987340000001</v>
      </c>
      <c r="W608">
        <v>1.481012658</v>
      </c>
      <c r="X608">
        <v>2.5569620249999998</v>
      </c>
      <c r="Y608">
        <v>57.920792079999998</v>
      </c>
      <c r="Z608">
        <v>0.35443037999999999</v>
      </c>
      <c r="AA608">
        <v>1.164556962</v>
      </c>
      <c r="AB608">
        <v>30.434782609999999</v>
      </c>
      <c r="AC608">
        <v>0.84810126600000002</v>
      </c>
      <c r="AD608">
        <v>2.455696203</v>
      </c>
      <c r="AE608">
        <v>34.536082469999997</v>
      </c>
      <c r="AF608">
        <v>19.426140790000002</v>
      </c>
      <c r="AG608">
        <v>26</v>
      </c>
      <c r="AH608">
        <v>38</v>
      </c>
      <c r="AI608">
        <v>67</v>
      </c>
      <c r="AJ608">
        <v>66</v>
      </c>
      <c r="AK608">
        <v>36</v>
      </c>
      <c r="AL608">
        <v>51</v>
      </c>
      <c r="AM608">
        <v>38</v>
      </c>
      <c r="AN608">
        <v>64</v>
      </c>
      <c r="AO608">
        <v>56</v>
      </c>
      <c r="AP608">
        <v>53</v>
      </c>
      <c r="AQ608">
        <v>60</v>
      </c>
      <c r="AR608">
        <v>44</v>
      </c>
      <c r="AS608">
        <v>80</v>
      </c>
      <c r="AT608">
        <v>80</v>
      </c>
      <c r="AU608">
        <v>53</v>
      </c>
      <c r="AV608">
        <v>23.469471549605299</v>
      </c>
      <c r="AW608">
        <v>47.536435637705303</v>
      </c>
      <c r="AX608">
        <v>62.793191781671197</v>
      </c>
      <c r="AY608">
        <v>62.958466037082403</v>
      </c>
      <c r="AZ608">
        <v>53.047730901809302</v>
      </c>
      <c r="BA608">
        <v>35.625414254644802</v>
      </c>
      <c r="BB608">
        <v>39.983624879325397</v>
      </c>
      <c r="BC608">
        <v>62.980280498848401</v>
      </c>
      <c r="BD608">
        <v>55.781292431542298</v>
      </c>
      <c r="BE608">
        <v>54.4314518233694</v>
      </c>
      <c r="BF608">
        <v>59.705919988295499</v>
      </c>
      <c r="BG608">
        <v>46.6619741947855</v>
      </c>
      <c r="BH608">
        <v>78.962067136454394</v>
      </c>
      <c r="BI608">
        <v>81.415038734169002</v>
      </c>
      <c r="BJ608">
        <v>54.552071443820701</v>
      </c>
    </row>
    <row r="609" spans="1:62" x14ac:dyDescent="0.25">
      <c r="A609">
        <v>607</v>
      </c>
      <c r="B609" t="s">
        <v>290</v>
      </c>
      <c r="C609">
        <v>79</v>
      </c>
      <c r="D609">
        <v>30.124458359999998</v>
      </c>
      <c r="E609">
        <v>4.8354430380000002</v>
      </c>
      <c r="F609">
        <v>10.734177219999999</v>
      </c>
      <c r="G609">
        <v>45.04716981</v>
      </c>
      <c r="H609">
        <v>0.96202531599999996</v>
      </c>
      <c r="I609">
        <v>3.3544303800000002</v>
      </c>
      <c r="J609">
        <v>28.67924528</v>
      </c>
      <c r="K609">
        <v>2.6708860759999999</v>
      </c>
      <c r="L609">
        <v>3.5822784809999999</v>
      </c>
      <c r="M609">
        <v>74.558303890000005</v>
      </c>
      <c r="N609">
        <v>2.392405063</v>
      </c>
      <c r="O609">
        <v>5.4050632910000003</v>
      </c>
      <c r="P609">
        <v>7.7974683540000003</v>
      </c>
      <c r="Q609">
        <v>0.87341772200000001</v>
      </c>
      <c r="R609">
        <v>2.4050632909999998</v>
      </c>
      <c r="S609">
        <v>1.0379746839999999</v>
      </c>
      <c r="T609">
        <v>1.772151899</v>
      </c>
      <c r="U609">
        <v>2.544303797</v>
      </c>
      <c r="V609">
        <v>13.303797469999999</v>
      </c>
      <c r="W609">
        <v>1.835443038</v>
      </c>
      <c r="X609">
        <v>2.8860759489999999</v>
      </c>
      <c r="Y609">
        <v>63.596491229999998</v>
      </c>
      <c r="Z609">
        <v>1.53164557</v>
      </c>
      <c r="AA609">
        <v>2.9493670889999999</v>
      </c>
      <c r="AB609">
        <v>51.931330469999999</v>
      </c>
      <c r="AC609">
        <v>0.50632911400000002</v>
      </c>
      <c r="AD609">
        <v>1.544303797</v>
      </c>
      <c r="AE609">
        <v>32.786885249999997</v>
      </c>
      <c r="AF609">
        <v>15.333908640000001</v>
      </c>
      <c r="AG609">
        <v>74</v>
      </c>
      <c r="AH609">
        <v>86</v>
      </c>
      <c r="AI609">
        <v>48</v>
      </c>
      <c r="AJ609">
        <v>52</v>
      </c>
      <c r="AK609">
        <v>49</v>
      </c>
      <c r="AL609">
        <v>55</v>
      </c>
      <c r="AM609">
        <v>81</v>
      </c>
      <c r="AN609">
        <v>49</v>
      </c>
      <c r="AO609">
        <v>48</v>
      </c>
      <c r="AP609">
        <v>40</v>
      </c>
      <c r="AQ609">
        <v>37</v>
      </c>
      <c r="AR609">
        <v>56</v>
      </c>
      <c r="AS609">
        <v>44</v>
      </c>
      <c r="AT609">
        <v>46</v>
      </c>
      <c r="AU609">
        <v>52</v>
      </c>
      <c r="AV609">
        <v>69.689524042075007</v>
      </c>
      <c r="AW609">
        <v>69.239415990732994</v>
      </c>
      <c r="AX609">
        <v>52.776907918991398</v>
      </c>
      <c r="AY609">
        <v>51.779772095428903</v>
      </c>
      <c r="AZ609">
        <v>55.569685048302901</v>
      </c>
      <c r="BA609">
        <v>59.068656652383503</v>
      </c>
      <c r="BB609">
        <v>63.411617094886701</v>
      </c>
      <c r="BC609">
        <v>46.798250786699299</v>
      </c>
      <c r="BD609">
        <v>48.2396773208608</v>
      </c>
      <c r="BE609">
        <v>41.573390719357</v>
      </c>
      <c r="BF609">
        <v>46.2552807633407</v>
      </c>
      <c r="BG609">
        <v>54.854497366849699</v>
      </c>
      <c r="BH609">
        <v>46.100436660402003</v>
      </c>
      <c r="BI609">
        <v>46.621158471814802</v>
      </c>
      <c r="BJ609">
        <v>57.916186572188899</v>
      </c>
    </row>
    <row r="610" spans="1:62" x14ac:dyDescent="0.25">
      <c r="A610">
        <v>608</v>
      </c>
      <c r="B610" t="s">
        <v>352</v>
      </c>
      <c r="C610">
        <v>79</v>
      </c>
      <c r="D610">
        <v>29.9241855</v>
      </c>
      <c r="E610">
        <v>5.4303797469999999</v>
      </c>
      <c r="F610">
        <v>12.60759494</v>
      </c>
      <c r="G610">
        <v>43.072289159999997</v>
      </c>
      <c r="H610">
        <v>1.4303797469999999</v>
      </c>
      <c r="I610">
        <v>4.7341772149999999</v>
      </c>
      <c r="J610">
        <v>30.213903739999999</v>
      </c>
      <c r="K610">
        <v>3.2278481010000002</v>
      </c>
      <c r="L610">
        <v>4.1139240509999997</v>
      </c>
      <c r="M610">
        <v>78.46153846</v>
      </c>
      <c r="N610">
        <v>1.696202532</v>
      </c>
      <c r="O610">
        <v>5.5822784810000003</v>
      </c>
      <c r="P610">
        <v>7.2784810130000004</v>
      </c>
      <c r="Q610">
        <v>2.6708860759999999</v>
      </c>
      <c r="R610">
        <v>1.987341772</v>
      </c>
      <c r="S610">
        <v>0.70886075900000001</v>
      </c>
      <c r="T610">
        <v>1.3544303799999999</v>
      </c>
      <c r="U610">
        <v>2.0379746839999999</v>
      </c>
      <c r="V610">
        <v>15.518987340000001</v>
      </c>
      <c r="W610">
        <v>1.8607594940000001</v>
      </c>
      <c r="X610">
        <v>3.0253164560000001</v>
      </c>
      <c r="Y610">
        <v>61.506276149999998</v>
      </c>
      <c r="Z610">
        <v>1.7341772150000001</v>
      </c>
      <c r="AA610">
        <v>3.6202531649999998</v>
      </c>
      <c r="AB610">
        <v>47.902097900000001</v>
      </c>
      <c r="AC610">
        <v>0.40506329099999999</v>
      </c>
      <c r="AD610">
        <v>1.227848101</v>
      </c>
      <c r="AE610">
        <v>32.989690719999999</v>
      </c>
      <c r="AF610">
        <v>18.111763549999999</v>
      </c>
      <c r="AG610">
        <v>68</v>
      </c>
      <c r="AH610">
        <v>62</v>
      </c>
      <c r="AI610">
        <v>42</v>
      </c>
      <c r="AJ610">
        <v>48</v>
      </c>
      <c r="AK610">
        <v>57</v>
      </c>
      <c r="AL610">
        <v>45</v>
      </c>
      <c r="AM610">
        <v>61</v>
      </c>
      <c r="AN610">
        <v>62</v>
      </c>
      <c r="AO610">
        <v>50</v>
      </c>
      <c r="AP610">
        <v>54</v>
      </c>
      <c r="AQ610">
        <v>57</v>
      </c>
      <c r="AR610">
        <v>56</v>
      </c>
      <c r="AS610">
        <v>50</v>
      </c>
      <c r="AT610">
        <v>54</v>
      </c>
      <c r="AU610">
        <v>64</v>
      </c>
      <c r="AV610">
        <v>64.223255434058501</v>
      </c>
      <c r="AW610">
        <v>64.756785954474196</v>
      </c>
      <c r="AX610">
        <v>47.719214488862903</v>
      </c>
      <c r="AY610">
        <v>50.026780499815999</v>
      </c>
      <c r="AZ610">
        <v>51.772678962062002</v>
      </c>
      <c r="BA610">
        <v>60.348515417056397</v>
      </c>
      <c r="BB610">
        <v>63.258266257670499</v>
      </c>
      <c r="BC610">
        <v>52.6469172316081</v>
      </c>
      <c r="BD610">
        <v>52.304621844242497</v>
      </c>
      <c r="BE610">
        <v>48.405078715361597</v>
      </c>
      <c r="BF610">
        <v>58.915362663160003</v>
      </c>
      <c r="BG610">
        <v>51.801675968688798</v>
      </c>
      <c r="BH610">
        <v>54.751909345037198</v>
      </c>
      <c r="BI610">
        <v>52.892865503048696</v>
      </c>
      <c r="BJ610">
        <v>58.668141294039103</v>
      </c>
    </row>
    <row r="611" spans="1:62" x14ac:dyDescent="0.25">
      <c r="A611">
        <v>609</v>
      </c>
      <c r="B611" t="s">
        <v>318</v>
      </c>
      <c r="C611">
        <v>79</v>
      </c>
      <c r="D611">
        <v>29.657265819999999</v>
      </c>
      <c r="E611">
        <v>3.9493670889999999</v>
      </c>
      <c r="F611">
        <v>9.9873417720000006</v>
      </c>
      <c r="G611">
        <v>39.543726239999998</v>
      </c>
      <c r="H611">
        <v>0.83544303799999997</v>
      </c>
      <c r="I611">
        <v>2.8227848099999999</v>
      </c>
      <c r="J611">
        <v>29.596412560000001</v>
      </c>
      <c r="K611">
        <v>2.4050632909999998</v>
      </c>
      <c r="L611">
        <v>3.3164556959999998</v>
      </c>
      <c r="M611">
        <v>72.519083969999997</v>
      </c>
      <c r="N611">
        <v>1.683544304</v>
      </c>
      <c r="O611">
        <v>4.3797468349999997</v>
      </c>
      <c r="P611">
        <v>6.0632911390000004</v>
      </c>
      <c r="Q611">
        <v>4.1518987340000004</v>
      </c>
      <c r="R611">
        <v>3.1265822779999999</v>
      </c>
      <c r="S611">
        <v>0.79746835400000005</v>
      </c>
      <c r="T611">
        <v>0.12658227799999999</v>
      </c>
      <c r="U611">
        <v>1.0253164560000001</v>
      </c>
      <c r="V611">
        <v>11.13924051</v>
      </c>
      <c r="W611">
        <v>1.607594937</v>
      </c>
      <c r="X611">
        <v>2.9367088610000001</v>
      </c>
      <c r="Y611">
        <v>54.741379309999999</v>
      </c>
      <c r="Z611">
        <v>1.291139241</v>
      </c>
      <c r="AA611">
        <v>3.4430379750000002</v>
      </c>
      <c r="AB611">
        <v>37.5</v>
      </c>
      <c r="AC611">
        <v>0.215189873</v>
      </c>
      <c r="AD611">
        <v>0.78481012699999997</v>
      </c>
      <c r="AE611">
        <v>27.41935484</v>
      </c>
      <c r="AF611">
        <v>12.422565179999999</v>
      </c>
      <c r="AG611">
        <v>36</v>
      </c>
      <c r="AH611">
        <v>55</v>
      </c>
      <c r="AI611">
        <v>39</v>
      </c>
      <c r="AJ611">
        <v>34</v>
      </c>
      <c r="AK611">
        <v>65</v>
      </c>
      <c r="AL611">
        <v>58</v>
      </c>
      <c r="AM611">
        <v>59</v>
      </c>
      <c r="AN611">
        <v>44</v>
      </c>
      <c r="AO611">
        <v>42</v>
      </c>
      <c r="AP611">
        <v>36</v>
      </c>
      <c r="AQ611">
        <v>57</v>
      </c>
      <c r="AR611">
        <v>62</v>
      </c>
      <c r="AS611">
        <v>59</v>
      </c>
      <c r="AT611">
        <v>56</v>
      </c>
      <c r="AU611">
        <v>66</v>
      </c>
      <c r="AV611">
        <v>41.276298019904601</v>
      </c>
      <c r="AW611">
        <v>59.927749988640301</v>
      </c>
      <c r="AX611">
        <v>44.7205619589881</v>
      </c>
      <c r="AY611">
        <v>41.749960326145903</v>
      </c>
      <c r="AZ611">
        <v>50.886278795076898</v>
      </c>
      <c r="BA611">
        <v>61.760912652847303</v>
      </c>
      <c r="BB611">
        <v>59.030967866871698</v>
      </c>
      <c r="BC611">
        <v>43.491314185124999</v>
      </c>
      <c r="BD611">
        <v>39.624883438672903</v>
      </c>
      <c r="BE611">
        <v>36.942897969462301</v>
      </c>
      <c r="BF611">
        <v>52.988135232201401</v>
      </c>
      <c r="BG611">
        <v>56.811631644310502</v>
      </c>
      <c r="BH611">
        <v>59.305317156234103</v>
      </c>
      <c r="BI611">
        <v>61.404032137542004</v>
      </c>
      <c r="BJ611">
        <v>70.390680552672606</v>
      </c>
    </row>
    <row r="612" spans="1:62" x14ac:dyDescent="0.25">
      <c r="A612">
        <v>610</v>
      </c>
      <c r="B612" t="s">
        <v>63</v>
      </c>
      <c r="C612">
        <v>79</v>
      </c>
      <c r="D612">
        <v>29.592449210000002</v>
      </c>
      <c r="E612">
        <v>6.2531645569999998</v>
      </c>
      <c r="F612">
        <v>13.696202530000001</v>
      </c>
      <c r="G612">
        <v>45.656192240000003</v>
      </c>
      <c r="H612">
        <v>2.0126582279999998</v>
      </c>
      <c r="I612">
        <v>5.1139240509999997</v>
      </c>
      <c r="J612">
        <v>39.356435640000001</v>
      </c>
      <c r="K612">
        <v>2.518987342</v>
      </c>
      <c r="L612">
        <v>3.4177215190000001</v>
      </c>
      <c r="M612">
        <v>73.703703700000005</v>
      </c>
      <c r="N612">
        <v>2.0632911389999999</v>
      </c>
      <c r="O612">
        <v>5.5949367089999997</v>
      </c>
      <c r="P612">
        <v>7.6582278480000001</v>
      </c>
      <c r="Q612">
        <v>0.72151898699999995</v>
      </c>
      <c r="R612">
        <v>2.1645569619999998</v>
      </c>
      <c r="S612">
        <v>0.658227848</v>
      </c>
      <c r="T612">
        <v>1.367088608</v>
      </c>
      <c r="U612">
        <v>2.9493670889999999</v>
      </c>
      <c r="V612">
        <v>17.037974680000001</v>
      </c>
      <c r="W612">
        <v>1.53164557</v>
      </c>
      <c r="X612">
        <v>2.6708860759999999</v>
      </c>
      <c r="Y612">
        <v>57.345971560000002</v>
      </c>
      <c r="Z612">
        <v>1.556962025</v>
      </c>
      <c r="AA612">
        <v>2.9746835439999999</v>
      </c>
      <c r="AB612">
        <v>52.340425529999997</v>
      </c>
      <c r="AC612">
        <v>1.151898734</v>
      </c>
      <c r="AD612">
        <v>2.9367088610000001</v>
      </c>
      <c r="AE612">
        <v>39.224137929999998</v>
      </c>
      <c r="AF612">
        <v>17.240133889999999</v>
      </c>
      <c r="AG612">
        <v>62</v>
      </c>
      <c r="AH612">
        <v>73</v>
      </c>
      <c r="AI612">
        <v>55</v>
      </c>
      <c r="AJ612">
        <v>48</v>
      </c>
      <c r="AK612">
        <v>60</v>
      </c>
      <c r="AL612">
        <v>60</v>
      </c>
      <c r="AM612">
        <v>66</v>
      </c>
      <c r="AN612">
        <v>53</v>
      </c>
      <c r="AO612">
        <v>57</v>
      </c>
      <c r="AP612">
        <v>56</v>
      </c>
      <c r="AQ612">
        <v>45</v>
      </c>
      <c r="AR612">
        <v>45</v>
      </c>
      <c r="AS612">
        <v>53</v>
      </c>
      <c r="AT612">
        <v>46</v>
      </c>
      <c r="AU612">
        <v>57</v>
      </c>
      <c r="AV612">
        <v>65.668968107616095</v>
      </c>
      <c r="AW612">
        <v>66.911114736931395</v>
      </c>
      <c r="AX612">
        <v>46.8375753198249</v>
      </c>
      <c r="AY612">
        <v>47.6281697817424</v>
      </c>
      <c r="AZ612">
        <v>58.1325139187025</v>
      </c>
      <c r="BA612">
        <v>64.6336589696799</v>
      </c>
      <c r="BB612">
        <v>71.1262407718215</v>
      </c>
      <c r="BC612">
        <v>49.917966989055103</v>
      </c>
      <c r="BD612">
        <v>59.318470174594097</v>
      </c>
      <c r="BE612">
        <v>53.071172646722303</v>
      </c>
      <c r="BF612">
        <v>47.210368726940303</v>
      </c>
      <c r="BG612">
        <v>48.342839586022997</v>
      </c>
      <c r="BH612">
        <v>45.077379313704398</v>
      </c>
      <c r="BI612">
        <v>43.9078018229497</v>
      </c>
      <c r="BJ612">
        <v>56.813211683157498</v>
      </c>
    </row>
    <row r="613" spans="1:62" x14ac:dyDescent="0.25">
      <c r="A613">
        <v>611</v>
      </c>
      <c r="B613" t="s">
        <v>67</v>
      </c>
      <c r="C613">
        <v>79</v>
      </c>
      <c r="D613">
        <v>29.568069770000001</v>
      </c>
      <c r="E613">
        <v>4.9746835440000003</v>
      </c>
      <c r="F613">
        <v>12.227848099999999</v>
      </c>
      <c r="G613">
        <v>40.68322981</v>
      </c>
      <c r="H613">
        <v>1.8607594940000001</v>
      </c>
      <c r="I613">
        <v>5.392405063</v>
      </c>
      <c r="J613">
        <v>34.507042249999998</v>
      </c>
      <c r="K613">
        <v>2.481012658</v>
      </c>
      <c r="L613">
        <v>2.9493670889999999</v>
      </c>
      <c r="M613">
        <v>84.120171670000005</v>
      </c>
      <c r="N613">
        <v>1.1392405059999999</v>
      </c>
      <c r="O613">
        <v>3.7848101270000001</v>
      </c>
      <c r="P613">
        <v>4.9240506330000002</v>
      </c>
      <c r="Q613">
        <v>1.455696203</v>
      </c>
      <c r="R613">
        <v>1.518987342</v>
      </c>
      <c r="S613">
        <v>1.4177215190000001</v>
      </c>
      <c r="T613">
        <v>0.56962025299999997</v>
      </c>
      <c r="U613">
        <v>1.164556962</v>
      </c>
      <c r="V613">
        <v>14.29113924</v>
      </c>
      <c r="W613">
        <v>1.303797468</v>
      </c>
      <c r="X613">
        <v>2.2151898729999999</v>
      </c>
      <c r="Y613">
        <v>58.857142860000003</v>
      </c>
      <c r="Z613">
        <v>0.63291139200000002</v>
      </c>
      <c r="AA613">
        <v>1.3797468349999999</v>
      </c>
      <c r="AB613">
        <v>45.87155963</v>
      </c>
      <c r="AC613">
        <v>1.1772151900000001</v>
      </c>
      <c r="AD613">
        <v>3.240506329</v>
      </c>
      <c r="AE613">
        <v>36.328125</v>
      </c>
      <c r="AF613">
        <v>15.96995596</v>
      </c>
      <c r="AG613">
        <v>45</v>
      </c>
      <c r="AH613">
        <v>60</v>
      </c>
      <c r="AI613">
        <v>69</v>
      </c>
      <c r="AJ613">
        <v>65</v>
      </c>
      <c r="AK613">
        <v>40</v>
      </c>
      <c r="AL613">
        <v>48</v>
      </c>
      <c r="AM613">
        <v>68</v>
      </c>
      <c r="AN613">
        <v>66</v>
      </c>
      <c r="AO613">
        <v>62</v>
      </c>
      <c r="AP613">
        <v>66</v>
      </c>
      <c r="AQ613">
        <v>51</v>
      </c>
      <c r="AR613">
        <v>48</v>
      </c>
      <c r="AS613">
        <v>52</v>
      </c>
      <c r="AT613">
        <v>47</v>
      </c>
      <c r="AU613">
        <v>46</v>
      </c>
      <c r="AV613">
        <v>46.337747534489601</v>
      </c>
      <c r="AW613">
        <v>57.890434384908502</v>
      </c>
      <c r="AX613">
        <v>65.778099905239301</v>
      </c>
      <c r="AY613">
        <v>58.744034687733297</v>
      </c>
      <c r="AZ613">
        <v>46.524450303991003</v>
      </c>
      <c r="BA613">
        <v>41.611748270064297</v>
      </c>
      <c r="BB613">
        <v>63.219712646925899</v>
      </c>
      <c r="BC613">
        <v>63.734174517975198</v>
      </c>
      <c r="BD613">
        <v>62.2257038352476</v>
      </c>
      <c r="BE613">
        <v>63.484927591374003</v>
      </c>
      <c r="BF613">
        <v>50.0246001122905</v>
      </c>
      <c r="BG613">
        <v>56.807950895939001</v>
      </c>
      <c r="BH613">
        <v>57.957559410655797</v>
      </c>
      <c r="BI613">
        <v>48.715579924866297</v>
      </c>
      <c r="BJ613">
        <v>48.597490051331398</v>
      </c>
    </row>
    <row r="614" spans="1:62" x14ac:dyDescent="0.25">
      <c r="A614">
        <v>612</v>
      </c>
      <c r="B614" t="s">
        <v>71</v>
      </c>
      <c r="C614">
        <v>79</v>
      </c>
      <c r="D614">
        <v>29.405700159999999</v>
      </c>
      <c r="E614">
        <v>5.1392405060000002</v>
      </c>
      <c r="F614">
        <v>10.92405063</v>
      </c>
      <c r="G614">
        <v>47.045191189999997</v>
      </c>
      <c r="H614">
        <v>1.1772151900000001</v>
      </c>
      <c r="I614">
        <v>3.607594937</v>
      </c>
      <c r="J614">
        <v>32.631578949999998</v>
      </c>
      <c r="K614">
        <v>2.5316455699999998</v>
      </c>
      <c r="L614">
        <v>3.455696203</v>
      </c>
      <c r="M614">
        <v>73.260073259999999</v>
      </c>
      <c r="N614">
        <v>2.151898734</v>
      </c>
      <c r="O614">
        <v>5.5949367089999997</v>
      </c>
      <c r="P614">
        <v>7.7468354430000002</v>
      </c>
      <c r="Q614">
        <v>0.69620253200000004</v>
      </c>
      <c r="R614">
        <v>1.708860759</v>
      </c>
      <c r="S614">
        <v>1.1265822780000001</v>
      </c>
      <c r="T614">
        <v>1.924050633</v>
      </c>
      <c r="U614">
        <v>2.240506329</v>
      </c>
      <c r="V614">
        <v>13.98734177</v>
      </c>
      <c r="W614">
        <v>1.9367088610000001</v>
      </c>
      <c r="X614">
        <v>3.2278481010000002</v>
      </c>
      <c r="Y614">
        <v>60</v>
      </c>
      <c r="Z614">
        <v>1.9620253160000001</v>
      </c>
      <c r="AA614">
        <v>3.7721518989999998</v>
      </c>
      <c r="AB614">
        <v>52.013422820000002</v>
      </c>
      <c r="AC614">
        <v>6.3291138999999996E-2</v>
      </c>
      <c r="AD614">
        <v>0.31645569600000001</v>
      </c>
      <c r="AE614">
        <v>20</v>
      </c>
      <c r="AF614">
        <v>18.305268649999999</v>
      </c>
      <c r="AG614">
        <v>68</v>
      </c>
      <c r="AH614">
        <v>78</v>
      </c>
      <c r="AI614">
        <v>56</v>
      </c>
      <c r="AJ614">
        <v>60</v>
      </c>
      <c r="AK614">
        <v>57</v>
      </c>
      <c r="AL614">
        <v>63</v>
      </c>
      <c r="AM614">
        <v>63</v>
      </c>
      <c r="AN614">
        <v>50</v>
      </c>
      <c r="AO614">
        <v>39</v>
      </c>
      <c r="AP614">
        <v>39</v>
      </c>
      <c r="AQ614">
        <v>46</v>
      </c>
      <c r="AR614">
        <v>47</v>
      </c>
      <c r="AS614">
        <v>45</v>
      </c>
      <c r="AT614">
        <v>43</v>
      </c>
      <c r="AU614">
        <v>60</v>
      </c>
      <c r="AV614">
        <v>69.726427971931898</v>
      </c>
      <c r="AW614">
        <v>71.2865361814426</v>
      </c>
      <c r="AX614">
        <v>51.006552070498103</v>
      </c>
      <c r="AY614">
        <v>51.409931454233899</v>
      </c>
      <c r="AZ614">
        <v>55.857669994391799</v>
      </c>
      <c r="BA614">
        <v>61.120774895678103</v>
      </c>
      <c r="BB614">
        <v>61.753393171166302</v>
      </c>
      <c r="BC614">
        <v>44.417144389485102</v>
      </c>
      <c r="BD614">
        <v>39.2998311500467</v>
      </c>
      <c r="BE614">
        <v>43.452032402343299</v>
      </c>
      <c r="BF614">
        <v>51.297823544595801</v>
      </c>
      <c r="BG614">
        <v>56.945782165930702</v>
      </c>
      <c r="BH614">
        <v>40.001379763383603</v>
      </c>
      <c r="BI614">
        <v>43.000080244328501</v>
      </c>
      <c r="BJ614">
        <v>56.551094526884</v>
      </c>
    </row>
    <row r="615" spans="1:62" x14ac:dyDescent="0.25">
      <c r="A615">
        <v>613</v>
      </c>
      <c r="B615" t="s">
        <v>277</v>
      </c>
      <c r="C615">
        <v>79</v>
      </c>
      <c r="D615">
        <v>29.154205000000001</v>
      </c>
      <c r="E615">
        <v>5.0126582280000003</v>
      </c>
      <c r="F615">
        <v>10.050632909999999</v>
      </c>
      <c r="G615">
        <v>49.874055419999998</v>
      </c>
      <c r="H615">
        <v>1.696202532</v>
      </c>
      <c r="I615">
        <v>4.0632911390000004</v>
      </c>
      <c r="J615">
        <v>41.744548289999997</v>
      </c>
      <c r="K615">
        <v>2.3544303800000002</v>
      </c>
      <c r="L615">
        <v>3.0632911389999999</v>
      </c>
      <c r="M615">
        <v>76.859504130000005</v>
      </c>
      <c r="N615">
        <v>1.405063291</v>
      </c>
      <c r="O615">
        <v>4.3797468349999997</v>
      </c>
      <c r="P615">
        <v>5.7848101270000001</v>
      </c>
      <c r="Q615">
        <v>1.518987342</v>
      </c>
      <c r="R615">
        <v>1.0253164560000001</v>
      </c>
      <c r="S615">
        <v>0.67088607600000005</v>
      </c>
      <c r="T615">
        <v>0.13924050599999999</v>
      </c>
      <c r="U615">
        <v>1.9493670890000001</v>
      </c>
      <c r="V615">
        <v>14.07594937</v>
      </c>
      <c r="W615">
        <v>1.544303797</v>
      </c>
      <c r="X615">
        <v>2.5949367090000002</v>
      </c>
      <c r="Y615">
        <v>59.512195120000001</v>
      </c>
      <c r="Z615">
        <v>1.594936709</v>
      </c>
      <c r="AA615">
        <v>2.9620253160000001</v>
      </c>
      <c r="AB615">
        <v>53.84615385</v>
      </c>
      <c r="AC615">
        <v>0.17721518999999999</v>
      </c>
      <c r="AD615">
        <v>0.43037974699999998</v>
      </c>
      <c r="AE615">
        <v>41.176470590000001</v>
      </c>
      <c r="AF615">
        <v>17.449391559999999</v>
      </c>
      <c r="AG615">
        <v>47</v>
      </c>
      <c r="AH615">
        <v>75</v>
      </c>
      <c r="AI615">
        <v>54</v>
      </c>
      <c r="AJ615">
        <v>45</v>
      </c>
      <c r="AK615">
        <v>44</v>
      </c>
      <c r="AL615">
        <v>56</v>
      </c>
      <c r="AM615">
        <v>61</v>
      </c>
      <c r="AN615">
        <v>50</v>
      </c>
      <c r="AO615">
        <v>48</v>
      </c>
      <c r="AP615">
        <v>53</v>
      </c>
      <c r="AQ615">
        <v>66</v>
      </c>
      <c r="AR615">
        <v>44</v>
      </c>
      <c r="AS615">
        <v>46</v>
      </c>
      <c r="AT615">
        <v>47</v>
      </c>
      <c r="AU615">
        <v>64</v>
      </c>
      <c r="AV615">
        <v>49.674036334306997</v>
      </c>
      <c r="AW615">
        <v>58.542341681974897</v>
      </c>
      <c r="AX615">
        <v>44.985622008783501</v>
      </c>
      <c r="AY615">
        <v>35.718067050117099</v>
      </c>
      <c r="AZ615">
        <v>48.4194297788193</v>
      </c>
      <c r="BA615">
        <v>49.790544264073901</v>
      </c>
      <c r="BB615">
        <v>60.138728277340398</v>
      </c>
      <c r="BC615">
        <v>52.253954890569197</v>
      </c>
      <c r="BD615">
        <v>46.243891150545501</v>
      </c>
      <c r="BE615">
        <v>55.781383351539297</v>
      </c>
      <c r="BF615">
        <v>63.748002977621098</v>
      </c>
      <c r="BG615">
        <v>53.2674922476278</v>
      </c>
      <c r="BH615">
        <v>58.861646197682497</v>
      </c>
      <c r="BI615">
        <v>52.178767704199601</v>
      </c>
      <c r="BJ615">
        <v>54.664816948232897</v>
      </c>
    </row>
    <row r="616" spans="1:62" x14ac:dyDescent="0.25">
      <c r="A616">
        <v>614</v>
      </c>
      <c r="B616" t="s">
        <v>73</v>
      </c>
      <c r="C616">
        <v>79</v>
      </c>
      <c r="D616">
        <v>29.02544035</v>
      </c>
      <c r="E616">
        <v>4.7721518989999998</v>
      </c>
      <c r="F616">
        <v>10.594936710000001</v>
      </c>
      <c r="G616">
        <v>45.041816009999998</v>
      </c>
      <c r="H616">
        <v>1.4936708860000001</v>
      </c>
      <c r="I616">
        <v>4.3544303800000002</v>
      </c>
      <c r="J616">
        <v>34.302325580000002</v>
      </c>
      <c r="K616">
        <v>2.8607594939999998</v>
      </c>
      <c r="L616">
        <v>4.1898734180000003</v>
      </c>
      <c r="M616">
        <v>68.277945619999997</v>
      </c>
      <c r="N616">
        <v>1.708860759</v>
      </c>
      <c r="O616">
        <v>5.1645569619999998</v>
      </c>
      <c r="P616">
        <v>6.8734177220000001</v>
      </c>
      <c r="Q616">
        <v>3.4050632909999998</v>
      </c>
      <c r="R616">
        <v>1.556962025</v>
      </c>
      <c r="S616">
        <v>1.455696203</v>
      </c>
      <c r="T616">
        <v>1.3417721520000001</v>
      </c>
      <c r="U616">
        <v>0.96202531599999996</v>
      </c>
      <c r="V616">
        <v>13.89873418</v>
      </c>
      <c r="W616">
        <v>2.0506329110000001</v>
      </c>
      <c r="X616">
        <v>3.3417721519999999</v>
      </c>
      <c r="Y616">
        <v>61.363636360000001</v>
      </c>
      <c r="Z616">
        <v>1.012658228</v>
      </c>
      <c r="AA616">
        <v>2.1898734179999999</v>
      </c>
      <c r="AB616">
        <v>46.242774570000002</v>
      </c>
      <c r="AC616">
        <v>0.215189873</v>
      </c>
      <c r="AD616">
        <v>0.70886075900000001</v>
      </c>
      <c r="AE616">
        <v>30.35714286</v>
      </c>
      <c r="AF616">
        <v>21.690469279999999</v>
      </c>
      <c r="AG616">
        <v>54</v>
      </c>
      <c r="AH616">
        <v>56</v>
      </c>
      <c r="AI616">
        <v>68</v>
      </c>
      <c r="AJ616">
        <v>66</v>
      </c>
      <c r="AK616">
        <v>38</v>
      </c>
      <c r="AL616">
        <v>41</v>
      </c>
      <c r="AM616">
        <v>49</v>
      </c>
      <c r="AN616">
        <v>37</v>
      </c>
      <c r="AO616">
        <v>47</v>
      </c>
      <c r="AP616">
        <v>53</v>
      </c>
      <c r="AQ616">
        <v>56</v>
      </c>
      <c r="AR616">
        <v>55</v>
      </c>
      <c r="AS616">
        <v>66</v>
      </c>
      <c r="AT616">
        <v>54</v>
      </c>
      <c r="AU616">
        <v>64</v>
      </c>
      <c r="AV616">
        <v>52.724109696296097</v>
      </c>
      <c r="AW616">
        <v>53.3146614877056</v>
      </c>
      <c r="AX616">
        <v>67.881226516736902</v>
      </c>
      <c r="AY616">
        <v>65.358854615621993</v>
      </c>
      <c r="AZ616">
        <v>46.811931247235698</v>
      </c>
      <c r="BA616">
        <v>37.951627671165497</v>
      </c>
      <c r="BB616">
        <v>61.345101613966399</v>
      </c>
      <c r="BC616">
        <v>43.554905710364501</v>
      </c>
      <c r="BD616">
        <v>45.487709720546697</v>
      </c>
      <c r="BE616">
        <v>51.848796273439497</v>
      </c>
      <c r="BF616">
        <v>53.887492540493902</v>
      </c>
      <c r="BG616">
        <v>58.832270276996198</v>
      </c>
      <c r="BH616">
        <v>66.342499466437403</v>
      </c>
      <c r="BI616">
        <v>59.8337777065328</v>
      </c>
      <c r="BJ616">
        <v>59.365785718100099</v>
      </c>
    </row>
    <row r="617" spans="1:62" x14ac:dyDescent="0.25">
      <c r="A617">
        <v>615</v>
      </c>
      <c r="B617" t="s">
        <v>259</v>
      </c>
      <c r="C617">
        <v>79</v>
      </c>
      <c r="D617">
        <v>29.0242334</v>
      </c>
      <c r="E617">
        <v>4.6202531650000003</v>
      </c>
      <c r="F617">
        <v>11.21518987</v>
      </c>
      <c r="G617">
        <v>41.196388259999999</v>
      </c>
      <c r="H617">
        <v>1.5063291139999999</v>
      </c>
      <c r="I617">
        <v>4.3417721519999999</v>
      </c>
      <c r="J617">
        <v>34.693877550000003</v>
      </c>
      <c r="K617">
        <v>1.3417721520000001</v>
      </c>
      <c r="L617">
        <v>1.594936709</v>
      </c>
      <c r="M617">
        <v>84.126984129999997</v>
      </c>
      <c r="N617">
        <v>1.5822784809999999</v>
      </c>
      <c r="O617">
        <v>4.4936708860000003</v>
      </c>
      <c r="P617">
        <v>6.0759493669999998</v>
      </c>
      <c r="Q617">
        <v>1.1772151900000001</v>
      </c>
      <c r="R617">
        <v>0.74683544300000004</v>
      </c>
      <c r="S617">
        <v>0.63291139200000002</v>
      </c>
      <c r="T617">
        <v>0.29113924099999999</v>
      </c>
      <c r="U617">
        <v>2</v>
      </c>
      <c r="V617">
        <v>12.088607590000001</v>
      </c>
      <c r="W617">
        <v>1</v>
      </c>
      <c r="X617">
        <v>1.6202531650000001</v>
      </c>
      <c r="Y617">
        <v>61.71875</v>
      </c>
      <c r="Z617">
        <v>0.50632911400000002</v>
      </c>
      <c r="AA617">
        <v>1.455696203</v>
      </c>
      <c r="AB617">
        <v>34.782608699999997</v>
      </c>
      <c r="AC617">
        <v>1.607594937</v>
      </c>
      <c r="AD617">
        <v>3.7974683539999998</v>
      </c>
      <c r="AE617">
        <v>42.333333330000002</v>
      </c>
      <c r="AF617">
        <v>13.182632590000001</v>
      </c>
      <c r="AG617">
        <v>46</v>
      </c>
      <c r="AH617">
        <v>46</v>
      </c>
      <c r="AI617">
        <v>43</v>
      </c>
      <c r="AJ617">
        <v>47</v>
      </c>
      <c r="AK617">
        <v>34</v>
      </c>
      <c r="AL617">
        <v>39</v>
      </c>
      <c r="AM617">
        <v>45</v>
      </c>
      <c r="AN617">
        <v>61</v>
      </c>
      <c r="AO617">
        <v>63</v>
      </c>
      <c r="AP617">
        <v>58</v>
      </c>
      <c r="AQ617">
        <v>51</v>
      </c>
      <c r="AR617">
        <v>54</v>
      </c>
      <c r="AS617">
        <v>66</v>
      </c>
      <c r="AT617">
        <v>47</v>
      </c>
      <c r="AU617">
        <v>57</v>
      </c>
      <c r="AV617">
        <v>48.997253059073202</v>
      </c>
      <c r="AW617">
        <v>44.1946959810425</v>
      </c>
      <c r="AX617">
        <v>43.649528567965802</v>
      </c>
      <c r="AY617">
        <v>38.830057414248401</v>
      </c>
      <c r="AZ617">
        <v>43.370408280428201</v>
      </c>
      <c r="BA617">
        <v>34.141749767130499</v>
      </c>
      <c r="BB617">
        <v>52.226737815701199</v>
      </c>
      <c r="BC617">
        <v>63.901656006105497</v>
      </c>
      <c r="BD617">
        <v>68.9139129435261</v>
      </c>
      <c r="BE617">
        <v>57.660759165639902</v>
      </c>
      <c r="BF617">
        <v>52.581835174306001</v>
      </c>
      <c r="BG617">
        <v>52.855872449177298</v>
      </c>
      <c r="BH617">
        <v>58.501799114898503</v>
      </c>
      <c r="BI617">
        <v>47.3591909254855</v>
      </c>
      <c r="BJ617">
        <v>53.903076859847502</v>
      </c>
    </row>
    <row r="618" spans="1:62" x14ac:dyDescent="0.25">
      <c r="A618">
        <v>616</v>
      </c>
      <c r="B618" t="s">
        <v>353</v>
      </c>
      <c r="C618">
        <v>79</v>
      </c>
      <c r="D618">
        <v>28.91118677</v>
      </c>
      <c r="E618">
        <v>4.2278481010000002</v>
      </c>
      <c r="F618">
        <v>8.8227848099999999</v>
      </c>
      <c r="G618">
        <v>47.919655669999997</v>
      </c>
      <c r="H618">
        <v>1.0379746839999999</v>
      </c>
      <c r="I618">
        <v>2.8860759489999999</v>
      </c>
      <c r="J618">
        <v>35.96491228</v>
      </c>
      <c r="K618">
        <v>2.1772151900000001</v>
      </c>
      <c r="L618">
        <v>3.1139240510000001</v>
      </c>
      <c r="M618">
        <v>69.918699189999998</v>
      </c>
      <c r="N618">
        <v>0.97468354400000001</v>
      </c>
      <c r="O618">
        <v>3.240506329</v>
      </c>
      <c r="P618">
        <v>4.2151898729999999</v>
      </c>
      <c r="Q618">
        <v>6.1645569619999998</v>
      </c>
      <c r="R618">
        <v>2.544303797</v>
      </c>
      <c r="S618">
        <v>1.1772151900000001</v>
      </c>
      <c r="T618">
        <v>0.227848101</v>
      </c>
      <c r="U618">
        <v>0.69620253200000004</v>
      </c>
      <c r="V618">
        <v>11.670886080000001</v>
      </c>
      <c r="W618">
        <v>2</v>
      </c>
      <c r="X618">
        <v>3.3417721519999999</v>
      </c>
      <c r="Y618">
        <v>59.848484849999998</v>
      </c>
      <c r="Z618">
        <v>1.1012658230000001</v>
      </c>
      <c r="AA618">
        <v>2.1392405060000002</v>
      </c>
      <c r="AB618">
        <v>51.479289940000001</v>
      </c>
      <c r="AC618">
        <v>8.8607594999999997E-2</v>
      </c>
      <c r="AD618">
        <v>0.45569620300000002</v>
      </c>
      <c r="AE618">
        <v>19.444444440000002</v>
      </c>
      <c r="AF618">
        <v>18.00047678</v>
      </c>
      <c r="AG618">
        <v>32</v>
      </c>
      <c r="AH618">
        <v>54</v>
      </c>
      <c r="AI618">
        <v>68</v>
      </c>
      <c r="AJ618">
        <v>61</v>
      </c>
      <c r="AK618">
        <v>37</v>
      </c>
      <c r="AL618">
        <v>45</v>
      </c>
      <c r="AM618">
        <v>41</v>
      </c>
      <c r="AN618">
        <v>41</v>
      </c>
      <c r="AO618">
        <v>40</v>
      </c>
      <c r="AP618">
        <v>40</v>
      </c>
      <c r="AQ618">
        <v>56</v>
      </c>
      <c r="AR618">
        <v>49</v>
      </c>
      <c r="AS618">
        <v>83</v>
      </c>
      <c r="AT618">
        <v>79</v>
      </c>
      <c r="AU618">
        <v>52</v>
      </c>
      <c r="AV618">
        <v>32.506598347850897</v>
      </c>
      <c r="AW618">
        <v>51.9016861187757</v>
      </c>
      <c r="AX618">
        <v>78.287159156117795</v>
      </c>
      <c r="AY618">
        <v>73.963067184552898</v>
      </c>
      <c r="AZ618">
        <v>53.802394270087703</v>
      </c>
      <c r="BA618">
        <v>42.976207008721701</v>
      </c>
      <c r="BB618">
        <v>42.4351892622417</v>
      </c>
      <c r="BC618">
        <v>41.610392704083203</v>
      </c>
      <c r="BD618">
        <v>38.465975147090298</v>
      </c>
      <c r="BE618">
        <v>41.962139559781498</v>
      </c>
      <c r="BF618">
        <v>51.544943058821602</v>
      </c>
      <c r="BG618">
        <v>46.467925948469002</v>
      </c>
      <c r="BH618">
        <v>74.824159852693896</v>
      </c>
      <c r="BI618">
        <v>76.920790198969101</v>
      </c>
      <c r="BJ618">
        <v>53.545035796663299</v>
      </c>
    </row>
    <row r="619" spans="1:62" x14ac:dyDescent="0.25">
      <c r="A619">
        <v>617</v>
      </c>
      <c r="B619" t="s">
        <v>354</v>
      </c>
      <c r="C619">
        <v>79</v>
      </c>
      <c r="D619">
        <v>28.7772197</v>
      </c>
      <c r="E619">
        <v>5.5316455700000002</v>
      </c>
      <c r="F619">
        <v>13.13924051</v>
      </c>
      <c r="G619">
        <v>42.100192679999999</v>
      </c>
      <c r="H619">
        <v>2.1265822779999999</v>
      </c>
      <c r="I619">
        <v>5.7974683540000003</v>
      </c>
      <c r="J619">
        <v>36.68122271</v>
      </c>
      <c r="K619">
        <v>2.0759493670000002</v>
      </c>
      <c r="L619">
        <v>3.0126582279999998</v>
      </c>
      <c r="M619">
        <v>68.907563030000006</v>
      </c>
      <c r="N619">
        <v>2.8987341770000001</v>
      </c>
      <c r="O619">
        <v>7.2531645569999998</v>
      </c>
      <c r="P619">
        <v>10.151898729999999</v>
      </c>
      <c r="Q619">
        <v>2.5949367090000002</v>
      </c>
      <c r="R619">
        <v>2.2531645569999998</v>
      </c>
      <c r="S619">
        <v>0.56962025299999997</v>
      </c>
      <c r="T619">
        <v>0.13924050599999999</v>
      </c>
      <c r="U619">
        <v>3.2025316460000002</v>
      </c>
      <c r="V619">
        <v>15.265822780000001</v>
      </c>
      <c r="W619">
        <v>1.240506329</v>
      </c>
      <c r="X619">
        <v>2.240506329</v>
      </c>
      <c r="Y619">
        <v>55.36723164</v>
      </c>
      <c r="Z619">
        <v>2.088607595</v>
      </c>
      <c r="AA619">
        <v>4.7215189869999996</v>
      </c>
      <c r="AB619">
        <v>44.235924930000003</v>
      </c>
      <c r="AC619">
        <v>7.5949367000000004E-2</v>
      </c>
      <c r="AD619">
        <v>0.379746835</v>
      </c>
      <c r="AE619">
        <v>20</v>
      </c>
      <c r="AF619">
        <v>17.013615179999999</v>
      </c>
      <c r="AG619">
        <v>64</v>
      </c>
      <c r="AH619">
        <v>50</v>
      </c>
      <c r="AI619">
        <v>4</v>
      </c>
      <c r="AJ619">
        <v>0</v>
      </c>
      <c r="AK619">
        <v>71</v>
      </c>
      <c r="AL619">
        <v>19</v>
      </c>
      <c r="AM619">
        <v>57</v>
      </c>
      <c r="AN619">
        <v>44</v>
      </c>
      <c r="AO619">
        <v>45</v>
      </c>
      <c r="AP619">
        <v>58</v>
      </c>
      <c r="AQ619">
        <v>67</v>
      </c>
      <c r="AR619">
        <v>67</v>
      </c>
      <c r="AS619">
        <v>58</v>
      </c>
      <c r="AT619">
        <v>63</v>
      </c>
      <c r="AU619">
        <v>78</v>
      </c>
      <c r="AV619">
        <v>61.019014599675202</v>
      </c>
      <c r="AW619">
        <v>53.177845252546597</v>
      </c>
      <c r="AX619">
        <v>10.804830830683199</v>
      </c>
      <c r="AY619">
        <v>1.0751376559394199</v>
      </c>
      <c r="AZ619">
        <v>34.815421341590202</v>
      </c>
      <c r="BA619">
        <v>71.523942941513297</v>
      </c>
      <c r="BB619">
        <v>59.217278162755001</v>
      </c>
      <c r="BC619">
        <v>43.2112517997205</v>
      </c>
      <c r="BD619">
        <v>43.726605620408399</v>
      </c>
      <c r="BE619">
        <v>57.671786534054199</v>
      </c>
      <c r="BF619">
        <v>65.351514314704502</v>
      </c>
      <c r="BG619">
        <v>68.510331838521296</v>
      </c>
      <c r="BH619">
        <v>56.347761645168397</v>
      </c>
      <c r="BI619">
        <v>59.467875795912697</v>
      </c>
      <c r="BJ619">
        <v>85.658130218036305</v>
      </c>
    </row>
    <row r="620" spans="1:62" x14ac:dyDescent="0.25">
      <c r="A620">
        <v>618</v>
      </c>
      <c r="B620" t="s">
        <v>94</v>
      </c>
      <c r="C620">
        <v>79</v>
      </c>
      <c r="D620">
        <v>28.58287442</v>
      </c>
      <c r="E620">
        <v>4.8354430380000002</v>
      </c>
      <c r="F620">
        <v>10.405063289999999</v>
      </c>
      <c r="G620">
        <v>46.472019459999999</v>
      </c>
      <c r="H620">
        <v>0.97468354400000001</v>
      </c>
      <c r="I620">
        <v>3.1012658229999999</v>
      </c>
      <c r="J620">
        <v>31.428571430000002</v>
      </c>
      <c r="K620">
        <v>2.544303797</v>
      </c>
      <c r="L620">
        <v>3.6708860759999999</v>
      </c>
      <c r="M620">
        <v>69.310344830000005</v>
      </c>
      <c r="N620">
        <v>2.632911392</v>
      </c>
      <c r="O620">
        <v>5.7848101270000001</v>
      </c>
      <c r="P620">
        <v>8.4177215190000005</v>
      </c>
      <c r="Q620">
        <v>1.7468354429999999</v>
      </c>
      <c r="R620">
        <v>1.594936709</v>
      </c>
      <c r="S620">
        <v>0.607594937</v>
      </c>
      <c r="T620">
        <v>0.87341772200000001</v>
      </c>
      <c r="U620">
        <v>2.151898734</v>
      </c>
      <c r="V620">
        <v>13.18987342</v>
      </c>
      <c r="W620">
        <v>1.9367088610000001</v>
      </c>
      <c r="X620">
        <v>3.3164556959999998</v>
      </c>
      <c r="Y620">
        <v>58.396946560000004</v>
      </c>
      <c r="Z620">
        <v>1.8734177219999999</v>
      </c>
      <c r="AA620">
        <v>3.6455696199999998</v>
      </c>
      <c r="AB620">
        <v>51.388888889999997</v>
      </c>
      <c r="AC620">
        <v>5.0632911000000003E-2</v>
      </c>
      <c r="AD620">
        <v>0.341772152</v>
      </c>
      <c r="AE620">
        <v>14.81481481</v>
      </c>
      <c r="AF620">
        <v>17.618216090000001</v>
      </c>
      <c r="AG620">
        <v>69</v>
      </c>
      <c r="AH620">
        <v>60</v>
      </c>
      <c r="AI620">
        <v>42</v>
      </c>
      <c r="AJ620">
        <v>36</v>
      </c>
      <c r="AK620">
        <v>57</v>
      </c>
      <c r="AL620">
        <v>39</v>
      </c>
      <c r="AM620">
        <v>67</v>
      </c>
      <c r="AN620">
        <v>42</v>
      </c>
      <c r="AO620">
        <v>45</v>
      </c>
      <c r="AP620">
        <v>36</v>
      </c>
      <c r="AQ620">
        <v>63</v>
      </c>
      <c r="AR620">
        <v>56</v>
      </c>
      <c r="AS620">
        <v>55</v>
      </c>
      <c r="AT620">
        <v>53</v>
      </c>
      <c r="AU620">
        <v>73</v>
      </c>
      <c r="AV620">
        <v>62.1502774939216</v>
      </c>
      <c r="AW620">
        <v>60.207503197798303</v>
      </c>
      <c r="AX620">
        <v>42.8451276988893</v>
      </c>
      <c r="AY620">
        <v>42.535010279750402</v>
      </c>
      <c r="AZ620">
        <v>46.3300349948979</v>
      </c>
      <c r="BA620">
        <v>56.424567619079099</v>
      </c>
      <c r="BB620">
        <v>60.3843852333179</v>
      </c>
      <c r="BC620">
        <v>40.403141837874998</v>
      </c>
      <c r="BD620">
        <v>39.414251680333201</v>
      </c>
      <c r="BE620">
        <v>39.029852353536398</v>
      </c>
      <c r="BF620">
        <v>58.6348120829945</v>
      </c>
      <c r="BG620">
        <v>52.441036934949402</v>
      </c>
      <c r="BH620">
        <v>53.410549906084498</v>
      </c>
      <c r="BI620">
        <v>53.425019283275503</v>
      </c>
      <c r="BJ620">
        <v>73.262918634269994</v>
      </c>
    </row>
    <row r="621" spans="1:62" x14ac:dyDescent="0.25">
      <c r="A621">
        <v>619</v>
      </c>
      <c r="B621" t="s">
        <v>190</v>
      </c>
      <c r="C621">
        <v>79</v>
      </c>
      <c r="D621">
        <v>28.542840810000001</v>
      </c>
      <c r="E621">
        <v>4.2658227850000001</v>
      </c>
      <c r="F621">
        <v>10.98734177</v>
      </c>
      <c r="G621">
        <v>38.824884789999999</v>
      </c>
      <c r="H621">
        <v>1.683544304</v>
      </c>
      <c r="I621">
        <v>4.7215189869999996</v>
      </c>
      <c r="J621">
        <v>35.656836460000001</v>
      </c>
      <c r="K621">
        <v>1.4303797469999999</v>
      </c>
      <c r="L621">
        <v>1.7468354429999999</v>
      </c>
      <c r="M621">
        <v>81.884057970000001</v>
      </c>
      <c r="N621">
        <v>0.59493670899999995</v>
      </c>
      <c r="O621">
        <v>3</v>
      </c>
      <c r="P621">
        <v>3.5949367090000002</v>
      </c>
      <c r="Q621">
        <v>3.151898734</v>
      </c>
      <c r="R621">
        <v>1.5696202530000001</v>
      </c>
      <c r="S621">
        <v>1.8987341769999999</v>
      </c>
      <c r="T621">
        <v>0.15189873400000001</v>
      </c>
      <c r="U621">
        <v>0.58227848100000001</v>
      </c>
      <c r="V621">
        <v>11.64556962</v>
      </c>
      <c r="W621">
        <v>1.075949367</v>
      </c>
      <c r="X621">
        <v>2.0506329110000001</v>
      </c>
      <c r="Y621">
        <v>52.469135799999997</v>
      </c>
      <c r="Z621">
        <v>0.56962025299999997</v>
      </c>
      <c r="AA621">
        <v>1.53164557</v>
      </c>
      <c r="AB621">
        <v>37.19008264</v>
      </c>
      <c r="AC621">
        <v>0.93670886099999995</v>
      </c>
      <c r="AD621">
        <v>2.6835443040000002</v>
      </c>
      <c r="AE621">
        <v>34.90566038</v>
      </c>
      <c r="AF621">
        <v>15.178187299999999</v>
      </c>
      <c r="AG621">
        <v>27</v>
      </c>
      <c r="AH621">
        <v>59</v>
      </c>
      <c r="AI621">
        <v>60</v>
      </c>
      <c r="AJ621">
        <v>53</v>
      </c>
      <c r="AK621">
        <v>54</v>
      </c>
      <c r="AL621">
        <v>68</v>
      </c>
      <c r="AM621">
        <v>54</v>
      </c>
      <c r="AN621">
        <v>70</v>
      </c>
      <c r="AO621">
        <v>60</v>
      </c>
      <c r="AP621">
        <v>62</v>
      </c>
      <c r="AQ621">
        <v>60</v>
      </c>
      <c r="AR621">
        <v>62</v>
      </c>
      <c r="AS621">
        <v>56</v>
      </c>
      <c r="AT621">
        <v>63</v>
      </c>
      <c r="AU621">
        <v>49</v>
      </c>
      <c r="AV621">
        <v>28.864150781990901</v>
      </c>
      <c r="AW621">
        <v>59.615329188622802</v>
      </c>
      <c r="AX621">
        <v>66.291677508562699</v>
      </c>
      <c r="AY621">
        <v>57.765858126977001</v>
      </c>
      <c r="AZ621">
        <v>58.348928840266403</v>
      </c>
      <c r="BA621">
        <v>43.186039316437402</v>
      </c>
      <c r="BB621">
        <v>42.628274621475398</v>
      </c>
      <c r="BC621">
        <v>60.9678435121753</v>
      </c>
      <c r="BD621">
        <v>55.321141643001901</v>
      </c>
      <c r="BE621">
        <v>63.999823580375399</v>
      </c>
      <c r="BF621">
        <v>52.574777911321597</v>
      </c>
      <c r="BG621">
        <v>62.656014155618301</v>
      </c>
      <c r="BH621">
        <v>56.241744461515303</v>
      </c>
      <c r="BI621">
        <v>56.649141934940701</v>
      </c>
      <c r="BJ621">
        <v>45.238621430481899</v>
      </c>
    </row>
    <row r="622" spans="1:62" x14ac:dyDescent="0.25">
      <c r="A622">
        <v>620</v>
      </c>
      <c r="B622" t="s">
        <v>355</v>
      </c>
      <c r="C622">
        <v>79</v>
      </c>
      <c r="D622">
        <v>28.414122280000001</v>
      </c>
      <c r="E622">
        <v>3.848101266</v>
      </c>
      <c r="F622">
        <v>9.2531645569999998</v>
      </c>
      <c r="G622">
        <v>41.586867310000002</v>
      </c>
      <c r="H622">
        <v>1.1265822780000001</v>
      </c>
      <c r="I622">
        <v>3.607594937</v>
      </c>
      <c r="J622">
        <v>31.22807018</v>
      </c>
      <c r="K622">
        <v>1.8607594940000001</v>
      </c>
      <c r="L622">
        <v>2.632911392</v>
      </c>
      <c r="M622">
        <v>70.67307692</v>
      </c>
      <c r="N622">
        <v>1.8101265820000001</v>
      </c>
      <c r="O622">
        <v>5.1772151900000001</v>
      </c>
      <c r="P622">
        <v>6.9873417719999997</v>
      </c>
      <c r="Q622">
        <v>0.97468354400000001</v>
      </c>
      <c r="R622">
        <v>1.1265822780000001</v>
      </c>
      <c r="S622">
        <v>1</v>
      </c>
      <c r="T622">
        <v>1.683544304</v>
      </c>
      <c r="U622">
        <v>2.5063291140000001</v>
      </c>
      <c r="V622">
        <v>10.683544299999999</v>
      </c>
      <c r="W622">
        <v>1.4936708860000001</v>
      </c>
      <c r="X622">
        <v>2.3291139240000001</v>
      </c>
      <c r="Y622">
        <v>64.130434780000002</v>
      </c>
      <c r="Z622">
        <v>0.81012658199999998</v>
      </c>
      <c r="AA622">
        <v>1.9746835439999999</v>
      </c>
      <c r="AB622">
        <v>41.025641030000003</v>
      </c>
      <c r="AC622">
        <v>0.41772151899999999</v>
      </c>
      <c r="AD622">
        <v>1.3417721520000001</v>
      </c>
      <c r="AE622">
        <v>31.13207547</v>
      </c>
      <c r="AF622">
        <v>14.56862523</v>
      </c>
      <c r="AG622">
        <v>66</v>
      </c>
      <c r="AH622">
        <v>60</v>
      </c>
      <c r="AI622">
        <v>53</v>
      </c>
      <c r="AJ622">
        <v>49</v>
      </c>
      <c r="AK622">
        <v>36</v>
      </c>
      <c r="AL622">
        <v>48</v>
      </c>
      <c r="AM622">
        <v>67</v>
      </c>
      <c r="AN622">
        <v>43</v>
      </c>
      <c r="AO622">
        <v>51</v>
      </c>
      <c r="AP622">
        <v>50</v>
      </c>
      <c r="AQ622">
        <v>47</v>
      </c>
      <c r="AR622">
        <v>57</v>
      </c>
      <c r="AS622">
        <v>47</v>
      </c>
      <c r="AT622">
        <v>43</v>
      </c>
      <c r="AU622">
        <v>60</v>
      </c>
      <c r="AV622">
        <v>66.847752264542606</v>
      </c>
      <c r="AW622">
        <v>50.208258629493898</v>
      </c>
      <c r="AX622">
        <v>55.031257269595898</v>
      </c>
      <c r="AY622">
        <v>54.285430234817703</v>
      </c>
      <c r="AZ622">
        <v>43.716323108321497</v>
      </c>
      <c r="BA622">
        <v>32.980545278146401</v>
      </c>
      <c r="BB622">
        <v>52.512313652162703</v>
      </c>
      <c r="BC622">
        <v>45.8869716177974</v>
      </c>
      <c r="BD622">
        <v>49.249872081103298</v>
      </c>
      <c r="BE622">
        <v>51.160848400534498</v>
      </c>
      <c r="BF622">
        <v>45.652387186350701</v>
      </c>
      <c r="BG622">
        <v>52.453392684059096</v>
      </c>
      <c r="BH622">
        <v>52.484920972091402</v>
      </c>
      <c r="BI622">
        <v>46.403846623583298</v>
      </c>
      <c r="BJ622">
        <v>50.128587113746804</v>
      </c>
    </row>
    <row r="623" spans="1:62" x14ac:dyDescent="0.25">
      <c r="A623">
        <v>621</v>
      </c>
      <c r="B623" t="s">
        <v>356</v>
      </c>
      <c r="C623">
        <v>79</v>
      </c>
      <c r="D623">
        <v>28.404335960000001</v>
      </c>
      <c r="E623">
        <v>4.8101265819999997</v>
      </c>
      <c r="F623">
        <v>10.911392409999999</v>
      </c>
      <c r="G623">
        <v>44.083526679999999</v>
      </c>
      <c r="H623">
        <v>1.594936709</v>
      </c>
      <c r="I623">
        <v>4.4177215189999997</v>
      </c>
      <c r="J623">
        <v>36.103151859999997</v>
      </c>
      <c r="K623">
        <v>2.1012658229999999</v>
      </c>
      <c r="L623">
        <v>2.7848101270000001</v>
      </c>
      <c r="M623">
        <v>75.454545449999998</v>
      </c>
      <c r="N623">
        <v>1.075949367</v>
      </c>
      <c r="O623">
        <v>3.367088608</v>
      </c>
      <c r="P623">
        <v>4.4430379750000002</v>
      </c>
      <c r="Q623">
        <v>1.46835443</v>
      </c>
      <c r="R623">
        <v>1.7341772150000001</v>
      </c>
      <c r="S623">
        <v>1.2151898729999999</v>
      </c>
      <c r="T623">
        <v>0.58227848100000001</v>
      </c>
      <c r="U623">
        <v>1.202531646</v>
      </c>
      <c r="V623">
        <v>13.316455700000001</v>
      </c>
      <c r="W623">
        <v>1.848101266</v>
      </c>
      <c r="X623">
        <v>3.1772151900000001</v>
      </c>
      <c r="Y623">
        <v>58.167330679999999</v>
      </c>
      <c r="Z623">
        <v>0.77215189900000003</v>
      </c>
      <c r="AA623">
        <v>1.8227848099999999</v>
      </c>
      <c r="AB623">
        <v>42.361111110000003</v>
      </c>
      <c r="AC623">
        <v>0.59493670899999995</v>
      </c>
      <c r="AD623">
        <v>1.4936708860000001</v>
      </c>
      <c r="AE623">
        <v>39.830508469999998</v>
      </c>
      <c r="AF623">
        <v>15.396221110000001</v>
      </c>
      <c r="AG623">
        <v>50</v>
      </c>
      <c r="AH623">
        <v>52</v>
      </c>
      <c r="AI623">
        <v>61</v>
      </c>
      <c r="AJ623">
        <v>60</v>
      </c>
      <c r="AK623">
        <v>41</v>
      </c>
      <c r="AL623">
        <v>44</v>
      </c>
      <c r="AM623">
        <v>63</v>
      </c>
      <c r="AN623">
        <v>53</v>
      </c>
      <c r="AO623">
        <v>46</v>
      </c>
      <c r="AP623">
        <v>58</v>
      </c>
      <c r="AQ623">
        <v>45</v>
      </c>
      <c r="AR623">
        <v>53</v>
      </c>
      <c r="AS623">
        <v>60</v>
      </c>
      <c r="AT623">
        <v>46</v>
      </c>
      <c r="AU623">
        <v>45</v>
      </c>
      <c r="AV623">
        <v>43.141843489401303</v>
      </c>
      <c r="AW623">
        <v>55.531143054020603</v>
      </c>
      <c r="AX623">
        <v>67.337292742974796</v>
      </c>
      <c r="AY623">
        <v>65.724938682475099</v>
      </c>
      <c r="AZ623">
        <v>49.797984278256699</v>
      </c>
      <c r="BA623">
        <v>45.810288994579302</v>
      </c>
      <c r="BB623">
        <v>60.060654506957697</v>
      </c>
      <c r="BC623">
        <v>50.744514833799997</v>
      </c>
      <c r="BD623">
        <v>48.924621513042297</v>
      </c>
      <c r="BE623">
        <v>56.213799032280697</v>
      </c>
      <c r="BF623">
        <v>48.2192124063967</v>
      </c>
      <c r="BG623">
        <v>51.265915354193197</v>
      </c>
      <c r="BH623">
        <v>57.294918970171402</v>
      </c>
      <c r="BI623">
        <v>50.518639193257897</v>
      </c>
      <c r="BJ623">
        <v>48.802122495941703</v>
      </c>
    </row>
    <row r="624" spans="1:62" x14ac:dyDescent="0.25">
      <c r="A624">
        <v>622</v>
      </c>
      <c r="B624" t="s">
        <v>357</v>
      </c>
      <c r="C624">
        <v>79</v>
      </c>
      <c r="D624">
        <v>28.198882959999999</v>
      </c>
      <c r="E624">
        <v>3.8607594939999998</v>
      </c>
      <c r="F624">
        <v>9.9113924050000008</v>
      </c>
      <c r="G624">
        <v>38.952745849999999</v>
      </c>
      <c r="H624">
        <v>1.4177215190000001</v>
      </c>
      <c r="I624">
        <v>4.2278481010000002</v>
      </c>
      <c r="J624">
        <v>33.532934130000001</v>
      </c>
      <c r="K624">
        <v>1.594936709</v>
      </c>
      <c r="L624">
        <v>2.0632911389999999</v>
      </c>
      <c r="M624">
        <v>77.300613499999997</v>
      </c>
      <c r="N624">
        <v>0.67088607600000005</v>
      </c>
      <c r="O624">
        <v>2.5822784809999999</v>
      </c>
      <c r="P624">
        <v>3.2531645569999998</v>
      </c>
      <c r="Q624">
        <v>3.0506329110000001</v>
      </c>
      <c r="R624">
        <v>1.481012658</v>
      </c>
      <c r="S624">
        <v>0.63291139200000002</v>
      </c>
      <c r="T624">
        <v>0.215189873</v>
      </c>
      <c r="U624">
        <v>1</v>
      </c>
      <c r="V624">
        <v>10.734177219999999</v>
      </c>
      <c r="W624">
        <v>1.1772151900000001</v>
      </c>
      <c r="X624">
        <v>2.1645569619999998</v>
      </c>
      <c r="Y624">
        <v>54.385964909999998</v>
      </c>
      <c r="Z624">
        <v>0.55696202500000003</v>
      </c>
      <c r="AA624">
        <v>1.405063291</v>
      </c>
      <c r="AB624">
        <v>39.639639639999999</v>
      </c>
      <c r="AC624">
        <v>0.70886075900000001</v>
      </c>
      <c r="AD624">
        <v>2.1139240510000001</v>
      </c>
      <c r="AE624">
        <v>33.532934130000001</v>
      </c>
      <c r="AF624">
        <v>11.907861110000001</v>
      </c>
      <c r="AG624">
        <v>37</v>
      </c>
      <c r="AH624">
        <v>56</v>
      </c>
      <c r="AI624">
        <v>53</v>
      </c>
      <c r="AJ624">
        <v>52</v>
      </c>
      <c r="AK624">
        <v>39</v>
      </c>
      <c r="AL624">
        <v>28</v>
      </c>
      <c r="AM624">
        <v>56</v>
      </c>
      <c r="AN624">
        <v>54</v>
      </c>
      <c r="AO624">
        <v>53</v>
      </c>
      <c r="AP624">
        <v>55</v>
      </c>
      <c r="AQ624">
        <v>52</v>
      </c>
      <c r="AR624">
        <v>47</v>
      </c>
      <c r="AS624">
        <v>65</v>
      </c>
      <c r="AT624">
        <v>54</v>
      </c>
      <c r="AU624">
        <v>49</v>
      </c>
      <c r="AV624">
        <v>33.942066417031697</v>
      </c>
      <c r="AW624">
        <v>49.928443370825697</v>
      </c>
      <c r="AX624">
        <v>63.220200961806697</v>
      </c>
      <c r="AY624">
        <v>57.349045447498597</v>
      </c>
      <c r="AZ624">
        <v>45.324114610040503</v>
      </c>
      <c r="BA624">
        <v>37.707444677901798</v>
      </c>
      <c r="BB624">
        <v>44.157500428289303</v>
      </c>
      <c r="BC624">
        <v>55.191801185608199</v>
      </c>
      <c r="BD624">
        <v>52.044451488222101</v>
      </c>
      <c r="BE624">
        <v>60.473341339639298</v>
      </c>
      <c r="BF624">
        <v>52.277771896493697</v>
      </c>
      <c r="BG624">
        <v>42.298981547862901</v>
      </c>
      <c r="BH624">
        <v>61.501584613769801</v>
      </c>
      <c r="BI624">
        <v>58.627810992417203</v>
      </c>
      <c r="BJ624">
        <v>45.338268407218798</v>
      </c>
    </row>
    <row r="625" spans="1:62" x14ac:dyDescent="0.25">
      <c r="A625">
        <v>623</v>
      </c>
      <c r="B625" t="s">
        <v>343</v>
      </c>
      <c r="C625">
        <v>79</v>
      </c>
      <c r="D625">
        <v>28.18867994</v>
      </c>
      <c r="E625">
        <v>3.3164556959999998</v>
      </c>
      <c r="F625">
        <v>8.3417721520000008</v>
      </c>
      <c r="G625">
        <v>39.757207889999997</v>
      </c>
      <c r="H625">
        <v>0.69620253200000004</v>
      </c>
      <c r="I625">
        <v>2.518987342</v>
      </c>
      <c r="J625">
        <v>27.638190949999998</v>
      </c>
      <c r="K625">
        <v>1.797468354</v>
      </c>
      <c r="L625">
        <v>2.5063291140000001</v>
      </c>
      <c r="M625">
        <v>71.717171719999996</v>
      </c>
      <c r="N625">
        <v>1.0506329109999999</v>
      </c>
      <c r="O625">
        <v>3.0506329110000001</v>
      </c>
      <c r="P625">
        <v>4.1012658230000003</v>
      </c>
      <c r="Q625">
        <v>5.2531645569999998</v>
      </c>
      <c r="R625">
        <v>2.544303797</v>
      </c>
      <c r="S625">
        <v>0.73417721499999999</v>
      </c>
      <c r="T625">
        <v>0.93670886099999995</v>
      </c>
      <c r="U625">
        <v>1.2784810129999999</v>
      </c>
      <c r="V625">
        <v>9.1265822780000008</v>
      </c>
      <c r="W625">
        <v>1.6455696200000001</v>
      </c>
      <c r="X625">
        <v>3.0253164560000001</v>
      </c>
      <c r="Y625">
        <v>54.393305439999999</v>
      </c>
      <c r="Z625">
        <v>0.70886075900000001</v>
      </c>
      <c r="AA625">
        <v>1.848101266</v>
      </c>
      <c r="AB625">
        <v>38.356164380000003</v>
      </c>
      <c r="AC625">
        <v>0.26582278500000001</v>
      </c>
      <c r="AD625">
        <v>0.949367089</v>
      </c>
      <c r="AE625">
        <v>28</v>
      </c>
      <c r="AF625">
        <v>12.58203529</v>
      </c>
      <c r="AG625">
        <v>40</v>
      </c>
      <c r="AH625">
        <v>52</v>
      </c>
      <c r="AI625">
        <v>77</v>
      </c>
      <c r="AJ625">
        <v>83</v>
      </c>
      <c r="AK625">
        <v>38</v>
      </c>
      <c r="AL625">
        <v>45</v>
      </c>
      <c r="AM625">
        <v>33</v>
      </c>
      <c r="AN625">
        <v>45</v>
      </c>
      <c r="AO625">
        <v>41</v>
      </c>
      <c r="AP625">
        <v>40</v>
      </c>
      <c r="AQ625">
        <v>42</v>
      </c>
      <c r="AR625">
        <v>32</v>
      </c>
      <c r="AS625">
        <v>64</v>
      </c>
      <c r="AT625">
        <v>79</v>
      </c>
      <c r="AU625">
        <v>46</v>
      </c>
      <c r="AV625">
        <v>45.227004265031702</v>
      </c>
      <c r="AW625">
        <v>44.271197906190402</v>
      </c>
      <c r="AX625">
        <v>67.3113690239921</v>
      </c>
      <c r="AY625">
        <v>72.210153752397005</v>
      </c>
      <c r="AZ625">
        <v>46.343687446365699</v>
      </c>
      <c r="BA625">
        <v>37.195133109792501</v>
      </c>
      <c r="BB625">
        <v>38.072342153687202</v>
      </c>
      <c r="BC625">
        <v>44.900429946049798</v>
      </c>
      <c r="BD625">
        <v>38.751672569437297</v>
      </c>
      <c r="BE625">
        <v>40.802114477767098</v>
      </c>
      <c r="BF625">
        <v>39.667413542905997</v>
      </c>
      <c r="BG625">
        <v>39.336641415403001</v>
      </c>
      <c r="BH625">
        <v>67.563036536129701</v>
      </c>
      <c r="BI625">
        <v>67.908018574127993</v>
      </c>
      <c r="BJ625">
        <v>47.191577799489401</v>
      </c>
    </row>
    <row r="626" spans="1:62" x14ac:dyDescent="0.25">
      <c r="A626">
        <v>624</v>
      </c>
      <c r="B626" t="s">
        <v>233</v>
      </c>
      <c r="C626">
        <v>79</v>
      </c>
      <c r="D626">
        <v>28.008167669999999</v>
      </c>
      <c r="E626">
        <v>5.1265822779999999</v>
      </c>
      <c r="F626">
        <v>12.316455700000001</v>
      </c>
      <c r="G626">
        <v>41.623843780000001</v>
      </c>
      <c r="H626">
        <v>1.8987341769999999</v>
      </c>
      <c r="I626">
        <v>5.3164556960000002</v>
      </c>
      <c r="J626">
        <v>35.714285709999999</v>
      </c>
      <c r="K626">
        <v>1.240506329</v>
      </c>
      <c r="L626">
        <v>1.708860759</v>
      </c>
      <c r="M626">
        <v>72.592592589999995</v>
      </c>
      <c r="N626">
        <v>0.67088607600000005</v>
      </c>
      <c r="O626">
        <v>2.4936708859999999</v>
      </c>
      <c r="P626">
        <v>3.1645569619999998</v>
      </c>
      <c r="Q626">
        <v>1.696202532</v>
      </c>
      <c r="R626">
        <v>1.835443038</v>
      </c>
      <c r="S626">
        <v>1.240506329</v>
      </c>
      <c r="T626">
        <v>0.379746835</v>
      </c>
      <c r="U626">
        <v>0.46835442999999999</v>
      </c>
      <c r="V626">
        <v>13.39240506</v>
      </c>
      <c r="W626">
        <v>1.0506329109999999</v>
      </c>
      <c r="X626">
        <v>2.088607595</v>
      </c>
      <c r="Y626">
        <v>50.303030300000003</v>
      </c>
      <c r="Z626">
        <v>0.44303797499999997</v>
      </c>
      <c r="AA626">
        <v>1.0632911389999999</v>
      </c>
      <c r="AB626">
        <v>41.666666669999998</v>
      </c>
      <c r="AC626">
        <v>1.7341772150000001</v>
      </c>
      <c r="AD626">
        <v>3.848101266</v>
      </c>
      <c r="AE626">
        <v>45.065789469999999</v>
      </c>
      <c r="AF626">
        <v>13.89377571</v>
      </c>
      <c r="AG626">
        <v>32</v>
      </c>
      <c r="AH626">
        <v>64</v>
      </c>
      <c r="AI626">
        <v>86</v>
      </c>
      <c r="AJ626">
        <v>76</v>
      </c>
      <c r="AK626">
        <v>47</v>
      </c>
      <c r="AL626">
        <v>60</v>
      </c>
      <c r="AM626">
        <v>46</v>
      </c>
      <c r="AN626">
        <v>48</v>
      </c>
      <c r="AO626">
        <v>65</v>
      </c>
      <c r="AP626">
        <v>65</v>
      </c>
      <c r="AQ626">
        <v>44</v>
      </c>
      <c r="AR626">
        <v>42</v>
      </c>
      <c r="AS626">
        <v>57</v>
      </c>
      <c r="AT626">
        <v>49</v>
      </c>
      <c r="AU626">
        <v>38</v>
      </c>
      <c r="AV626">
        <v>30.815530552169399</v>
      </c>
      <c r="AW626">
        <v>56.053881375481502</v>
      </c>
      <c r="AX626">
        <v>73.562536062479097</v>
      </c>
      <c r="AY626">
        <v>71.593907986082499</v>
      </c>
      <c r="AZ626">
        <v>57.221111487159099</v>
      </c>
      <c r="BA626">
        <v>44.242892427865399</v>
      </c>
      <c r="BB626">
        <v>49.605278899951898</v>
      </c>
      <c r="BC626">
        <v>53.095254943934101</v>
      </c>
      <c r="BD626">
        <v>64.414057098385996</v>
      </c>
      <c r="BE626">
        <v>65.904738464437798</v>
      </c>
      <c r="BF626">
        <v>44.775732706833097</v>
      </c>
      <c r="BG626">
        <v>49.960390159579497</v>
      </c>
      <c r="BH626">
        <v>55.734650200172702</v>
      </c>
      <c r="BI626">
        <v>54.486812286273299</v>
      </c>
      <c r="BJ626">
        <v>44.428333829037001</v>
      </c>
    </row>
    <row r="627" spans="1:62" x14ac:dyDescent="0.25">
      <c r="A627">
        <v>625</v>
      </c>
      <c r="B627" t="s">
        <v>358</v>
      </c>
      <c r="C627">
        <v>79</v>
      </c>
      <c r="D627">
        <v>27.897883440000001</v>
      </c>
      <c r="E627">
        <v>5.5063291139999997</v>
      </c>
      <c r="F627">
        <v>12.683544299999999</v>
      </c>
      <c r="G627">
        <v>43.413173649999997</v>
      </c>
      <c r="H627">
        <v>2.1645569619999998</v>
      </c>
      <c r="I627">
        <v>5.5443037970000004</v>
      </c>
      <c r="J627">
        <v>39.041095890000001</v>
      </c>
      <c r="K627">
        <v>1.8860759490000001</v>
      </c>
      <c r="L627">
        <v>2.3164556959999998</v>
      </c>
      <c r="M627">
        <v>81.420765029999998</v>
      </c>
      <c r="N627">
        <v>0.83544303799999997</v>
      </c>
      <c r="O627">
        <v>2.696202532</v>
      </c>
      <c r="P627">
        <v>3.5316455699999998</v>
      </c>
      <c r="Q627">
        <v>6.1012658230000003</v>
      </c>
      <c r="R627">
        <v>2.4177215190000001</v>
      </c>
      <c r="S627">
        <v>0.78481012699999997</v>
      </c>
      <c r="T627">
        <v>0.113924051</v>
      </c>
      <c r="U627">
        <v>0.75949367099999998</v>
      </c>
      <c r="V627">
        <v>15.06329114</v>
      </c>
      <c r="W627">
        <v>1.2658227849999999</v>
      </c>
      <c r="X627">
        <v>2.0632911389999999</v>
      </c>
      <c r="Y627">
        <v>61.349693250000001</v>
      </c>
      <c r="Z627">
        <v>0.59493670899999995</v>
      </c>
      <c r="AA627">
        <v>1.632911392</v>
      </c>
      <c r="AB627">
        <v>36.434108530000003</v>
      </c>
      <c r="AC627">
        <v>1.481012658</v>
      </c>
      <c r="AD627">
        <v>3.4430379750000002</v>
      </c>
      <c r="AE627">
        <v>43.014705880000001</v>
      </c>
      <c r="AF627">
        <v>19.855691820000001</v>
      </c>
      <c r="AG627">
        <v>31</v>
      </c>
      <c r="AH627">
        <v>58</v>
      </c>
      <c r="AI627">
        <v>70</v>
      </c>
      <c r="AJ627">
        <v>68</v>
      </c>
      <c r="AK627">
        <v>54</v>
      </c>
      <c r="AL627">
        <v>50</v>
      </c>
      <c r="AM627">
        <v>39</v>
      </c>
      <c r="AN627">
        <v>73</v>
      </c>
      <c r="AO627">
        <v>62</v>
      </c>
      <c r="AP627">
        <v>70</v>
      </c>
      <c r="AQ627">
        <v>52</v>
      </c>
      <c r="AR627">
        <v>39</v>
      </c>
      <c r="AS627">
        <v>66</v>
      </c>
      <c r="AT627">
        <v>72</v>
      </c>
      <c r="AU627">
        <v>51</v>
      </c>
      <c r="AV627">
        <v>26.8540316694131</v>
      </c>
      <c r="AW627">
        <v>56.212127530549601</v>
      </c>
      <c r="AX627">
        <v>64.967739862938899</v>
      </c>
      <c r="AY627">
        <v>59.848110343828203</v>
      </c>
      <c r="AZ627">
        <v>50.016127769898603</v>
      </c>
      <c r="BA627">
        <v>54.417778695307099</v>
      </c>
      <c r="BB627">
        <v>47.050335997167601</v>
      </c>
      <c r="BC627">
        <v>61.642122302403102</v>
      </c>
      <c r="BD627">
        <v>63.455073982991401</v>
      </c>
      <c r="BE627">
        <v>66.884481601111801</v>
      </c>
      <c r="BF627">
        <v>55.683402267443498</v>
      </c>
      <c r="BG627">
        <v>46.454117449944498</v>
      </c>
      <c r="BH627">
        <v>71.473610157761399</v>
      </c>
      <c r="BI627">
        <v>73.473806338765101</v>
      </c>
      <c r="BJ627">
        <v>52.1182971714844</v>
      </c>
    </row>
    <row r="628" spans="1:62" x14ac:dyDescent="0.25">
      <c r="A628">
        <v>626</v>
      </c>
      <c r="B628" t="s">
        <v>112</v>
      </c>
      <c r="C628">
        <v>79</v>
      </c>
      <c r="D628">
        <v>27.846584</v>
      </c>
      <c r="E628">
        <v>5.6202531650000003</v>
      </c>
      <c r="F628">
        <v>11.56962025</v>
      </c>
      <c r="G628">
        <v>48.577680530000002</v>
      </c>
      <c r="H628">
        <v>1.2531645570000001</v>
      </c>
      <c r="I628">
        <v>3.9493670889999999</v>
      </c>
      <c r="J628">
        <v>31.73076923</v>
      </c>
      <c r="K628">
        <v>2.9873417720000002</v>
      </c>
      <c r="L628">
        <v>4.1518987340000004</v>
      </c>
      <c r="M628">
        <v>71.951219510000001</v>
      </c>
      <c r="N628">
        <v>2.240506329</v>
      </c>
      <c r="O628">
        <v>6.2911392409999998</v>
      </c>
      <c r="P628">
        <v>8.5316455700000002</v>
      </c>
      <c r="Q628">
        <v>0.68354430399999999</v>
      </c>
      <c r="R628">
        <v>2.4936708859999999</v>
      </c>
      <c r="S628">
        <v>1.1139240509999999</v>
      </c>
      <c r="T628">
        <v>2.5696202530000001</v>
      </c>
      <c r="U628">
        <v>2.1139240510000001</v>
      </c>
      <c r="V628">
        <v>15.481012659999999</v>
      </c>
      <c r="W628">
        <v>2.1392405060000002</v>
      </c>
      <c r="X628">
        <v>3.2784810129999999</v>
      </c>
      <c r="Y628">
        <v>65.250965249999993</v>
      </c>
      <c r="Z628">
        <v>2.0253164560000001</v>
      </c>
      <c r="AA628">
        <v>3.7215189870000001</v>
      </c>
      <c r="AB628">
        <v>54.421768710000002</v>
      </c>
      <c r="AC628">
        <v>0.20253164600000001</v>
      </c>
      <c r="AD628">
        <v>0.62025316500000005</v>
      </c>
      <c r="AE628">
        <v>32.653061219999998</v>
      </c>
      <c r="AF628">
        <v>21.011450159999999</v>
      </c>
      <c r="AG628">
        <v>82</v>
      </c>
      <c r="AH628">
        <v>79</v>
      </c>
      <c r="AI628">
        <v>52</v>
      </c>
      <c r="AJ628">
        <v>60</v>
      </c>
      <c r="AK628">
        <v>68</v>
      </c>
      <c r="AL628">
        <v>51</v>
      </c>
      <c r="AM628">
        <v>64</v>
      </c>
      <c r="AN628">
        <v>47</v>
      </c>
      <c r="AO628">
        <v>43</v>
      </c>
      <c r="AP628">
        <v>44</v>
      </c>
      <c r="AQ628">
        <v>48</v>
      </c>
      <c r="AR628">
        <v>57</v>
      </c>
      <c r="AS628">
        <v>49</v>
      </c>
      <c r="AT628">
        <v>46</v>
      </c>
      <c r="AU628">
        <v>68</v>
      </c>
      <c r="AV628">
        <v>78.118548608711293</v>
      </c>
      <c r="AW628">
        <v>73.615862644739494</v>
      </c>
      <c r="AX628">
        <v>55.525752859248698</v>
      </c>
      <c r="AY628">
        <v>56.968755501531803</v>
      </c>
      <c r="AZ628">
        <v>56.160394040334197</v>
      </c>
      <c r="BA628">
        <v>68.945866194611995</v>
      </c>
      <c r="BB628">
        <v>64.862456874467497</v>
      </c>
      <c r="BC628">
        <v>44.1041051477157</v>
      </c>
      <c r="BD628">
        <v>42.3107913249166</v>
      </c>
      <c r="BE628">
        <v>44.866048018172499</v>
      </c>
      <c r="BF628">
        <v>47.374158620763801</v>
      </c>
      <c r="BG628">
        <v>57.271842889800801</v>
      </c>
      <c r="BH628">
        <v>43.730487841885498</v>
      </c>
      <c r="BI628">
        <v>48.617397510961197</v>
      </c>
      <c r="BJ628">
        <v>61.877047314944903</v>
      </c>
    </row>
    <row r="629" spans="1:62" x14ac:dyDescent="0.25">
      <c r="A629">
        <v>627</v>
      </c>
      <c r="B629" t="s">
        <v>237</v>
      </c>
      <c r="C629">
        <v>79</v>
      </c>
      <c r="D629">
        <v>27.845034810000001</v>
      </c>
      <c r="E629">
        <v>2.4050632909999998</v>
      </c>
      <c r="F629">
        <v>4.9493670889999999</v>
      </c>
      <c r="G629">
        <v>48.593350379999997</v>
      </c>
      <c r="H629">
        <v>0</v>
      </c>
      <c r="I629">
        <v>0</v>
      </c>
      <c r="J629">
        <v>0</v>
      </c>
      <c r="K629">
        <v>1.367088608</v>
      </c>
      <c r="L629">
        <v>2.1392405060000002</v>
      </c>
      <c r="M629">
        <v>63.905325439999999</v>
      </c>
      <c r="N629">
        <v>0.68354430399999999</v>
      </c>
      <c r="O629">
        <v>2.7215189870000001</v>
      </c>
      <c r="P629">
        <v>3.4050632909999998</v>
      </c>
      <c r="Q629">
        <v>9.0632911390000004</v>
      </c>
      <c r="R629">
        <v>2.0379746839999999</v>
      </c>
      <c r="S629">
        <v>0.88607594899999997</v>
      </c>
      <c r="T629">
        <v>0.18987341799999999</v>
      </c>
      <c r="U629">
        <v>1.151898734</v>
      </c>
      <c r="V629">
        <v>6.1772151900000001</v>
      </c>
      <c r="W629">
        <v>1.759493671</v>
      </c>
      <c r="X629">
        <v>3.0506329110000001</v>
      </c>
      <c r="Y629">
        <v>57.67634855</v>
      </c>
      <c r="Z629">
        <v>0.64556961999999996</v>
      </c>
      <c r="AA629">
        <v>1.8987341769999999</v>
      </c>
      <c r="AB629">
        <v>34</v>
      </c>
      <c r="AC629">
        <v>0</v>
      </c>
      <c r="AD629">
        <v>0</v>
      </c>
      <c r="AE629">
        <v>0</v>
      </c>
      <c r="AF629">
        <v>15.97334989</v>
      </c>
      <c r="AG629">
        <v>33</v>
      </c>
      <c r="AH629">
        <v>40</v>
      </c>
      <c r="AI629">
        <v>63</v>
      </c>
      <c r="AJ629">
        <v>53</v>
      </c>
      <c r="AK629">
        <v>33</v>
      </c>
      <c r="AL629">
        <v>41</v>
      </c>
      <c r="AM629">
        <v>29</v>
      </c>
      <c r="AN629">
        <v>24</v>
      </c>
      <c r="AO629">
        <v>21</v>
      </c>
      <c r="AP629">
        <v>23</v>
      </c>
      <c r="AQ629">
        <v>50</v>
      </c>
      <c r="AR629">
        <v>45</v>
      </c>
      <c r="AS629">
        <v>76</v>
      </c>
      <c r="AT629">
        <v>80</v>
      </c>
      <c r="AU629">
        <v>42</v>
      </c>
      <c r="AV629">
        <v>30.2814337728535</v>
      </c>
      <c r="AW629">
        <v>40.372286148941697</v>
      </c>
      <c r="AX629">
        <v>63.280188767411502</v>
      </c>
      <c r="AY629">
        <v>58.456744265417399</v>
      </c>
      <c r="AZ629">
        <v>42.563420705323999</v>
      </c>
      <c r="BA629">
        <v>24.798436722576401</v>
      </c>
      <c r="BB629">
        <v>29.069423934633601</v>
      </c>
      <c r="BC629">
        <v>31.793255209392701</v>
      </c>
      <c r="BD629">
        <v>27.452516879459299</v>
      </c>
      <c r="BE629">
        <v>26.536497060391799</v>
      </c>
      <c r="BF629">
        <v>49.531113668783</v>
      </c>
      <c r="BG629">
        <v>42.904470909077702</v>
      </c>
      <c r="BH629">
        <v>75.663972118751005</v>
      </c>
      <c r="BI629">
        <v>82.408886178392294</v>
      </c>
      <c r="BJ629">
        <v>43.893982831463902</v>
      </c>
    </row>
    <row r="630" spans="1:62" x14ac:dyDescent="0.25">
      <c r="A630">
        <v>628</v>
      </c>
      <c r="B630" t="s">
        <v>359</v>
      </c>
      <c r="C630">
        <v>79</v>
      </c>
      <c r="D630">
        <v>27.728374720000001</v>
      </c>
      <c r="E630">
        <v>4.1139240509999997</v>
      </c>
      <c r="F630">
        <v>10.873417720000001</v>
      </c>
      <c r="G630">
        <v>37.834691499999998</v>
      </c>
      <c r="H630">
        <v>1.594936709</v>
      </c>
      <c r="I630">
        <v>4.4556962029999996</v>
      </c>
      <c r="J630">
        <v>35.795454550000002</v>
      </c>
      <c r="K630">
        <v>1.367088608</v>
      </c>
      <c r="L630">
        <v>1.607594937</v>
      </c>
      <c r="M630">
        <v>85.039370079999998</v>
      </c>
      <c r="N630">
        <v>0.88607594899999997</v>
      </c>
      <c r="O630">
        <v>2.9746835439999999</v>
      </c>
      <c r="P630">
        <v>3.8607594939999998</v>
      </c>
      <c r="Q630">
        <v>2.0253164560000001</v>
      </c>
      <c r="R630">
        <v>1.4303797469999999</v>
      </c>
      <c r="S630">
        <v>0.79746835400000005</v>
      </c>
      <c r="T630">
        <v>0.18987341799999999</v>
      </c>
      <c r="U630">
        <v>1.0506329109999999</v>
      </c>
      <c r="V630">
        <v>11.18987342</v>
      </c>
      <c r="W630">
        <v>1</v>
      </c>
      <c r="X630">
        <v>1.8860759490000001</v>
      </c>
      <c r="Y630">
        <v>53.020134229999996</v>
      </c>
      <c r="Z630">
        <v>0.24050632899999999</v>
      </c>
      <c r="AA630">
        <v>0.88607594899999997</v>
      </c>
      <c r="AB630">
        <v>27.14285714</v>
      </c>
      <c r="AC630">
        <v>1.2784810129999999</v>
      </c>
      <c r="AD630">
        <v>3.6455696199999998</v>
      </c>
      <c r="AE630">
        <v>35.069444439999998</v>
      </c>
      <c r="AF630">
        <v>11.518586109999999</v>
      </c>
      <c r="AG630">
        <v>37</v>
      </c>
      <c r="AH630">
        <v>57</v>
      </c>
      <c r="AI630">
        <v>56</v>
      </c>
      <c r="AJ630">
        <v>57</v>
      </c>
      <c r="AK630">
        <v>33</v>
      </c>
      <c r="AL630">
        <v>55</v>
      </c>
      <c r="AM630">
        <v>51</v>
      </c>
      <c r="AN630">
        <v>65</v>
      </c>
      <c r="AO630">
        <v>62</v>
      </c>
      <c r="AP630">
        <v>65</v>
      </c>
      <c r="AQ630">
        <v>51</v>
      </c>
      <c r="AR630">
        <v>44</v>
      </c>
      <c r="AS630">
        <v>55</v>
      </c>
      <c r="AT630">
        <v>50</v>
      </c>
      <c r="AU630">
        <v>58</v>
      </c>
      <c r="AV630">
        <v>32.372435378189898</v>
      </c>
      <c r="AW630">
        <v>48.0270491891605</v>
      </c>
      <c r="AX630">
        <v>60.833132105647998</v>
      </c>
      <c r="AY630">
        <v>60.090661676293003</v>
      </c>
      <c r="AZ630">
        <v>50.043504575404498</v>
      </c>
      <c r="BA630">
        <v>35.3723069072283</v>
      </c>
      <c r="BB630">
        <v>45.798107856897801</v>
      </c>
      <c r="BC630">
        <v>64.1166409822373</v>
      </c>
      <c r="BD630">
        <v>61.217985024394999</v>
      </c>
      <c r="BE630">
        <v>61.829834913366902</v>
      </c>
      <c r="BF630">
        <v>49.2611064859571</v>
      </c>
      <c r="BG630">
        <v>45.615227146440198</v>
      </c>
      <c r="BH630">
        <v>57.987226148457196</v>
      </c>
      <c r="BI630">
        <v>53.4060731013628</v>
      </c>
      <c r="BJ630">
        <v>47.788354743430602</v>
      </c>
    </row>
    <row r="631" spans="1:62" x14ac:dyDescent="0.25">
      <c r="A631">
        <v>629</v>
      </c>
      <c r="B631" t="s">
        <v>92</v>
      </c>
      <c r="C631">
        <v>79</v>
      </c>
      <c r="D631">
        <v>27.623612690000002</v>
      </c>
      <c r="E631">
        <v>5.3670886080000004</v>
      </c>
      <c r="F631">
        <v>12.13924051</v>
      </c>
      <c r="G631">
        <v>44.21272158</v>
      </c>
      <c r="H631">
        <v>1.6582278479999999</v>
      </c>
      <c r="I631">
        <v>4.4556962029999996</v>
      </c>
      <c r="J631">
        <v>37.215909089999997</v>
      </c>
      <c r="K631">
        <v>1.772151899</v>
      </c>
      <c r="L631">
        <v>2.3291139240000001</v>
      </c>
      <c r="M631">
        <v>76.086956520000001</v>
      </c>
      <c r="N631">
        <v>0.73417721499999999</v>
      </c>
      <c r="O631">
        <v>2.8227848099999999</v>
      </c>
      <c r="P631">
        <v>3.5569620249999998</v>
      </c>
      <c r="Q631">
        <v>4.7341772149999999</v>
      </c>
      <c r="R631">
        <v>2.5822784809999999</v>
      </c>
      <c r="S631">
        <v>1.835443038</v>
      </c>
      <c r="T631">
        <v>0.26582278500000001</v>
      </c>
      <c r="U631">
        <v>0.329113924</v>
      </c>
      <c r="V631">
        <v>14.164556960000001</v>
      </c>
      <c r="W631">
        <v>1.6455696200000001</v>
      </c>
      <c r="X631">
        <v>2.8227848099999999</v>
      </c>
      <c r="Y631">
        <v>58.295964130000002</v>
      </c>
      <c r="Z631">
        <v>0.49367088599999998</v>
      </c>
      <c r="AA631">
        <v>0.88607594899999997</v>
      </c>
      <c r="AB631">
        <v>55.714285709999999</v>
      </c>
      <c r="AC631">
        <v>1.5696202530000001</v>
      </c>
      <c r="AD631">
        <v>3.9746835439999999</v>
      </c>
      <c r="AE631">
        <v>39.490445860000001</v>
      </c>
      <c r="AF631">
        <v>19.30922048</v>
      </c>
      <c r="AG631">
        <v>17</v>
      </c>
      <c r="AH631">
        <v>68</v>
      </c>
      <c r="AI631">
        <v>84</v>
      </c>
      <c r="AJ631">
        <v>84</v>
      </c>
      <c r="AK631">
        <v>48</v>
      </c>
      <c r="AL631">
        <v>76</v>
      </c>
      <c r="AM631">
        <v>58</v>
      </c>
      <c r="AN631">
        <v>56</v>
      </c>
      <c r="AO631">
        <v>63</v>
      </c>
      <c r="AP631">
        <v>53</v>
      </c>
      <c r="AQ631">
        <v>52</v>
      </c>
      <c r="AR631">
        <v>50</v>
      </c>
      <c r="AS631">
        <v>59</v>
      </c>
      <c r="AT631">
        <v>70</v>
      </c>
      <c r="AU631">
        <v>46</v>
      </c>
      <c r="AV631">
        <v>23.524720341830299</v>
      </c>
      <c r="AW631">
        <v>57.585374530881801</v>
      </c>
      <c r="AX631">
        <v>89.141515209142497</v>
      </c>
      <c r="AY631">
        <v>86.915838175675901</v>
      </c>
      <c r="AZ631">
        <v>55.397480660454498</v>
      </c>
      <c r="BA631">
        <v>46.884656712108701</v>
      </c>
      <c r="BB631">
        <v>47.785796905394903</v>
      </c>
      <c r="BC631">
        <v>54.924862555275197</v>
      </c>
      <c r="BD631">
        <v>61.7522831655589</v>
      </c>
      <c r="BE631">
        <v>55.163531076248297</v>
      </c>
      <c r="BF631">
        <v>44.052735268655901</v>
      </c>
      <c r="BG631">
        <v>52.170066566638098</v>
      </c>
      <c r="BH631">
        <v>70.354150972150805</v>
      </c>
      <c r="BI631">
        <v>71.076542055434004</v>
      </c>
      <c r="BJ631">
        <v>50.989634557246703</v>
      </c>
    </row>
    <row r="632" spans="1:62" x14ac:dyDescent="0.25">
      <c r="A632">
        <v>630</v>
      </c>
      <c r="B632" t="s">
        <v>360</v>
      </c>
      <c r="C632">
        <v>79</v>
      </c>
      <c r="D632">
        <v>27.61719068</v>
      </c>
      <c r="E632">
        <v>4.1012658230000003</v>
      </c>
      <c r="F632">
        <v>8.3670886079999995</v>
      </c>
      <c r="G632">
        <v>49.016641450000002</v>
      </c>
      <c r="H632">
        <v>0</v>
      </c>
      <c r="I632">
        <v>0</v>
      </c>
      <c r="J632">
        <v>0</v>
      </c>
      <c r="K632">
        <v>2.5063291140000001</v>
      </c>
      <c r="L632">
        <v>3.7088607589999998</v>
      </c>
      <c r="M632">
        <v>67.576791810000003</v>
      </c>
      <c r="N632">
        <v>2.0506329110000001</v>
      </c>
      <c r="O632">
        <v>4.2911392409999998</v>
      </c>
      <c r="P632">
        <v>6.3417721519999999</v>
      </c>
      <c r="Q632">
        <v>1.151898734</v>
      </c>
      <c r="R632">
        <v>2.6202531649999998</v>
      </c>
      <c r="S632">
        <v>1.0253164560000001</v>
      </c>
      <c r="T632">
        <v>1.151898734</v>
      </c>
      <c r="U632">
        <v>1.772151899</v>
      </c>
      <c r="V632">
        <v>10.70886076</v>
      </c>
      <c r="W632">
        <v>2.0506329110000001</v>
      </c>
      <c r="X632">
        <v>3.8354430380000002</v>
      </c>
      <c r="Y632">
        <v>53.465346529999998</v>
      </c>
      <c r="Z632">
        <v>2</v>
      </c>
      <c r="AA632">
        <v>4.3164556960000002</v>
      </c>
      <c r="AB632">
        <v>46.334310850000001</v>
      </c>
      <c r="AC632">
        <v>5.0632911000000003E-2</v>
      </c>
      <c r="AD632">
        <v>0.215189873</v>
      </c>
      <c r="AE632">
        <v>23.529411759999999</v>
      </c>
      <c r="AF632">
        <v>13.341931799999999</v>
      </c>
      <c r="AG632">
        <v>61</v>
      </c>
      <c r="AH632">
        <v>62</v>
      </c>
      <c r="AI632">
        <v>50</v>
      </c>
      <c r="AJ632">
        <v>43</v>
      </c>
      <c r="AK632">
        <v>67</v>
      </c>
      <c r="AL632">
        <v>50</v>
      </c>
      <c r="AM632">
        <v>56</v>
      </c>
      <c r="AN632">
        <v>38</v>
      </c>
      <c r="AO632">
        <v>32</v>
      </c>
      <c r="AP632">
        <v>30</v>
      </c>
      <c r="AQ632">
        <v>47</v>
      </c>
      <c r="AR632">
        <v>56</v>
      </c>
      <c r="AS632">
        <v>41</v>
      </c>
      <c r="AT632">
        <v>45</v>
      </c>
      <c r="AU632">
        <v>61</v>
      </c>
      <c r="AV632">
        <v>60.217818046131299</v>
      </c>
      <c r="AW632">
        <v>62.879252223030598</v>
      </c>
      <c r="AX632">
        <v>51.021374003399799</v>
      </c>
      <c r="AY632">
        <v>49.033498082639397</v>
      </c>
      <c r="AZ632">
        <v>49.206467485682701</v>
      </c>
      <c r="BA632">
        <v>60.146942933207797</v>
      </c>
      <c r="BB632">
        <v>57.774192457635003</v>
      </c>
      <c r="BC632">
        <v>36.248081863706503</v>
      </c>
      <c r="BD632">
        <v>32.286742462381497</v>
      </c>
      <c r="BE632">
        <v>30.127125396765599</v>
      </c>
      <c r="BF632">
        <v>41.160265275251398</v>
      </c>
      <c r="BG632">
        <v>55.299318201511497</v>
      </c>
      <c r="BH632">
        <v>47.421971067009103</v>
      </c>
      <c r="BI632">
        <v>49.277306915102898</v>
      </c>
      <c r="BJ632">
        <v>61.707784500890597</v>
      </c>
    </row>
    <row r="633" spans="1:62" x14ac:dyDescent="0.25">
      <c r="A633">
        <v>631</v>
      </c>
      <c r="B633" t="s">
        <v>241</v>
      </c>
      <c r="C633">
        <v>79</v>
      </c>
      <c r="D633">
        <v>27.505974670000001</v>
      </c>
      <c r="E633">
        <v>4.392405063</v>
      </c>
      <c r="F633">
        <v>10.43037975</v>
      </c>
      <c r="G633">
        <v>42.111650490000002</v>
      </c>
      <c r="H633">
        <v>1.4177215190000001</v>
      </c>
      <c r="I633">
        <v>4.0759493669999998</v>
      </c>
      <c r="J633">
        <v>34.782608699999997</v>
      </c>
      <c r="K633">
        <v>1.7848101270000001</v>
      </c>
      <c r="L633">
        <v>2.2658227850000001</v>
      </c>
      <c r="M633">
        <v>78.770949720000004</v>
      </c>
      <c r="N633">
        <v>1.405063291</v>
      </c>
      <c r="O633">
        <v>4.1139240509999997</v>
      </c>
      <c r="P633">
        <v>5.518987342</v>
      </c>
      <c r="Q633">
        <v>1.405063291</v>
      </c>
      <c r="R633">
        <v>1.227848101</v>
      </c>
      <c r="S633">
        <v>0.62025316500000005</v>
      </c>
      <c r="T633">
        <v>1.1139240509999999</v>
      </c>
      <c r="U633">
        <v>1.708860759</v>
      </c>
      <c r="V633">
        <v>11.98734177</v>
      </c>
      <c r="W633">
        <v>1.5696202530000001</v>
      </c>
      <c r="X633">
        <v>2.607594937</v>
      </c>
      <c r="Y633">
        <v>60.194174760000003</v>
      </c>
      <c r="Z633">
        <v>0.67088607600000005</v>
      </c>
      <c r="AA633">
        <v>1.518987342</v>
      </c>
      <c r="AB633">
        <v>44.166666669999998</v>
      </c>
      <c r="AC633">
        <v>0.73417721499999999</v>
      </c>
      <c r="AD633">
        <v>2.2278481010000002</v>
      </c>
      <c r="AE633">
        <v>32.954545449999998</v>
      </c>
      <c r="AF633">
        <v>14.58050817</v>
      </c>
      <c r="AG633">
        <v>56</v>
      </c>
      <c r="AH633">
        <v>43</v>
      </c>
      <c r="AI633">
        <v>62</v>
      </c>
      <c r="AJ633">
        <v>59</v>
      </c>
      <c r="AK633">
        <v>25</v>
      </c>
      <c r="AL633">
        <v>51</v>
      </c>
      <c r="AM633">
        <v>46</v>
      </c>
      <c r="AN633">
        <v>53</v>
      </c>
      <c r="AO633">
        <v>52</v>
      </c>
      <c r="AP633">
        <v>57</v>
      </c>
      <c r="AQ633">
        <v>48</v>
      </c>
      <c r="AR633">
        <v>34</v>
      </c>
      <c r="AS633">
        <v>54</v>
      </c>
      <c r="AT633">
        <v>58</v>
      </c>
      <c r="AU633">
        <v>49</v>
      </c>
      <c r="AV633">
        <v>52.976619994919801</v>
      </c>
      <c r="AW633">
        <v>46.370510829788799</v>
      </c>
      <c r="AX633">
        <v>59.793128691561598</v>
      </c>
      <c r="AY633">
        <v>64.160849741891099</v>
      </c>
      <c r="AZ633">
        <v>42.7225380683442</v>
      </c>
      <c r="BA633">
        <v>33.625930423195697</v>
      </c>
      <c r="BB633">
        <v>54.551563268162703</v>
      </c>
      <c r="BC633">
        <v>55.837381754343397</v>
      </c>
      <c r="BD633">
        <v>55.117000093395902</v>
      </c>
      <c r="BE633">
        <v>55.660663911907903</v>
      </c>
      <c r="BF633">
        <v>46.422294473555901</v>
      </c>
      <c r="BG633">
        <v>44.606479299707097</v>
      </c>
      <c r="BH633">
        <v>57.7833041655039</v>
      </c>
      <c r="BI633">
        <v>49.693086004716697</v>
      </c>
      <c r="BJ633">
        <v>49.735938511043997</v>
      </c>
    </row>
    <row r="634" spans="1:62" x14ac:dyDescent="0.25">
      <c r="A634">
        <v>632</v>
      </c>
      <c r="B634" t="s">
        <v>281</v>
      </c>
      <c r="C634">
        <v>79</v>
      </c>
      <c r="D634">
        <v>27.449597709999999</v>
      </c>
      <c r="E634">
        <v>3.6708860759999999</v>
      </c>
      <c r="F634">
        <v>9.8227848099999999</v>
      </c>
      <c r="G634">
        <v>37.37113402</v>
      </c>
      <c r="H634">
        <v>1.3291139240000001</v>
      </c>
      <c r="I634">
        <v>3.8734177220000001</v>
      </c>
      <c r="J634">
        <v>34.313725490000003</v>
      </c>
      <c r="K634">
        <v>1.594936709</v>
      </c>
      <c r="L634">
        <v>1.911392405</v>
      </c>
      <c r="M634">
        <v>83.443708610000002</v>
      </c>
      <c r="N634">
        <v>1.2531645570000001</v>
      </c>
      <c r="O634">
        <v>3.4303797469999999</v>
      </c>
      <c r="P634">
        <v>4.6835443039999998</v>
      </c>
      <c r="Q634">
        <v>1.303797468</v>
      </c>
      <c r="R634">
        <v>1.7468354429999999</v>
      </c>
      <c r="S634">
        <v>0.79746835400000005</v>
      </c>
      <c r="T634">
        <v>8.8607594999999997E-2</v>
      </c>
      <c r="U634">
        <v>1.240506329</v>
      </c>
      <c r="V634">
        <v>10.265822780000001</v>
      </c>
      <c r="W634">
        <v>1.0253164560000001</v>
      </c>
      <c r="X634">
        <v>2.2151898729999999</v>
      </c>
      <c r="Y634">
        <v>46.285714290000001</v>
      </c>
      <c r="Z634">
        <v>0.949367089</v>
      </c>
      <c r="AA634">
        <v>2.4303797469999999</v>
      </c>
      <c r="AB634">
        <v>39.0625</v>
      </c>
      <c r="AC634">
        <v>0.36708860799999998</v>
      </c>
      <c r="AD634">
        <v>1.303797468</v>
      </c>
      <c r="AE634">
        <v>28.155339810000001</v>
      </c>
      <c r="AF634">
        <v>9.8609116159999992</v>
      </c>
      <c r="AG634">
        <v>38</v>
      </c>
      <c r="AH634">
        <v>45</v>
      </c>
      <c r="AI634">
        <v>35</v>
      </c>
      <c r="AJ634">
        <v>38</v>
      </c>
      <c r="AK634">
        <v>42</v>
      </c>
      <c r="AL634">
        <v>47</v>
      </c>
      <c r="AM634">
        <v>49</v>
      </c>
      <c r="AN634">
        <v>64</v>
      </c>
      <c r="AO634">
        <v>44</v>
      </c>
      <c r="AP634">
        <v>60</v>
      </c>
      <c r="AQ634">
        <v>50</v>
      </c>
      <c r="AR634">
        <v>55</v>
      </c>
      <c r="AS634">
        <v>61</v>
      </c>
      <c r="AT634">
        <v>52</v>
      </c>
      <c r="AU634">
        <v>52</v>
      </c>
      <c r="AV634">
        <v>41.285996074753697</v>
      </c>
      <c r="AW634">
        <v>54.026093659428597</v>
      </c>
      <c r="AX634">
        <v>45.919798537374902</v>
      </c>
      <c r="AY634">
        <v>39.246859067924099</v>
      </c>
      <c r="AZ634">
        <v>47.479890838597399</v>
      </c>
      <c r="BA634">
        <v>50.173463459401503</v>
      </c>
      <c r="BB634">
        <v>50.139547221025303</v>
      </c>
      <c r="BC634">
        <v>59.271593838544398</v>
      </c>
      <c r="BD634">
        <v>43.944943225146297</v>
      </c>
      <c r="BE634">
        <v>54.8763534332384</v>
      </c>
      <c r="BF634">
        <v>52.394725821531601</v>
      </c>
      <c r="BG634">
        <v>55.676180442125698</v>
      </c>
      <c r="BH634">
        <v>51.994981793099498</v>
      </c>
      <c r="BI634">
        <v>48.255493310954101</v>
      </c>
      <c r="BJ634">
        <v>52.286100475137502</v>
      </c>
    </row>
    <row r="635" spans="1:62" x14ac:dyDescent="0.25">
      <c r="A635">
        <v>633</v>
      </c>
      <c r="B635" t="s">
        <v>119</v>
      </c>
      <c r="C635">
        <v>79</v>
      </c>
      <c r="D635">
        <v>27.215216659999999</v>
      </c>
      <c r="E635">
        <v>4.6708860760000004</v>
      </c>
      <c r="F635">
        <v>10.835443039999999</v>
      </c>
      <c r="G635">
        <v>43.107476640000002</v>
      </c>
      <c r="H635">
        <v>1.6582278479999999</v>
      </c>
      <c r="I635">
        <v>4.481012658</v>
      </c>
      <c r="J635">
        <v>37.005649720000001</v>
      </c>
      <c r="K635">
        <v>2.0759493670000002</v>
      </c>
      <c r="L635">
        <v>2.5949367090000002</v>
      </c>
      <c r="M635">
        <v>80</v>
      </c>
      <c r="N635">
        <v>1.1392405059999999</v>
      </c>
      <c r="O635">
        <v>3.455696203</v>
      </c>
      <c r="P635">
        <v>4.5949367089999997</v>
      </c>
      <c r="Q635">
        <v>1.075949367</v>
      </c>
      <c r="R635">
        <v>1.2531645570000001</v>
      </c>
      <c r="S635">
        <v>0.54430379699999998</v>
      </c>
      <c r="T635">
        <v>0.48101265799999998</v>
      </c>
      <c r="U635">
        <v>1.4936708860000001</v>
      </c>
      <c r="V635">
        <v>13.07594937</v>
      </c>
      <c r="W635">
        <v>1.367088608</v>
      </c>
      <c r="X635">
        <v>2.3544303800000002</v>
      </c>
      <c r="Y635">
        <v>58.064516130000001</v>
      </c>
      <c r="Z635">
        <v>0.91139240499999996</v>
      </c>
      <c r="AA635">
        <v>1.9746835439999999</v>
      </c>
      <c r="AB635">
        <v>46.15384615</v>
      </c>
      <c r="AC635">
        <v>0.73417721499999999</v>
      </c>
      <c r="AD635">
        <v>2.0253164560000001</v>
      </c>
      <c r="AE635">
        <v>36.25</v>
      </c>
      <c r="AF635">
        <v>14.563579430000001</v>
      </c>
      <c r="AG635">
        <v>51</v>
      </c>
      <c r="AH635">
        <v>55</v>
      </c>
      <c r="AI635">
        <v>60</v>
      </c>
      <c r="AJ635">
        <v>64</v>
      </c>
      <c r="AK635">
        <v>49</v>
      </c>
      <c r="AL635">
        <v>31</v>
      </c>
      <c r="AM635">
        <v>57</v>
      </c>
      <c r="AN635">
        <v>63</v>
      </c>
      <c r="AO635">
        <v>54</v>
      </c>
      <c r="AP635">
        <v>57</v>
      </c>
      <c r="AQ635">
        <v>44</v>
      </c>
      <c r="AR635">
        <v>38</v>
      </c>
      <c r="AS635">
        <v>57</v>
      </c>
      <c r="AT635">
        <v>47</v>
      </c>
      <c r="AU635">
        <v>49</v>
      </c>
      <c r="AV635">
        <v>47.799785988591502</v>
      </c>
      <c r="AW635">
        <v>54.494289553940703</v>
      </c>
      <c r="AX635">
        <v>55.915699809921698</v>
      </c>
      <c r="AY635">
        <v>51.829656293040102</v>
      </c>
      <c r="AZ635">
        <v>45.701156018769296</v>
      </c>
      <c r="BA635">
        <v>44.9369975266357</v>
      </c>
      <c r="BB635">
        <v>61.693787616139602</v>
      </c>
      <c r="BC635">
        <v>58.395244953940001</v>
      </c>
      <c r="BD635">
        <v>53.601592762882099</v>
      </c>
      <c r="BE635">
        <v>59.066561512495603</v>
      </c>
      <c r="BF635">
        <v>50.577668174657603</v>
      </c>
      <c r="BG635">
        <v>45.714662521966503</v>
      </c>
      <c r="BH635">
        <v>53.575930572907403</v>
      </c>
      <c r="BI635">
        <v>45.588569144262699</v>
      </c>
      <c r="BJ635">
        <v>46.617018842080697</v>
      </c>
    </row>
    <row r="636" spans="1:62" x14ac:dyDescent="0.25">
      <c r="A636">
        <v>634</v>
      </c>
      <c r="B636" t="s">
        <v>72</v>
      </c>
      <c r="C636">
        <v>79</v>
      </c>
      <c r="D636">
        <v>27.062549969999999</v>
      </c>
      <c r="E636">
        <v>4.3797468349999997</v>
      </c>
      <c r="F636">
        <v>10.265822780000001</v>
      </c>
      <c r="G636">
        <v>42.663378549999997</v>
      </c>
      <c r="H636">
        <v>0.89873417700000002</v>
      </c>
      <c r="I636">
        <v>3</v>
      </c>
      <c r="J636">
        <v>29.957805910000001</v>
      </c>
      <c r="K636">
        <v>2.1139240510000001</v>
      </c>
      <c r="L636">
        <v>3.3291139240000001</v>
      </c>
      <c r="M636">
        <v>63.498098859999999</v>
      </c>
      <c r="N636">
        <v>1.8101265820000001</v>
      </c>
      <c r="O636">
        <v>5.0632911390000004</v>
      </c>
      <c r="P636">
        <v>6.8734177220000001</v>
      </c>
      <c r="Q636">
        <v>0.89873417700000002</v>
      </c>
      <c r="R636">
        <v>1.911392405</v>
      </c>
      <c r="S636">
        <v>0.91139240499999996</v>
      </c>
      <c r="T636">
        <v>0.58227848100000001</v>
      </c>
      <c r="U636">
        <v>1.848101266</v>
      </c>
      <c r="V636">
        <v>11.772151900000001</v>
      </c>
      <c r="W636">
        <v>1.911392405</v>
      </c>
      <c r="X636">
        <v>3.0379746839999999</v>
      </c>
      <c r="Y636">
        <v>62.916666669999998</v>
      </c>
      <c r="Z636">
        <v>1</v>
      </c>
      <c r="AA636">
        <v>2.2911392410000002</v>
      </c>
      <c r="AB636">
        <v>43.646408839999999</v>
      </c>
      <c r="AC636">
        <v>0.56962025299999997</v>
      </c>
      <c r="AD636">
        <v>1.9367088610000001</v>
      </c>
      <c r="AE636">
        <v>29.41176471</v>
      </c>
      <c r="AF636">
        <v>12.728638849999999</v>
      </c>
      <c r="AG636">
        <v>47</v>
      </c>
      <c r="AH636">
        <v>70</v>
      </c>
      <c r="AI636">
        <v>56</v>
      </c>
      <c r="AJ636">
        <v>48</v>
      </c>
      <c r="AK636">
        <v>43</v>
      </c>
      <c r="AL636">
        <v>54</v>
      </c>
      <c r="AM636">
        <v>67</v>
      </c>
      <c r="AN636">
        <v>38</v>
      </c>
      <c r="AO636">
        <v>51</v>
      </c>
      <c r="AP636">
        <v>39</v>
      </c>
      <c r="AQ636">
        <v>48</v>
      </c>
      <c r="AR636">
        <v>53</v>
      </c>
      <c r="AS636">
        <v>54</v>
      </c>
      <c r="AT636">
        <v>54</v>
      </c>
      <c r="AU636">
        <v>68</v>
      </c>
      <c r="AV636">
        <v>50.125299962053298</v>
      </c>
      <c r="AW636">
        <v>65.716469152149799</v>
      </c>
      <c r="AX636">
        <v>54.131372878345502</v>
      </c>
      <c r="AY636">
        <v>53.875759242774201</v>
      </c>
      <c r="AZ636">
        <v>50.320072244771602</v>
      </c>
      <c r="BA636">
        <v>51.947075881730598</v>
      </c>
      <c r="BB636">
        <v>70.209196745334197</v>
      </c>
      <c r="BC636">
        <v>36.144858611303199</v>
      </c>
      <c r="BD636">
        <v>50.0483440692851</v>
      </c>
      <c r="BE636">
        <v>39.080432949647999</v>
      </c>
      <c r="BF636">
        <v>48.692834466831499</v>
      </c>
      <c r="BG636">
        <v>52.453465180566702</v>
      </c>
      <c r="BH636">
        <v>50.453255598990602</v>
      </c>
      <c r="BI636">
        <v>47.336963844923297</v>
      </c>
      <c r="BJ636">
        <v>66.180045173404196</v>
      </c>
    </row>
    <row r="637" spans="1:62" x14ac:dyDescent="0.25">
      <c r="A637">
        <v>635</v>
      </c>
      <c r="B637" t="s">
        <v>361</v>
      </c>
      <c r="C637">
        <v>79</v>
      </c>
      <c r="D637">
        <v>26.570808100000001</v>
      </c>
      <c r="E637">
        <v>3.151898734</v>
      </c>
      <c r="F637">
        <v>7.2911392409999998</v>
      </c>
      <c r="G637">
        <v>43.229166669999998</v>
      </c>
      <c r="H637">
        <v>0.70886075900000001</v>
      </c>
      <c r="I637">
        <v>2.303797468</v>
      </c>
      <c r="J637">
        <v>30.76923077</v>
      </c>
      <c r="K637">
        <v>1.405063291</v>
      </c>
      <c r="L637">
        <v>1.797468354</v>
      </c>
      <c r="M637">
        <v>78.169014079999997</v>
      </c>
      <c r="N637">
        <v>1.088607595</v>
      </c>
      <c r="O637">
        <v>3.2911392410000002</v>
      </c>
      <c r="P637">
        <v>4.3797468349999997</v>
      </c>
      <c r="Q637">
        <v>1.3291139240000001</v>
      </c>
      <c r="R637">
        <v>0.73417721499999999</v>
      </c>
      <c r="S637">
        <v>0.78481012699999997</v>
      </c>
      <c r="T637">
        <v>0.78481012699999997</v>
      </c>
      <c r="U637">
        <v>1.3797468349999999</v>
      </c>
      <c r="V637">
        <v>8.4177215190000005</v>
      </c>
      <c r="W637">
        <v>1.6582278479999999</v>
      </c>
      <c r="X637">
        <v>2.7088607589999998</v>
      </c>
      <c r="Y637">
        <v>61.214953270000002</v>
      </c>
      <c r="Z637">
        <v>0.54430379699999998</v>
      </c>
      <c r="AA637">
        <v>1.5063291139999999</v>
      </c>
      <c r="AB637">
        <v>36.134453780000001</v>
      </c>
      <c r="AC637">
        <v>0.24050632899999999</v>
      </c>
      <c r="AD637">
        <v>0.77215189900000003</v>
      </c>
      <c r="AE637">
        <v>31.147540979999999</v>
      </c>
      <c r="AF637">
        <v>12.40795881</v>
      </c>
      <c r="AG637">
        <v>56</v>
      </c>
      <c r="AH637">
        <v>51</v>
      </c>
      <c r="AI637">
        <v>59</v>
      </c>
      <c r="AJ637">
        <v>60</v>
      </c>
      <c r="AK637">
        <v>21</v>
      </c>
      <c r="AL637">
        <v>25</v>
      </c>
      <c r="AM637">
        <v>48</v>
      </c>
      <c r="AN637">
        <v>57</v>
      </c>
      <c r="AO637">
        <v>43</v>
      </c>
      <c r="AP637">
        <v>47</v>
      </c>
      <c r="AQ637">
        <v>47</v>
      </c>
      <c r="AR637">
        <v>46</v>
      </c>
      <c r="AS637">
        <v>54</v>
      </c>
      <c r="AT637">
        <v>45</v>
      </c>
      <c r="AU637">
        <v>40</v>
      </c>
      <c r="AV637">
        <v>46.868856193917203</v>
      </c>
      <c r="AW637">
        <v>46.800946415895801</v>
      </c>
      <c r="AX637">
        <v>62.3248564784857</v>
      </c>
      <c r="AY637">
        <v>64.491148364859995</v>
      </c>
      <c r="AZ637">
        <v>41.026639025039103</v>
      </c>
      <c r="BA637">
        <v>26.423880573401501</v>
      </c>
      <c r="BB637">
        <v>49.087984111126303</v>
      </c>
      <c r="BC637">
        <v>49.295417867606297</v>
      </c>
      <c r="BD637">
        <v>42.4521934280937</v>
      </c>
      <c r="BE637">
        <v>43.437820717877301</v>
      </c>
      <c r="BF637">
        <v>48.186583729649399</v>
      </c>
      <c r="BG637">
        <v>45.860685338622801</v>
      </c>
      <c r="BH637">
        <v>52.5801163789979</v>
      </c>
      <c r="BI637">
        <v>45.736770049224901</v>
      </c>
      <c r="BJ637">
        <v>47.428806012336302</v>
      </c>
    </row>
    <row r="638" spans="1:62" x14ac:dyDescent="0.25">
      <c r="A638">
        <v>636</v>
      </c>
      <c r="B638" t="s">
        <v>362</v>
      </c>
      <c r="C638">
        <v>79</v>
      </c>
      <c r="D638">
        <v>26.5308791</v>
      </c>
      <c r="E638">
        <v>3.481012658</v>
      </c>
      <c r="F638">
        <v>9.4683544299999998</v>
      </c>
      <c r="G638">
        <v>36.764705880000001</v>
      </c>
      <c r="H638">
        <v>1.3291139240000001</v>
      </c>
      <c r="I638">
        <v>3.7974683539999998</v>
      </c>
      <c r="J638">
        <v>35</v>
      </c>
      <c r="K638">
        <v>0.89873417700000002</v>
      </c>
      <c r="L638">
        <v>1.227848101</v>
      </c>
      <c r="M638">
        <v>73.195876290000001</v>
      </c>
      <c r="N638">
        <v>0.40506329099999999</v>
      </c>
      <c r="O638">
        <v>2.2911392410000002</v>
      </c>
      <c r="P638">
        <v>2.696202532</v>
      </c>
      <c r="Q638">
        <v>6.1139240509999997</v>
      </c>
      <c r="R638">
        <v>2.392405063</v>
      </c>
      <c r="S638">
        <v>0.607594937</v>
      </c>
      <c r="T638">
        <v>7.5949367000000004E-2</v>
      </c>
      <c r="U638">
        <v>1.1012658230000001</v>
      </c>
      <c r="V638">
        <v>9.1898734179999995</v>
      </c>
      <c r="W638">
        <v>0.98734177199999995</v>
      </c>
      <c r="X638">
        <v>1.848101266</v>
      </c>
      <c r="Y638">
        <v>53.424657529999998</v>
      </c>
      <c r="Z638">
        <v>0.215189873</v>
      </c>
      <c r="AA638">
        <v>0.72151898699999995</v>
      </c>
      <c r="AB638">
        <v>29.8245614</v>
      </c>
      <c r="AC638">
        <v>0.949367089</v>
      </c>
      <c r="AD638">
        <v>3.1012658229999999</v>
      </c>
      <c r="AE638">
        <v>30.6122449</v>
      </c>
      <c r="AF638">
        <v>11.68287056</v>
      </c>
      <c r="AG638">
        <v>25</v>
      </c>
      <c r="AH638">
        <v>36</v>
      </c>
      <c r="AI638">
        <v>58</v>
      </c>
      <c r="AJ638">
        <v>61</v>
      </c>
      <c r="AK638">
        <v>35</v>
      </c>
      <c r="AL638">
        <v>46</v>
      </c>
      <c r="AM638">
        <v>33</v>
      </c>
      <c r="AN638">
        <v>48</v>
      </c>
      <c r="AO638">
        <v>52</v>
      </c>
      <c r="AP638">
        <v>60</v>
      </c>
      <c r="AQ638">
        <v>48</v>
      </c>
      <c r="AR638">
        <v>39</v>
      </c>
      <c r="AS638">
        <v>53</v>
      </c>
      <c r="AT638">
        <v>67</v>
      </c>
      <c r="AU638">
        <v>44</v>
      </c>
      <c r="AV638">
        <v>21.757211738910499</v>
      </c>
      <c r="AW638">
        <v>41.534268978188102</v>
      </c>
      <c r="AX638">
        <v>56.090348418799501</v>
      </c>
      <c r="AY638">
        <v>54.854389381217501</v>
      </c>
      <c r="AZ638">
        <v>41.088712656262999</v>
      </c>
      <c r="BA638">
        <v>37.884715381429103</v>
      </c>
      <c r="BB638">
        <v>36.075736438547501</v>
      </c>
      <c r="BC638">
        <v>49.7381173758139</v>
      </c>
      <c r="BD638">
        <v>53.477667269593297</v>
      </c>
      <c r="BE638">
        <v>58.616638839499402</v>
      </c>
      <c r="BF638">
        <v>49.3337981958596</v>
      </c>
      <c r="BG638">
        <v>42.482167574416302</v>
      </c>
      <c r="BH638">
        <v>69.502556478871</v>
      </c>
      <c r="BI638">
        <v>75.353632529529094</v>
      </c>
      <c r="BJ638">
        <v>49.505528336175402</v>
      </c>
    </row>
    <row r="639" spans="1:62" x14ac:dyDescent="0.25">
      <c r="A639">
        <v>637</v>
      </c>
      <c r="B639" t="s">
        <v>297</v>
      </c>
      <c r="C639">
        <v>79</v>
      </c>
      <c r="D639">
        <v>26.500626149999999</v>
      </c>
      <c r="E639">
        <v>4.9493670889999999</v>
      </c>
      <c r="F639">
        <v>10.74683544</v>
      </c>
      <c r="G639">
        <v>46.054181389999997</v>
      </c>
      <c r="H639">
        <v>1.6202531650000001</v>
      </c>
      <c r="I639">
        <v>4.3291139239999996</v>
      </c>
      <c r="J639">
        <v>37.426900580000002</v>
      </c>
      <c r="K639">
        <v>2.367088608</v>
      </c>
      <c r="L639">
        <v>3.1392405060000002</v>
      </c>
      <c r="M639">
        <v>75.403225809999995</v>
      </c>
      <c r="N639">
        <v>1.797468354</v>
      </c>
      <c r="O639">
        <v>4.4430379750000002</v>
      </c>
      <c r="P639">
        <v>6.2405063289999996</v>
      </c>
      <c r="Q639">
        <v>0.98734177199999995</v>
      </c>
      <c r="R639">
        <v>1.4303797469999999</v>
      </c>
      <c r="S639">
        <v>1.1898734179999999</v>
      </c>
      <c r="T639">
        <v>0.68354430399999999</v>
      </c>
      <c r="U639">
        <v>1.202531646</v>
      </c>
      <c r="V639">
        <v>13.88607595</v>
      </c>
      <c r="W639">
        <v>1.594936709</v>
      </c>
      <c r="X639">
        <v>2.6202531649999998</v>
      </c>
      <c r="Y639">
        <v>60.869565219999998</v>
      </c>
      <c r="Z639">
        <v>1.594936709</v>
      </c>
      <c r="AA639">
        <v>3.1265822779999999</v>
      </c>
      <c r="AB639">
        <v>51.012145750000002</v>
      </c>
      <c r="AC639">
        <v>0.13924050599999999</v>
      </c>
      <c r="AD639">
        <v>0.67088607600000005</v>
      </c>
      <c r="AE639">
        <v>20.754716980000001</v>
      </c>
      <c r="AF639">
        <v>19.66199984</v>
      </c>
      <c r="AG639">
        <v>53</v>
      </c>
      <c r="AH639">
        <v>79</v>
      </c>
      <c r="AI639">
        <v>58</v>
      </c>
      <c r="AJ639">
        <v>52</v>
      </c>
      <c r="AK639">
        <v>68</v>
      </c>
      <c r="AL639">
        <v>37</v>
      </c>
      <c r="AM639">
        <v>61</v>
      </c>
      <c r="AN639">
        <v>45</v>
      </c>
      <c r="AO639">
        <v>47</v>
      </c>
      <c r="AP639">
        <v>50</v>
      </c>
      <c r="AQ639">
        <v>61</v>
      </c>
      <c r="AR639">
        <v>65</v>
      </c>
      <c r="AS639">
        <v>44</v>
      </c>
      <c r="AT639">
        <v>44</v>
      </c>
      <c r="AU639">
        <v>60</v>
      </c>
      <c r="AV639">
        <v>52.139433352444101</v>
      </c>
      <c r="AW639">
        <v>68.991422897602206</v>
      </c>
      <c r="AX639">
        <v>50.565265467722597</v>
      </c>
      <c r="AY639">
        <v>45.758244083445298</v>
      </c>
      <c r="AZ639">
        <v>54.3351322676574</v>
      </c>
      <c r="BA639">
        <v>60.060688104308497</v>
      </c>
      <c r="BB639">
        <v>64.666145140235201</v>
      </c>
      <c r="BC639">
        <v>50.433943944291997</v>
      </c>
      <c r="BD639">
        <v>45.881592725835297</v>
      </c>
      <c r="BE639">
        <v>53.856048959226399</v>
      </c>
      <c r="BF639">
        <v>58.245942047702002</v>
      </c>
      <c r="BG639">
        <v>63.1998953462275</v>
      </c>
      <c r="BH639">
        <v>49.263635306943598</v>
      </c>
      <c r="BI639">
        <v>48.072347583099102</v>
      </c>
      <c r="BJ639">
        <v>61.277110974045499</v>
      </c>
    </row>
    <row r="640" spans="1:62" x14ac:dyDescent="0.25">
      <c r="A640">
        <v>638</v>
      </c>
      <c r="B640" t="s">
        <v>317</v>
      </c>
      <c r="C640">
        <v>79</v>
      </c>
      <c r="D640">
        <v>26.370996099999999</v>
      </c>
      <c r="E640">
        <v>3.544303797</v>
      </c>
      <c r="F640">
        <v>7.8101265819999997</v>
      </c>
      <c r="G640">
        <v>45.380875199999998</v>
      </c>
      <c r="H640">
        <v>1.088607595</v>
      </c>
      <c r="I640">
        <v>2.9240506329999998</v>
      </c>
      <c r="J640">
        <v>37.229437230000002</v>
      </c>
      <c r="K640">
        <v>1.3544303799999999</v>
      </c>
      <c r="L640">
        <v>2.0126582279999998</v>
      </c>
      <c r="M640">
        <v>67.295597479999998</v>
      </c>
      <c r="N640">
        <v>0.79746835400000005</v>
      </c>
      <c r="O640">
        <v>2.544303797</v>
      </c>
      <c r="P640">
        <v>3.3417721519999999</v>
      </c>
      <c r="Q640">
        <v>1.4177215190000001</v>
      </c>
      <c r="R640">
        <v>0.78481012699999997</v>
      </c>
      <c r="S640">
        <v>0.86075949399999996</v>
      </c>
      <c r="T640">
        <v>0.43037974699999998</v>
      </c>
      <c r="U640">
        <v>1.0506329109999999</v>
      </c>
      <c r="V640">
        <v>9.5316455700000002</v>
      </c>
      <c r="W640">
        <v>1.7341772150000001</v>
      </c>
      <c r="X640">
        <v>3.0632911389999999</v>
      </c>
      <c r="Y640">
        <v>56.61157025</v>
      </c>
      <c r="Z640">
        <v>0.48101265799999998</v>
      </c>
      <c r="AA640">
        <v>1.075949367</v>
      </c>
      <c r="AB640">
        <v>44.705882350000003</v>
      </c>
      <c r="AC640">
        <v>0.24050632899999999</v>
      </c>
      <c r="AD640">
        <v>0.74683544300000004</v>
      </c>
      <c r="AE640">
        <v>32.203389829999999</v>
      </c>
      <c r="AF640">
        <v>13.29401977</v>
      </c>
      <c r="AG640">
        <v>37</v>
      </c>
      <c r="AH640">
        <v>50</v>
      </c>
      <c r="AI640">
        <v>61</v>
      </c>
      <c r="AJ640">
        <v>73</v>
      </c>
      <c r="AK640">
        <v>23</v>
      </c>
      <c r="AL640">
        <v>40</v>
      </c>
      <c r="AM640">
        <v>60</v>
      </c>
      <c r="AN640">
        <v>40</v>
      </c>
      <c r="AO640">
        <v>42</v>
      </c>
      <c r="AP640">
        <v>51</v>
      </c>
      <c r="AQ640">
        <v>49</v>
      </c>
      <c r="AR640">
        <v>43</v>
      </c>
      <c r="AS640">
        <v>48</v>
      </c>
      <c r="AT640">
        <v>49</v>
      </c>
      <c r="AU640">
        <v>48</v>
      </c>
      <c r="AV640">
        <v>34.124524113014097</v>
      </c>
      <c r="AW640">
        <v>47.613761457896601</v>
      </c>
      <c r="AX640">
        <v>75.720634303816595</v>
      </c>
      <c r="AY640">
        <v>76.152721350379295</v>
      </c>
      <c r="AZ640">
        <v>46.003514222780701</v>
      </c>
      <c r="BA640">
        <v>26.883469721206701</v>
      </c>
      <c r="BB640">
        <v>47.879130737915602</v>
      </c>
      <c r="BC640">
        <v>42.257070313329898</v>
      </c>
      <c r="BD640">
        <v>43.473589480807597</v>
      </c>
      <c r="BE640">
        <v>50.619020527937003</v>
      </c>
      <c r="BF640">
        <v>49.796117334505702</v>
      </c>
      <c r="BG640">
        <v>42.220473140978598</v>
      </c>
      <c r="BH640">
        <v>57.810989157583698</v>
      </c>
      <c r="BI640">
        <v>50.576058027504502</v>
      </c>
      <c r="BJ640">
        <v>45.368209855815799</v>
      </c>
    </row>
    <row r="641" spans="1:62" x14ac:dyDescent="0.25">
      <c r="A641">
        <v>639</v>
      </c>
      <c r="B641" t="s">
        <v>69</v>
      </c>
      <c r="C641">
        <v>79</v>
      </c>
      <c r="D641">
        <v>26.353588670000001</v>
      </c>
      <c r="E641">
        <v>3.6835443040000002</v>
      </c>
      <c r="F641">
        <v>9.1012658230000003</v>
      </c>
      <c r="G641">
        <v>40.472878999999999</v>
      </c>
      <c r="H641">
        <v>1.1392405059999999</v>
      </c>
      <c r="I641">
        <v>3.4683544300000002</v>
      </c>
      <c r="J641">
        <v>32.846715330000002</v>
      </c>
      <c r="K641">
        <v>1.6455696200000001</v>
      </c>
      <c r="L641">
        <v>1.924050633</v>
      </c>
      <c r="M641">
        <v>85.526315789999998</v>
      </c>
      <c r="N641">
        <v>0.53164557000000001</v>
      </c>
      <c r="O641">
        <v>2.3164556959999998</v>
      </c>
      <c r="P641">
        <v>2.848101266</v>
      </c>
      <c r="Q641">
        <v>5.2911392409999998</v>
      </c>
      <c r="R641">
        <v>1.9620253160000001</v>
      </c>
      <c r="S641">
        <v>0.69620253200000004</v>
      </c>
      <c r="T641">
        <v>0.25316455700000001</v>
      </c>
      <c r="U641">
        <v>0.79746835400000005</v>
      </c>
      <c r="V641">
        <v>10.151898729999999</v>
      </c>
      <c r="W641">
        <v>1.0379746839999999</v>
      </c>
      <c r="X641">
        <v>1.848101266</v>
      </c>
      <c r="Y641">
        <v>56.164383559999997</v>
      </c>
      <c r="Z641">
        <v>0.30379746800000001</v>
      </c>
      <c r="AA641">
        <v>0.69620253200000004</v>
      </c>
      <c r="AB641">
        <v>43.636363639999999</v>
      </c>
      <c r="AC641">
        <v>1.202531646</v>
      </c>
      <c r="AD641">
        <v>3.088607595</v>
      </c>
      <c r="AE641">
        <v>38.93442623</v>
      </c>
      <c r="AF641">
        <v>14.63579681</v>
      </c>
      <c r="AG641">
        <v>32</v>
      </c>
      <c r="AH641">
        <v>45</v>
      </c>
      <c r="AI641">
        <v>67</v>
      </c>
      <c r="AJ641">
        <v>74</v>
      </c>
      <c r="AK641">
        <v>33</v>
      </c>
      <c r="AL641">
        <v>36</v>
      </c>
      <c r="AM641">
        <v>45</v>
      </c>
      <c r="AN641">
        <v>65</v>
      </c>
      <c r="AO641">
        <v>59</v>
      </c>
      <c r="AP641">
        <v>56</v>
      </c>
      <c r="AQ641">
        <v>45</v>
      </c>
      <c r="AR641">
        <v>42</v>
      </c>
      <c r="AS641">
        <v>71</v>
      </c>
      <c r="AT641">
        <v>67</v>
      </c>
      <c r="AU641">
        <v>52</v>
      </c>
      <c r="AV641">
        <v>27.8519209115588</v>
      </c>
      <c r="AW641">
        <v>49.992311842229498</v>
      </c>
      <c r="AX641">
        <v>75.846352364496695</v>
      </c>
      <c r="AY641">
        <v>74.081799818022404</v>
      </c>
      <c r="AZ641">
        <v>45.293361611637501</v>
      </c>
      <c r="BA641">
        <v>36.448614933732102</v>
      </c>
      <c r="BB641">
        <v>41.636075487892299</v>
      </c>
      <c r="BC641">
        <v>63.172856100609799</v>
      </c>
      <c r="BD641">
        <v>56.798553879351203</v>
      </c>
      <c r="BE641">
        <v>53.7328511206874</v>
      </c>
      <c r="BF641">
        <v>45.838011399684099</v>
      </c>
      <c r="BG641">
        <v>38.202274595215101</v>
      </c>
      <c r="BH641">
        <v>69.214034365680902</v>
      </c>
      <c r="BI641">
        <v>69.9196615010854</v>
      </c>
      <c r="BJ641">
        <v>46.862008205992097</v>
      </c>
    </row>
    <row r="642" spans="1:62" x14ac:dyDescent="0.25">
      <c r="A642">
        <v>640</v>
      </c>
      <c r="B642" t="s">
        <v>304</v>
      </c>
      <c r="C642">
        <v>79</v>
      </c>
      <c r="D642">
        <v>26.2709893</v>
      </c>
      <c r="E642">
        <v>4.0126582280000003</v>
      </c>
      <c r="F642">
        <v>9.0126582279999994</v>
      </c>
      <c r="G642">
        <v>44.52247191</v>
      </c>
      <c r="H642">
        <v>1.1772151900000001</v>
      </c>
      <c r="I642">
        <v>3.3164556959999998</v>
      </c>
      <c r="J642">
        <v>35.496183209999998</v>
      </c>
      <c r="K642">
        <v>1.6455696200000001</v>
      </c>
      <c r="L642">
        <v>2.1265822779999999</v>
      </c>
      <c r="M642">
        <v>77.380952379999997</v>
      </c>
      <c r="N642">
        <v>1.607594937</v>
      </c>
      <c r="O642">
        <v>3.8607594939999998</v>
      </c>
      <c r="P642">
        <v>5.4683544299999998</v>
      </c>
      <c r="Q642">
        <v>1.5822784809999999</v>
      </c>
      <c r="R642">
        <v>2.0632911389999999</v>
      </c>
      <c r="S642">
        <v>1.594936709</v>
      </c>
      <c r="T642">
        <v>1.2658227849999999</v>
      </c>
      <c r="U642">
        <v>1.4303797469999999</v>
      </c>
      <c r="V642">
        <v>10.848101270000001</v>
      </c>
      <c r="W642">
        <v>1.405063291</v>
      </c>
      <c r="X642">
        <v>2.455696203</v>
      </c>
      <c r="Y642">
        <v>57.216494849999997</v>
      </c>
      <c r="Z642">
        <v>0.86075949399999996</v>
      </c>
      <c r="AA642">
        <v>1.683544304</v>
      </c>
      <c r="AB642">
        <v>51.127819549999998</v>
      </c>
      <c r="AC642">
        <v>0.56962025299999997</v>
      </c>
      <c r="AD642">
        <v>1.556962025</v>
      </c>
      <c r="AE642">
        <v>36.585365850000002</v>
      </c>
      <c r="AF642">
        <v>16.215964899999999</v>
      </c>
      <c r="AG642">
        <v>57</v>
      </c>
      <c r="AH642">
        <v>54</v>
      </c>
      <c r="AI642">
        <v>63</v>
      </c>
      <c r="AJ642">
        <v>65</v>
      </c>
      <c r="AK642">
        <v>40</v>
      </c>
      <c r="AL642">
        <v>38</v>
      </c>
      <c r="AM642">
        <v>44</v>
      </c>
      <c r="AN642">
        <v>48</v>
      </c>
      <c r="AO642">
        <v>48</v>
      </c>
      <c r="AP642">
        <v>51</v>
      </c>
      <c r="AQ642">
        <v>42</v>
      </c>
      <c r="AR642">
        <v>63</v>
      </c>
      <c r="AS642">
        <v>57</v>
      </c>
      <c r="AT642">
        <v>54</v>
      </c>
      <c r="AU642">
        <v>54</v>
      </c>
      <c r="AV642">
        <v>54.945391977698101</v>
      </c>
      <c r="AW642">
        <v>54.055023817558997</v>
      </c>
      <c r="AX642">
        <v>64.940873897258399</v>
      </c>
      <c r="AY642">
        <v>64.653851594838898</v>
      </c>
      <c r="AZ642">
        <v>50.160773084190801</v>
      </c>
      <c r="BA642">
        <v>44.404747427277499</v>
      </c>
      <c r="BB642">
        <v>49.916976745168398</v>
      </c>
      <c r="BC642">
        <v>52.350165802344598</v>
      </c>
      <c r="BD642">
        <v>48.5143975857928</v>
      </c>
      <c r="BE642">
        <v>51.099896550638398</v>
      </c>
      <c r="BF642">
        <v>40.868748304722097</v>
      </c>
      <c r="BG642">
        <v>61.695736946450303</v>
      </c>
      <c r="BH642">
        <v>58.359532305637998</v>
      </c>
      <c r="BI642">
        <v>56.095253192008499</v>
      </c>
      <c r="BJ642">
        <v>52.752335668341203</v>
      </c>
    </row>
    <row r="643" spans="1:62" x14ac:dyDescent="0.25">
      <c r="A643">
        <v>641</v>
      </c>
      <c r="B643" t="s">
        <v>316</v>
      </c>
      <c r="C643">
        <v>79</v>
      </c>
      <c r="D643">
        <v>26.127447979999999</v>
      </c>
      <c r="E643">
        <v>3.4050632909999998</v>
      </c>
      <c r="F643">
        <v>8.5189873420000009</v>
      </c>
      <c r="G643">
        <v>39.970282320000003</v>
      </c>
      <c r="H643">
        <v>1.075949367</v>
      </c>
      <c r="I643">
        <v>3.4430379750000002</v>
      </c>
      <c r="J643">
        <v>31.25</v>
      </c>
      <c r="K643">
        <v>1.4936708860000001</v>
      </c>
      <c r="L643">
        <v>1.848101266</v>
      </c>
      <c r="M643">
        <v>80.821917810000002</v>
      </c>
      <c r="N643">
        <v>1.2784810129999999</v>
      </c>
      <c r="O643">
        <v>4.2658227850000001</v>
      </c>
      <c r="P643">
        <v>5.5443037970000004</v>
      </c>
      <c r="Q643">
        <v>2.4430379750000002</v>
      </c>
      <c r="R643">
        <v>1.1012658230000001</v>
      </c>
      <c r="S643">
        <v>0.88607594899999997</v>
      </c>
      <c r="T643">
        <v>0.20253164600000001</v>
      </c>
      <c r="U643">
        <v>1.544303797</v>
      </c>
      <c r="V643">
        <v>9.3797468350000006</v>
      </c>
      <c r="W643">
        <v>1.0253164560000001</v>
      </c>
      <c r="X643">
        <v>1.9493670890000001</v>
      </c>
      <c r="Y643">
        <v>52.597402600000002</v>
      </c>
      <c r="Z643">
        <v>0.88607594899999997</v>
      </c>
      <c r="AA643">
        <v>1.848101266</v>
      </c>
      <c r="AB643">
        <v>47.945205479999998</v>
      </c>
      <c r="AC643">
        <v>0.41772151899999999</v>
      </c>
      <c r="AD643">
        <v>1.2784810129999999</v>
      </c>
      <c r="AE643">
        <v>32.673267330000002</v>
      </c>
      <c r="AF643">
        <v>13.77612903</v>
      </c>
      <c r="AG643">
        <v>48</v>
      </c>
      <c r="AH643">
        <v>48</v>
      </c>
      <c r="AI643">
        <v>44</v>
      </c>
      <c r="AJ643">
        <v>45</v>
      </c>
      <c r="AK643">
        <v>38</v>
      </c>
      <c r="AL643">
        <v>42</v>
      </c>
      <c r="AM643">
        <v>39</v>
      </c>
      <c r="AN643">
        <v>47</v>
      </c>
      <c r="AO643">
        <v>49</v>
      </c>
      <c r="AP643">
        <v>48</v>
      </c>
      <c r="AQ643">
        <v>56</v>
      </c>
      <c r="AR643">
        <v>54</v>
      </c>
      <c r="AS643">
        <v>60</v>
      </c>
      <c r="AT643">
        <v>49</v>
      </c>
      <c r="AU643">
        <v>58</v>
      </c>
      <c r="AV643">
        <v>47.8127253070259</v>
      </c>
      <c r="AW643">
        <v>46.978822335061999</v>
      </c>
      <c r="AX643">
        <v>43.764222078038998</v>
      </c>
      <c r="AY643">
        <v>38.418175820629799</v>
      </c>
      <c r="AZ643">
        <v>39.763728273435802</v>
      </c>
      <c r="BA643">
        <v>36.331977164629301</v>
      </c>
      <c r="BB643">
        <v>47.690682677359597</v>
      </c>
      <c r="BC643">
        <v>58.449807933085999</v>
      </c>
      <c r="BD643">
        <v>51.204870069777499</v>
      </c>
      <c r="BE643">
        <v>55.164346241808097</v>
      </c>
      <c r="BF643">
        <v>56.448191301725203</v>
      </c>
      <c r="BG643">
        <v>58.075673738072098</v>
      </c>
      <c r="BH643">
        <v>61.662455886270997</v>
      </c>
      <c r="BI643">
        <v>54.932777851934802</v>
      </c>
      <c r="BJ643">
        <v>57.426357423340001</v>
      </c>
    </row>
    <row r="644" spans="1:62" x14ac:dyDescent="0.25">
      <c r="A644">
        <v>642</v>
      </c>
      <c r="B644" t="s">
        <v>226</v>
      </c>
      <c r="C644">
        <v>79</v>
      </c>
      <c r="D644">
        <v>25.73463387</v>
      </c>
      <c r="E644">
        <v>3</v>
      </c>
      <c r="F644">
        <v>6.4050632910000003</v>
      </c>
      <c r="G644">
        <v>46.837944659999998</v>
      </c>
      <c r="H644">
        <v>0.91139240499999996</v>
      </c>
      <c r="I644">
        <v>2.4303797469999999</v>
      </c>
      <c r="J644">
        <v>37.5</v>
      </c>
      <c r="K644">
        <v>1.3291139240000001</v>
      </c>
      <c r="L644">
        <v>1.594936709</v>
      </c>
      <c r="M644">
        <v>83.333333330000002</v>
      </c>
      <c r="N644">
        <v>0.48101265799999998</v>
      </c>
      <c r="O644">
        <v>2.151898734</v>
      </c>
      <c r="P644">
        <v>2.632911392</v>
      </c>
      <c r="Q644">
        <v>2.7848101270000001</v>
      </c>
      <c r="R644">
        <v>1.151898734</v>
      </c>
      <c r="S644">
        <v>1.202531646</v>
      </c>
      <c r="T644">
        <v>0.17721518999999999</v>
      </c>
      <c r="U644">
        <v>0.36708860799999998</v>
      </c>
      <c r="V644">
        <v>8.2405063290000005</v>
      </c>
      <c r="W644">
        <v>1.151898734</v>
      </c>
      <c r="X644">
        <v>1.7215189870000001</v>
      </c>
      <c r="Y644">
        <v>66.91176471</v>
      </c>
      <c r="Z644">
        <v>0.24050632899999999</v>
      </c>
      <c r="AA644">
        <v>0.59493670899999995</v>
      </c>
      <c r="AB644">
        <v>40.425531909999997</v>
      </c>
      <c r="AC644">
        <v>0.69620253200000004</v>
      </c>
      <c r="AD644">
        <v>1.6582278479999999</v>
      </c>
      <c r="AE644">
        <v>41.984732819999998</v>
      </c>
      <c r="AF644">
        <v>14.340460459999999</v>
      </c>
      <c r="AG644">
        <v>27</v>
      </c>
      <c r="AH644">
        <v>53</v>
      </c>
      <c r="AI644">
        <v>65</v>
      </c>
      <c r="AJ644">
        <v>60</v>
      </c>
      <c r="AK644">
        <v>22</v>
      </c>
      <c r="AL644">
        <v>54</v>
      </c>
      <c r="AM644">
        <v>53</v>
      </c>
      <c r="AN644">
        <v>67</v>
      </c>
      <c r="AO644">
        <v>52</v>
      </c>
      <c r="AP644">
        <v>48</v>
      </c>
      <c r="AQ644">
        <v>50</v>
      </c>
      <c r="AR644">
        <v>60</v>
      </c>
      <c r="AS644">
        <v>61</v>
      </c>
      <c r="AT644">
        <v>66</v>
      </c>
      <c r="AU644">
        <v>47</v>
      </c>
      <c r="AV644">
        <v>27.864586293373002</v>
      </c>
      <c r="AW644">
        <v>53.689766684336803</v>
      </c>
      <c r="AX644">
        <v>85.697755327001403</v>
      </c>
      <c r="AY644">
        <v>77.071923218181198</v>
      </c>
      <c r="AZ644">
        <v>50.713196278900398</v>
      </c>
      <c r="BA644">
        <v>26.970507424349702</v>
      </c>
      <c r="BB644">
        <v>39.565138956344001</v>
      </c>
      <c r="BC644">
        <v>58.510643002107102</v>
      </c>
      <c r="BD644">
        <v>53.501956684809997</v>
      </c>
      <c r="BE644">
        <v>51.889639026730599</v>
      </c>
      <c r="BF644">
        <v>47.738600958886003</v>
      </c>
      <c r="BG644">
        <v>46.986709314788399</v>
      </c>
      <c r="BH644">
        <v>64.673624464847293</v>
      </c>
      <c r="BI644">
        <v>63.791088067422798</v>
      </c>
      <c r="BJ644">
        <v>45.168522604652097</v>
      </c>
    </row>
    <row r="645" spans="1:62" x14ac:dyDescent="0.25">
      <c r="A645">
        <v>643</v>
      </c>
      <c r="B645" t="s">
        <v>363</v>
      </c>
      <c r="C645">
        <v>79</v>
      </c>
      <c r="D645">
        <v>25.58647487</v>
      </c>
      <c r="E645">
        <v>3.0379746839999999</v>
      </c>
      <c r="F645">
        <v>7.0253164559999997</v>
      </c>
      <c r="G645">
        <v>43.243243239999998</v>
      </c>
      <c r="H645">
        <v>0.63291139200000002</v>
      </c>
      <c r="I645">
        <v>2.1012658229999999</v>
      </c>
      <c r="J645">
        <v>30.12048193</v>
      </c>
      <c r="K645">
        <v>1.2784810129999999</v>
      </c>
      <c r="L645">
        <v>1.987341772</v>
      </c>
      <c r="M645">
        <v>64.331210189999993</v>
      </c>
      <c r="N645">
        <v>1.1898734179999999</v>
      </c>
      <c r="O645">
        <v>3.0632911389999999</v>
      </c>
      <c r="P645">
        <v>4.2531645569999998</v>
      </c>
      <c r="Q645">
        <v>1.7468354429999999</v>
      </c>
      <c r="R645">
        <v>1.303797468</v>
      </c>
      <c r="S645">
        <v>0.84810126600000002</v>
      </c>
      <c r="T645">
        <v>0.68354430399999999</v>
      </c>
      <c r="U645">
        <v>0.98734177199999995</v>
      </c>
      <c r="V645">
        <v>7.9873417719999997</v>
      </c>
      <c r="W645">
        <v>1.405063291</v>
      </c>
      <c r="X645">
        <v>2.2911392410000002</v>
      </c>
      <c r="Y645">
        <v>61.32596685</v>
      </c>
      <c r="Z645">
        <v>0.53164557000000001</v>
      </c>
      <c r="AA645">
        <v>1.303797468</v>
      </c>
      <c r="AB645">
        <v>40.776699030000003</v>
      </c>
      <c r="AC645">
        <v>0.46835442999999999</v>
      </c>
      <c r="AD645">
        <v>1.3291139240000001</v>
      </c>
      <c r="AE645">
        <v>35.23809524</v>
      </c>
      <c r="AF645">
        <v>11.789880699999999</v>
      </c>
      <c r="AG645">
        <v>46</v>
      </c>
      <c r="AH645">
        <v>43</v>
      </c>
      <c r="AI645">
        <v>55</v>
      </c>
      <c r="AJ645">
        <v>54</v>
      </c>
      <c r="AK645">
        <v>31</v>
      </c>
      <c r="AL645">
        <v>48</v>
      </c>
      <c r="AM645">
        <v>41</v>
      </c>
      <c r="AN645">
        <v>48</v>
      </c>
      <c r="AO645">
        <v>47</v>
      </c>
      <c r="AP645">
        <v>42</v>
      </c>
      <c r="AQ645">
        <v>50</v>
      </c>
      <c r="AR645">
        <v>55</v>
      </c>
      <c r="AS645">
        <v>60</v>
      </c>
      <c r="AT645">
        <v>56</v>
      </c>
      <c r="AU645">
        <v>48</v>
      </c>
      <c r="AV645">
        <v>45.439126457900798</v>
      </c>
      <c r="AW645">
        <v>45.904516654655197</v>
      </c>
      <c r="AX645">
        <v>65.078673902755696</v>
      </c>
      <c r="AY645">
        <v>63.435340982084199</v>
      </c>
      <c r="AZ645">
        <v>41.602145759629501</v>
      </c>
      <c r="BA645">
        <v>29.051105767065</v>
      </c>
      <c r="BB645">
        <v>48.730964224734699</v>
      </c>
      <c r="BC645">
        <v>38.362163277873698</v>
      </c>
      <c r="BD645">
        <v>43.876002400135</v>
      </c>
      <c r="BE645">
        <v>40.710622164646303</v>
      </c>
      <c r="BF645">
        <v>42.580313037377998</v>
      </c>
      <c r="BG645">
        <v>47.617034657071301</v>
      </c>
      <c r="BH645">
        <v>60.574618397560002</v>
      </c>
      <c r="BI645">
        <v>54.864798811842803</v>
      </c>
      <c r="BJ645">
        <v>49.8044004680211</v>
      </c>
    </row>
    <row r="646" spans="1:62" x14ac:dyDescent="0.25">
      <c r="A646">
        <v>644</v>
      </c>
      <c r="B646" t="s">
        <v>314</v>
      </c>
      <c r="C646">
        <v>79</v>
      </c>
      <c r="D646">
        <v>25.530010180000001</v>
      </c>
      <c r="E646">
        <v>3.6455696199999998</v>
      </c>
      <c r="F646">
        <v>8.1139240509999997</v>
      </c>
      <c r="G646">
        <v>44.929797190000002</v>
      </c>
      <c r="H646">
        <v>0.96202531599999996</v>
      </c>
      <c r="I646">
        <v>2.8860759489999999</v>
      </c>
      <c r="J646">
        <v>33.333333330000002</v>
      </c>
      <c r="K646">
        <v>1.53164557</v>
      </c>
      <c r="L646">
        <v>1.987341772</v>
      </c>
      <c r="M646">
        <v>77.070063689999998</v>
      </c>
      <c r="N646">
        <v>1.291139241</v>
      </c>
      <c r="O646">
        <v>3.4936708859999999</v>
      </c>
      <c r="P646">
        <v>4.7848101270000001</v>
      </c>
      <c r="Q646">
        <v>0.78481012699999997</v>
      </c>
      <c r="R646">
        <v>1.1392405059999999</v>
      </c>
      <c r="S646">
        <v>0.59493670899999995</v>
      </c>
      <c r="T646">
        <v>1.6582278479999999</v>
      </c>
      <c r="U646">
        <v>1.4936708860000001</v>
      </c>
      <c r="V646">
        <v>9.7848101270000001</v>
      </c>
      <c r="W646">
        <v>1.455696203</v>
      </c>
      <c r="X646">
        <v>2.4936708859999999</v>
      </c>
      <c r="Y646">
        <v>58.375634519999998</v>
      </c>
      <c r="Z646">
        <v>0.54430379699999998</v>
      </c>
      <c r="AA646">
        <v>1.2784810129999999</v>
      </c>
      <c r="AB646">
        <v>42.574257430000003</v>
      </c>
      <c r="AC646">
        <v>0.68354430399999999</v>
      </c>
      <c r="AD646">
        <v>1.455696203</v>
      </c>
      <c r="AE646">
        <v>46.956521739999999</v>
      </c>
      <c r="AF646">
        <v>14.579242600000001</v>
      </c>
      <c r="AG646">
        <v>55</v>
      </c>
      <c r="AH646">
        <v>49</v>
      </c>
      <c r="AI646">
        <v>71</v>
      </c>
      <c r="AJ646">
        <v>72</v>
      </c>
      <c r="AK646">
        <v>34</v>
      </c>
      <c r="AL646">
        <v>44</v>
      </c>
      <c r="AM646">
        <v>52</v>
      </c>
      <c r="AN646">
        <v>46</v>
      </c>
      <c r="AO646">
        <v>50</v>
      </c>
      <c r="AP646">
        <v>49</v>
      </c>
      <c r="AQ646">
        <v>39</v>
      </c>
      <c r="AR646">
        <v>37</v>
      </c>
      <c r="AS646">
        <v>52</v>
      </c>
      <c r="AT646">
        <v>42</v>
      </c>
      <c r="AU646">
        <v>44</v>
      </c>
      <c r="AV646">
        <v>58.780992278985202</v>
      </c>
      <c r="AW646">
        <v>47.179798152035197</v>
      </c>
      <c r="AX646">
        <v>69.180321959838693</v>
      </c>
      <c r="AY646">
        <v>73.877657222242604</v>
      </c>
      <c r="AZ646">
        <v>42.880745662870297</v>
      </c>
      <c r="BA646">
        <v>31.033604261144902</v>
      </c>
      <c r="BB646">
        <v>54.404631897500302</v>
      </c>
      <c r="BC646">
        <v>51.326411705126297</v>
      </c>
      <c r="BD646">
        <v>46.178179539477298</v>
      </c>
      <c r="BE646">
        <v>50.630895471700697</v>
      </c>
      <c r="BF646">
        <v>38.062198671192697</v>
      </c>
      <c r="BG646">
        <v>41.5820985585394</v>
      </c>
      <c r="BH646">
        <v>48.969006404419702</v>
      </c>
      <c r="BI646">
        <v>44.371668696939501</v>
      </c>
      <c r="BJ646">
        <v>43.583373407729802</v>
      </c>
    </row>
    <row r="647" spans="1:62" x14ac:dyDescent="0.25">
      <c r="A647">
        <v>645</v>
      </c>
      <c r="B647" t="s">
        <v>364</v>
      </c>
      <c r="C647">
        <v>79</v>
      </c>
      <c r="D647">
        <v>25.459927189999998</v>
      </c>
      <c r="E647">
        <v>3.8227848099999999</v>
      </c>
      <c r="F647">
        <v>8.8481012660000005</v>
      </c>
      <c r="G647">
        <v>43.204577970000003</v>
      </c>
      <c r="H647">
        <v>0.79746835400000005</v>
      </c>
      <c r="I647">
        <v>2.5569620249999998</v>
      </c>
      <c r="J647">
        <v>31.188118809999999</v>
      </c>
      <c r="K647">
        <v>1.544303797</v>
      </c>
      <c r="L647">
        <v>2.0253164560000001</v>
      </c>
      <c r="M647">
        <v>76.25</v>
      </c>
      <c r="N647">
        <v>1.202531646</v>
      </c>
      <c r="O647">
        <v>3.4050632909999998</v>
      </c>
      <c r="P647">
        <v>4.607594937</v>
      </c>
      <c r="Q647">
        <v>1.1392405059999999</v>
      </c>
      <c r="R647">
        <v>2.1012658229999999</v>
      </c>
      <c r="S647">
        <v>0.62025316500000005</v>
      </c>
      <c r="T647">
        <v>1.6708860759999999</v>
      </c>
      <c r="U647">
        <v>2.0126582279999998</v>
      </c>
      <c r="V647">
        <v>9.9873417720000006</v>
      </c>
      <c r="W647">
        <v>1.443037975</v>
      </c>
      <c r="X647">
        <v>2.3544303800000002</v>
      </c>
      <c r="Y647">
        <v>61.290322580000002</v>
      </c>
      <c r="Z647">
        <v>0.53164557000000001</v>
      </c>
      <c r="AA647">
        <v>1.202531646</v>
      </c>
      <c r="AB647">
        <v>44.21052632</v>
      </c>
      <c r="AC647">
        <v>1.0506329109999999</v>
      </c>
      <c r="AD647">
        <v>2.7341772149999999</v>
      </c>
      <c r="AE647">
        <v>38.425925929999998</v>
      </c>
      <c r="AF647">
        <v>11.936411229999999</v>
      </c>
      <c r="AG647">
        <v>57</v>
      </c>
      <c r="AH647">
        <v>53</v>
      </c>
      <c r="AI647">
        <v>53</v>
      </c>
      <c r="AJ647">
        <v>64</v>
      </c>
      <c r="AK647">
        <v>37</v>
      </c>
      <c r="AL647">
        <v>48</v>
      </c>
      <c r="AM647">
        <v>57</v>
      </c>
      <c r="AN647">
        <v>53</v>
      </c>
      <c r="AO647">
        <v>51</v>
      </c>
      <c r="AP647">
        <v>39</v>
      </c>
      <c r="AQ647">
        <v>32</v>
      </c>
      <c r="AR647">
        <v>47</v>
      </c>
      <c r="AS647">
        <v>64</v>
      </c>
      <c r="AT647">
        <v>56</v>
      </c>
      <c r="AU647">
        <v>43</v>
      </c>
      <c r="AV647">
        <v>62.151428842410802</v>
      </c>
      <c r="AW647">
        <v>45.687240696044498</v>
      </c>
      <c r="AX647">
        <v>65.376497984226305</v>
      </c>
      <c r="AY647">
        <v>70.710306812292103</v>
      </c>
      <c r="AZ647">
        <v>42.029807816234801</v>
      </c>
      <c r="BA647">
        <v>37.711143508754397</v>
      </c>
      <c r="BB647">
        <v>54.250309305187002</v>
      </c>
      <c r="BC647">
        <v>50.715389175188697</v>
      </c>
      <c r="BD647">
        <v>53.390830697079402</v>
      </c>
      <c r="BE647">
        <v>44.237704343609899</v>
      </c>
      <c r="BF647">
        <v>31.732219432570801</v>
      </c>
      <c r="BG647">
        <v>39.847224784811502</v>
      </c>
      <c r="BH647">
        <v>54.202401345278297</v>
      </c>
      <c r="BI647">
        <v>49.996216519228703</v>
      </c>
      <c r="BJ647">
        <v>41.719357224185501</v>
      </c>
    </row>
    <row r="648" spans="1:62" x14ac:dyDescent="0.25">
      <c r="A648">
        <v>646</v>
      </c>
      <c r="B648" t="s">
        <v>365</v>
      </c>
      <c r="C648">
        <v>79</v>
      </c>
      <c r="D648">
        <v>25.36022766</v>
      </c>
      <c r="E648">
        <v>3.7088607589999998</v>
      </c>
      <c r="F648">
        <v>8.2405063290000005</v>
      </c>
      <c r="G648">
        <v>45.007680489999998</v>
      </c>
      <c r="H648">
        <v>0.70886075900000001</v>
      </c>
      <c r="I648">
        <v>2.3417721519999999</v>
      </c>
      <c r="J648">
        <v>30.270270270000001</v>
      </c>
      <c r="K648">
        <v>1.7468354429999999</v>
      </c>
      <c r="L648">
        <v>2.7468354430000002</v>
      </c>
      <c r="M648">
        <v>63.594470049999998</v>
      </c>
      <c r="N648">
        <v>1.8607594940000001</v>
      </c>
      <c r="O648">
        <v>4.5443037970000004</v>
      </c>
      <c r="P648">
        <v>6.4050632910000003</v>
      </c>
      <c r="Q648">
        <v>2.9746835439999999</v>
      </c>
      <c r="R648">
        <v>2.3797468350000002</v>
      </c>
      <c r="S648">
        <v>0.59493670899999995</v>
      </c>
      <c r="T648">
        <v>6.3291138999999996E-2</v>
      </c>
      <c r="U648">
        <v>1.6202531650000001</v>
      </c>
      <c r="V648">
        <v>9.8734177219999992</v>
      </c>
      <c r="W648">
        <v>1.544303797</v>
      </c>
      <c r="X648">
        <v>2.696202532</v>
      </c>
      <c r="Y648">
        <v>57.276995309999997</v>
      </c>
      <c r="Z648">
        <v>1.4303797469999999</v>
      </c>
      <c r="AA648">
        <v>3.088607595</v>
      </c>
      <c r="AB648">
        <v>46.31147541</v>
      </c>
      <c r="AC648">
        <v>2.5316456000000001E-2</v>
      </c>
      <c r="AD648">
        <v>0.113924051</v>
      </c>
      <c r="AE648">
        <v>22.222222219999999</v>
      </c>
      <c r="AF648">
        <v>13.24586553</v>
      </c>
      <c r="AG648">
        <v>52</v>
      </c>
      <c r="AH648">
        <v>49</v>
      </c>
      <c r="AI648">
        <v>45</v>
      </c>
      <c r="AJ648">
        <v>31</v>
      </c>
      <c r="AK648">
        <v>55</v>
      </c>
      <c r="AL648">
        <v>36</v>
      </c>
      <c r="AM648">
        <v>65</v>
      </c>
      <c r="AN648">
        <v>39</v>
      </c>
      <c r="AO648">
        <v>33</v>
      </c>
      <c r="AP648">
        <v>40</v>
      </c>
      <c r="AQ648">
        <v>53</v>
      </c>
      <c r="AR648">
        <v>49</v>
      </c>
      <c r="AS648">
        <v>52</v>
      </c>
      <c r="AT648">
        <v>56</v>
      </c>
      <c r="AU648">
        <v>79</v>
      </c>
      <c r="AV648">
        <v>47.332457249111499</v>
      </c>
      <c r="AW648">
        <v>56.174493783563499</v>
      </c>
      <c r="AX648">
        <v>39.732965399751201</v>
      </c>
      <c r="AY648">
        <v>38.539647386676499</v>
      </c>
      <c r="AZ648">
        <v>40.803934527869998</v>
      </c>
      <c r="BA648">
        <v>59.623638659278498</v>
      </c>
      <c r="BB648">
        <v>58.447833324979896</v>
      </c>
      <c r="BC648">
        <v>34.1894531771608</v>
      </c>
      <c r="BD648">
        <v>33.409750094186698</v>
      </c>
      <c r="BE648">
        <v>35.7320500811743</v>
      </c>
      <c r="BF648">
        <v>53.084406906428903</v>
      </c>
      <c r="BG648">
        <v>51.427031538281597</v>
      </c>
      <c r="BH648">
        <v>56.5216218561836</v>
      </c>
      <c r="BI648">
        <v>59.149003856569003</v>
      </c>
      <c r="BJ648">
        <v>77.241445197445898</v>
      </c>
    </row>
    <row r="649" spans="1:62" x14ac:dyDescent="0.25">
      <c r="A649">
        <v>647</v>
      </c>
      <c r="B649" t="s">
        <v>214</v>
      </c>
      <c r="C649">
        <v>79</v>
      </c>
      <c r="D649">
        <v>25.297691780000001</v>
      </c>
      <c r="E649">
        <v>3.5949367090000002</v>
      </c>
      <c r="F649">
        <v>7.7468354430000002</v>
      </c>
      <c r="G649">
        <v>46.40522876</v>
      </c>
      <c r="H649">
        <v>0</v>
      </c>
      <c r="I649">
        <v>0</v>
      </c>
      <c r="J649">
        <v>0</v>
      </c>
      <c r="K649">
        <v>2.2151898729999999</v>
      </c>
      <c r="L649">
        <v>3.4050632909999998</v>
      </c>
      <c r="M649">
        <v>65.055762079999994</v>
      </c>
      <c r="N649">
        <v>1.924050633</v>
      </c>
      <c r="O649">
        <v>4.2278481010000002</v>
      </c>
      <c r="P649">
        <v>6.1518987340000004</v>
      </c>
      <c r="Q649">
        <v>1.632911392</v>
      </c>
      <c r="R649">
        <v>1.5696202530000001</v>
      </c>
      <c r="S649">
        <v>0.88607594899999997</v>
      </c>
      <c r="T649">
        <v>1.164556962</v>
      </c>
      <c r="U649">
        <v>1.696202532</v>
      </c>
      <c r="V649">
        <v>9.4050632909999994</v>
      </c>
      <c r="W649">
        <v>1.797468354</v>
      </c>
      <c r="X649">
        <v>3.3291139240000001</v>
      </c>
      <c r="Y649">
        <v>53.992395440000003</v>
      </c>
      <c r="Z649">
        <v>1.772151899</v>
      </c>
      <c r="AA649">
        <v>4.2658227850000001</v>
      </c>
      <c r="AB649">
        <v>41.543026709999999</v>
      </c>
      <c r="AC649">
        <v>2.5316456000000001E-2</v>
      </c>
      <c r="AD649">
        <v>0.15189873400000001</v>
      </c>
      <c r="AE649">
        <v>16.666666670000001</v>
      </c>
      <c r="AF649">
        <v>14.91192697</v>
      </c>
      <c r="AG649">
        <v>65</v>
      </c>
      <c r="AH649">
        <v>52</v>
      </c>
      <c r="AI649">
        <v>40</v>
      </c>
      <c r="AJ649">
        <v>46</v>
      </c>
      <c r="AK649">
        <v>45</v>
      </c>
      <c r="AL649">
        <v>46</v>
      </c>
      <c r="AM649">
        <v>50</v>
      </c>
      <c r="AN649">
        <v>28</v>
      </c>
      <c r="AO649">
        <v>30</v>
      </c>
      <c r="AP649">
        <v>25</v>
      </c>
      <c r="AQ649">
        <v>47</v>
      </c>
      <c r="AR649">
        <v>62</v>
      </c>
      <c r="AS649">
        <v>57</v>
      </c>
      <c r="AT649">
        <v>43</v>
      </c>
      <c r="AU649">
        <v>60</v>
      </c>
      <c r="AV649">
        <v>62.335095252281803</v>
      </c>
      <c r="AW649">
        <v>59.625201442489399</v>
      </c>
      <c r="AX649">
        <v>44.0978830375564</v>
      </c>
      <c r="AY649">
        <v>44.620203140395198</v>
      </c>
      <c r="AZ649">
        <v>45.445392077599301</v>
      </c>
      <c r="BA649">
        <v>52.434994868016801</v>
      </c>
      <c r="BB649">
        <v>52.108096256181597</v>
      </c>
      <c r="BC649">
        <v>33.741280515059998</v>
      </c>
      <c r="BD649">
        <v>33.8602188500276</v>
      </c>
      <c r="BE649">
        <v>28.847957245618499</v>
      </c>
      <c r="BF649">
        <v>47.895299605123498</v>
      </c>
      <c r="BG649">
        <v>54.417526392623799</v>
      </c>
      <c r="BH649">
        <v>46.963229726683103</v>
      </c>
      <c r="BI649">
        <v>47.960640040198498</v>
      </c>
      <c r="BJ649">
        <v>58.4899495051516</v>
      </c>
    </row>
    <row r="650" spans="1:62" x14ac:dyDescent="0.25">
      <c r="A650">
        <v>648</v>
      </c>
      <c r="B650" t="s">
        <v>317</v>
      </c>
      <c r="C650">
        <v>79</v>
      </c>
      <c r="D650">
        <v>25.26252276</v>
      </c>
      <c r="E650">
        <v>3.481012658</v>
      </c>
      <c r="F650">
        <v>7.6455696199999998</v>
      </c>
      <c r="G650">
        <v>45.529801319999997</v>
      </c>
      <c r="H650">
        <v>0.98734177199999995</v>
      </c>
      <c r="I650">
        <v>2.7721518989999998</v>
      </c>
      <c r="J650">
        <v>35.616438359999997</v>
      </c>
      <c r="K650">
        <v>1.303797468</v>
      </c>
      <c r="L650">
        <v>1.924050633</v>
      </c>
      <c r="M650">
        <v>67.763157890000002</v>
      </c>
      <c r="N650">
        <v>0.70886075900000001</v>
      </c>
      <c r="O650">
        <v>2.2531645569999998</v>
      </c>
      <c r="P650">
        <v>2.9620253160000001</v>
      </c>
      <c r="Q650">
        <v>0.93670886099999995</v>
      </c>
      <c r="R650">
        <v>0.59493670899999995</v>
      </c>
      <c r="S650">
        <v>0.67088607600000005</v>
      </c>
      <c r="T650">
        <v>0.45569620300000002</v>
      </c>
      <c r="U650">
        <v>0.86075949399999996</v>
      </c>
      <c r="V650">
        <v>9.2531645569999998</v>
      </c>
      <c r="W650">
        <v>1.6582278479999999</v>
      </c>
      <c r="X650">
        <v>2.7468354430000002</v>
      </c>
      <c r="Y650">
        <v>60.368663589999997</v>
      </c>
      <c r="Z650">
        <v>0.50632911400000002</v>
      </c>
      <c r="AA650">
        <v>1.164556962</v>
      </c>
      <c r="AB650">
        <v>43.47826087</v>
      </c>
      <c r="AC650">
        <v>0.329113924</v>
      </c>
      <c r="AD650">
        <v>0.96202531599999996</v>
      </c>
      <c r="AE650">
        <v>34.21052632</v>
      </c>
      <c r="AF650">
        <v>12.47479526</v>
      </c>
      <c r="AG650">
        <v>37</v>
      </c>
      <c r="AH650">
        <v>50</v>
      </c>
      <c r="AI650">
        <v>61</v>
      </c>
      <c r="AJ650">
        <v>73</v>
      </c>
      <c r="AK650">
        <v>22</v>
      </c>
      <c r="AL650">
        <v>39</v>
      </c>
      <c r="AM650">
        <v>60</v>
      </c>
      <c r="AN650">
        <v>39</v>
      </c>
      <c r="AO650">
        <v>42</v>
      </c>
      <c r="AP650">
        <v>50</v>
      </c>
      <c r="AQ650">
        <v>45</v>
      </c>
      <c r="AR650">
        <v>42</v>
      </c>
      <c r="AS650">
        <v>48</v>
      </c>
      <c r="AT650">
        <v>48</v>
      </c>
      <c r="AU650">
        <v>48</v>
      </c>
      <c r="AV650">
        <v>36.1560421027948</v>
      </c>
      <c r="AW650">
        <v>50.056539833662399</v>
      </c>
      <c r="AX650">
        <v>75.173716763863098</v>
      </c>
      <c r="AY650">
        <v>74.611740695064796</v>
      </c>
      <c r="AZ650">
        <v>44.870816433123103</v>
      </c>
      <c r="BA650">
        <v>27.826785471315201</v>
      </c>
      <c r="BB650">
        <v>52.497559239423801</v>
      </c>
      <c r="BC650">
        <v>42.930037509312498</v>
      </c>
      <c r="BD650">
        <v>45.197921591109399</v>
      </c>
      <c r="BE650">
        <v>49.400185873894799</v>
      </c>
      <c r="BF650">
        <v>48.345023451539802</v>
      </c>
      <c r="BG650">
        <v>39.361168888202499</v>
      </c>
      <c r="BH650">
        <v>51.758223373189502</v>
      </c>
      <c r="BI650">
        <v>43.5294598997734</v>
      </c>
      <c r="BJ650">
        <v>41.4427312633116</v>
      </c>
    </row>
    <row r="651" spans="1:62" x14ac:dyDescent="0.25">
      <c r="A651">
        <v>649</v>
      </c>
      <c r="B651" t="s">
        <v>226</v>
      </c>
      <c r="C651">
        <v>79</v>
      </c>
      <c r="D651">
        <v>24.997977150000001</v>
      </c>
      <c r="E651">
        <v>2.8734177220000001</v>
      </c>
      <c r="F651">
        <v>6.8354430380000002</v>
      </c>
      <c r="G651">
        <v>42.037037040000001</v>
      </c>
      <c r="H651">
        <v>0.89873417700000002</v>
      </c>
      <c r="I651">
        <v>2.607594937</v>
      </c>
      <c r="J651">
        <v>34.466019420000002</v>
      </c>
      <c r="K651">
        <v>1.1012658230000001</v>
      </c>
      <c r="L651">
        <v>1.3291139240000001</v>
      </c>
      <c r="M651">
        <v>82.857142859999996</v>
      </c>
      <c r="N651">
        <v>0.68354430399999999</v>
      </c>
      <c r="O651">
        <v>2.632911392</v>
      </c>
      <c r="P651">
        <v>3.3164556959999998</v>
      </c>
      <c r="Q651">
        <v>2.2151898729999999</v>
      </c>
      <c r="R651">
        <v>1.088607595</v>
      </c>
      <c r="S651">
        <v>1.075949367</v>
      </c>
      <c r="T651">
        <v>0.164556962</v>
      </c>
      <c r="U651">
        <v>0.55696202500000003</v>
      </c>
      <c r="V651">
        <v>7.7468354430000002</v>
      </c>
      <c r="W651">
        <v>1.075949367</v>
      </c>
      <c r="X651">
        <v>1.7215189870000001</v>
      </c>
      <c r="Y651">
        <v>62.5</v>
      </c>
      <c r="Z651">
        <v>0.278481013</v>
      </c>
      <c r="AA651">
        <v>0.81012658199999998</v>
      </c>
      <c r="AB651">
        <v>34.375</v>
      </c>
      <c r="AC651">
        <v>0.62025316500000005</v>
      </c>
      <c r="AD651">
        <v>1.696202532</v>
      </c>
      <c r="AE651">
        <v>36.567164179999999</v>
      </c>
      <c r="AF651">
        <v>12.051632120000001</v>
      </c>
      <c r="AG651">
        <v>27</v>
      </c>
      <c r="AH651">
        <v>53</v>
      </c>
      <c r="AI651">
        <v>58</v>
      </c>
      <c r="AJ651">
        <v>54</v>
      </c>
      <c r="AK651">
        <v>24</v>
      </c>
      <c r="AL651">
        <v>50</v>
      </c>
      <c r="AM651">
        <v>55</v>
      </c>
      <c r="AN651">
        <v>69</v>
      </c>
      <c r="AO651">
        <v>54</v>
      </c>
      <c r="AP651">
        <v>50</v>
      </c>
      <c r="AQ651">
        <v>53</v>
      </c>
      <c r="AR651">
        <v>61</v>
      </c>
      <c r="AS651">
        <v>62</v>
      </c>
      <c r="AT651">
        <v>68</v>
      </c>
      <c r="AU651">
        <v>50</v>
      </c>
      <c r="AV651">
        <v>31.707353000181399</v>
      </c>
      <c r="AW651">
        <v>49.693481248932599</v>
      </c>
      <c r="AX651">
        <v>71.149471554685306</v>
      </c>
      <c r="AY651">
        <v>65.765932416943599</v>
      </c>
      <c r="AZ651">
        <v>48.032409573089097</v>
      </c>
      <c r="BA651">
        <v>27.612015817552201</v>
      </c>
      <c r="BB651">
        <v>39.571261584773701</v>
      </c>
      <c r="BC651">
        <v>58.0918939975546</v>
      </c>
      <c r="BD651">
        <v>51.3226421880318</v>
      </c>
      <c r="BE651">
        <v>52.859781212706203</v>
      </c>
      <c r="BF651">
        <v>46.598619994481901</v>
      </c>
      <c r="BG651">
        <v>49.6635753125747</v>
      </c>
      <c r="BH651">
        <v>58.515003110397998</v>
      </c>
      <c r="BI651">
        <v>56.182667023025502</v>
      </c>
      <c r="BJ651">
        <v>47.625632704188497</v>
      </c>
    </row>
    <row r="652" spans="1:62" x14ac:dyDescent="0.25">
      <c r="A652">
        <v>650</v>
      </c>
      <c r="B652" t="s">
        <v>333</v>
      </c>
      <c r="C652">
        <v>79</v>
      </c>
      <c r="D652">
        <v>24.69788917</v>
      </c>
      <c r="E652">
        <v>2.9240506329999998</v>
      </c>
      <c r="F652">
        <v>7.6582278480000001</v>
      </c>
      <c r="G652">
        <v>38.18181818</v>
      </c>
      <c r="H652">
        <v>1.0253164560000001</v>
      </c>
      <c r="I652">
        <v>2.481012658</v>
      </c>
      <c r="J652">
        <v>41.326530609999999</v>
      </c>
      <c r="K652">
        <v>1.303797468</v>
      </c>
      <c r="L652">
        <v>1.696202532</v>
      </c>
      <c r="M652">
        <v>76.865671640000002</v>
      </c>
      <c r="N652">
        <v>0.69620253200000004</v>
      </c>
      <c r="O652">
        <v>2.4050632909999998</v>
      </c>
      <c r="P652">
        <v>3.1012658229999999</v>
      </c>
      <c r="Q652">
        <v>7.1265822779999999</v>
      </c>
      <c r="R652">
        <v>1.46835443</v>
      </c>
      <c r="S652">
        <v>1.303797468</v>
      </c>
      <c r="T652">
        <v>0.17721518999999999</v>
      </c>
      <c r="U652">
        <v>0.50632911400000002</v>
      </c>
      <c r="V652">
        <v>8.1772151900000001</v>
      </c>
      <c r="W652">
        <v>1.0253164560000001</v>
      </c>
      <c r="X652">
        <v>2.0632911389999999</v>
      </c>
      <c r="Y652">
        <v>49.693251529999998</v>
      </c>
      <c r="Z652">
        <v>0.24050632899999999</v>
      </c>
      <c r="AA652">
        <v>0.88607594899999997</v>
      </c>
      <c r="AB652">
        <v>27.14285714</v>
      </c>
      <c r="AC652">
        <v>0.63291139200000002</v>
      </c>
      <c r="AD652">
        <v>2.2278481010000002</v>
      </c>
      <c r="AE652">
        <v>28.40909091</v>
      </c>
      <c r="AF652">
        <v>18.5183882</v>
      </c>
      <c r="AG652">
        <v>18</v>
      </c>
      <c r="AH652">
        <v>47</v>
      </c>
      <c r="AI652">
        <v>70</v>
      </c>
      <c r="AJ652">
        <v>72</v>
      </c>
      <c r="AK652">
        <v>35</v>
      </c>
      <c r="AL652">
        <v>48</v>
      </c>
      <c r="AM652">
        <v>31</v>
      </c>
      <c r="AN652">
        <v>50</v>
      </c>
      <c r="AO652">
        <v>50</v>
      </c>
      <c r="AP652">
        <v>48</v>
      </c>
      <c r="AQ652">
        <v>51</v>
      </c>
      <c r="AR652">
        <v>47</v>
      </c>
      <c r="AS652">
        <v>77</v>
      </c>
      <c r="AT652">
        <v>70</v>
      </c>
      <c r="AU652">
        <v>53</v>
      </c>
      <c r="AV652">
        <v>19.928516253501598</v>
      </c>
      <c r="AW652">
        <v>46.590087580907998</v>
      </c>
      <c r="AX652">
        <v>62.412744629657098</v>
      </c>
      <c r="AY652">
        <v>57.959124966266302</v>
      </c>
      <c r="AZ652">
        <v>49.574702470483203</v>
      </c>
      <c r="BA652">
        <v>32.209266590874698</v>
      </c>
      <c r="BB652">
        <v>37.117840694437298</v>
      </c>
      <c r="BC652">
        <v>52.7082914113101</v>
      </c>
      <c r="BD652">
        <v>52.516103386554697</v>
      </c>
      <c r="BE652">
        <v>45.7479487286069</v>
      </c>
      <c r="BF652">
        <v>54.780427932227397</v>
      </c>
      <c r="BG652">
        <v>55.603670885275498</v>
      </c>
      <c r="BH652">
        <v>74.207304305203905</v>
      </c>
      <c r="BI652">
        <v>75.783591601590302</v>
      </c>
      <c r="BJ652">
        <v>51.041296230452197</v>
      </c>
    </row>
    <row r="653" spans="1:62" x14ac:dyDescent="0.25">
      <c r="A653">
        <v>651</v>
      </c>
      <c r="B653" t="s">
        <v>266</v>
      </c>
      <c r="C653">
        <v>79</v>
      </c>
      <c r="D653">
        <v>24.672053380000001</v>
      </c>
      <c r="E653">
        <v>3.6202531649999998</v>
      </c>
      <c r="F653">
        <v>7.9873417719999997</v>
      </c>
      <c r="G653">
        <v>45.324881140000002</v>
      </c>
      <c r="H653">
        <v>0.63291139200000002</v>
      </c>
      <c r="I653">
        <v>1.924050633</v>
      </c>
      <c r="J653">
        <v>32.89473684</v>
      </c>
      <c r="K653">
        <v>1.6202531650000001</v>
      </c>
      <c r="L653">
        <v>2.2658227850000001</v>
      </c>
      <c r="M653">
        <v>71.508379890000001</v>
      </c>
      <c r="N653">
        <v>1.7215189870000001</v>
      </c>
      <c r="O653">
        <v>4.481012658</v>
      </c>
      <c r="P653">
        <v>6.2025316459999997</v>
      </c>
      <c r="Q653">
        <v>0.72151898699999995</v>
      </c>
      <c r="R653">
        <v>1.240506329</v>
      </c>
      <c r="S653">
        <v>0.949367089</v>
      </c>
      <c r="T653">
        <v>0.44303797499999997</v>
      </c>
      <c r="U653">
        <v>1.8860759490000001</v>
      </c>
      <c r="V653">
        <v>9.4936708860000003</v>
      </c>
      <c r="W653">
        <v>1.1265822780000001</v>
      </c>
      <c r="X653">
        <v>2.0506329110000001</v>
      </c>
      <c r="Y653">
        <v>54.9382716</v>
      </c>
      <c r="Z653">
        <v>1.443037975</v>
      </c>
      <c r="AA653">
        <v>2.9620253160000001</v>
      </c>
      <c r="AB653">
        <v>48.717948720000003</v>
      </c>
      <c r="AC653">
        <v>0.41772151899999999</v>
      </c>
      <c r="AD653">
        <v>1.0506329109999999</v>
      </c>
      <c r="AE653">
        <v>39.759036139999999</v>
      </c>
      <c r="AF653">
        <v>13.606477780000001</v>
      </c>
      <c r="AG653">
        <v>56</v>
      </c>
      <c r="AH653">
        <v>63</v>
      </c>
      <c r="AI653">
        <v>42</v>
      </c>
      <c r="AJ653">
        <v>38</v>
      </c>
      <c r="AK653">
        <v>53</v>
      </c>
      <c r="AL653">
        <v>47</v>
      </c>
      <c r="AM653">
        <v>53</v>
      </c>
      <c r="AN653">
        <v>44</v>
      </c>
      <c r="AO653">
        <v>45</v>
      </c>
      <c r="AP653">
        <v>37</v>
      </c>
      <c r="AQ653">
        <v>47</v>
      </c>
      <c r="AR653">
        <v>57</v>
      </c>
      <c r="AS653">
        <v>52</v>
      </c>
      <c r="AT653">
        <v>43</v>
      </c>
      <c r="AU653">
        <v>63</v>
      </c>
      <c r="AV653">
        <v>57.238702164353803</v>
      </c>
      <c r="AW653">
        <v>60.346708350317101</v>
      </c>
      <c r="AX653">
        <v>40.940138201737099</v>
      </c>
      <c r="AY653">
        <v>33.6252712584146</v>
      </c>
      <c r="AZ653">
        <v>45.870913000699304</v>
      </c>
      <c r="BA653">
        <v>53.522848449526698</v>
      </c>
      <c r="BB653">
        <v>55.423905695335797</v>
      </c>
      <c r="BC653">
        <v>42.112409720643399</v>
      </c>
      <c r="BD653">
        <v>42.899247501446901</v>
      </c>
      <c r="BE653">
        <v>35.001185166037899</v>
      </c>
      <c r="BF653">
        <v>50.404264787335102</v>
      </c>
      <c r="BG653">
        <v>59.235149353445202</v>
      </c>
      <c r="BH653">
        <v>45.5204803246464</v>
      </c>
      <c r="BI653">
        <v>43.484264904763101</v>
      </c>
      <c r="BJ653">
        <v>61.601007659676398</v>
      </c>
    </row>
    <row r="654" spans="1:62" x14ac:dyDescent="0.25">
      <c r="A654">
        <v>652</v>
      </c>
      <c r="B654" t="s">
        <v>271</v>
      </c>
      <c r="C654">
        <v>79</v>
      </c>
      <c r="D654">
        <v>24.558937619999998</v>
      </c>
      <c r="E654">
        <v>2.8860759489999999</v>
      </c>
      <c r="F654">
        <v>6.2911392409999998</v>
      </c>
      <c r="G654">
        <v>45.875251509999998</v>
      </c>
      <c r="H654">
        <v>0.18987341799999999</v>
      </c>
      <c r="I654">
        <v>0.74683544300000004</v>
      </c>
      <c r="J654">
        <v>25.42372881</v>
      </c>
      <c r="K654">
        <v>1.835443038</v>
      </c>
      <c r="L654">
        <v>2.632911392</v>
      </c>
      <c r="M654">
        <v>69.71153846</v>
      </c>
      <c r="N654">
        <v>0.69620253200000004</v>
      </c>
      <c r="O654">
        <v>2.4050632909999998</v>
      </c>
      <c r="P654">
        <v>3.1012658229999999</v>
      </c>
      <c r="Q654">
        <v>0.81012658199999998</v>
      </c>
      <c r="R654">
        <v>1.367088608</v>
      </c>
      <c r="S654">
        <v>0.68354430399999999</v>
      </c>
      <c r="T654">
        <v>1</v>
      </c>
      <c r="U654">
        <v>1.4177215190000001</v>
      </c>
      <c r="V654">
        <v>7.7974683540000003</v>
      </c>
      <c r="W654">
        <v>1.7468354429999999</v>
      </c>
      <c r="X654">
        <v>2.9493670889999999</v>
      </c>
      <c r="Y654">
        <v>59.22746781</v>
      </c>
      <c r="Z654">
        <v>0.68354430399999999</v>
      </c>
      <c r="AA654">
        <v>1.8860759490000001</v>
      </c>
      <c r="AB654">
        <v>36.241610739999999</v>
      </c>
      <c r="AC654">
        <v>0.26582278500000001</v>
      </c>
      <c r="AD654">
        <v>0.70886075900000001</v>
      </c>
      <c r="AE654">
        <v>37.5</v>
      </c>
      <c r="AF654">
        <v>10.00672286</v>
      </c>
      <c r="AG654">
        <v>56</v>
      </c>
      <c r="AH654">
        <v>55</v>
      </c>
      <c r="AI654">
        <v>78</v>
      </c>
      <c r="AJ654">
        <v>70</v>
      </c>
      <c r="AK654">
        <v>40</v>
      </c>
      <c r="AL654">
        <v>44</v>
      </c>
      <c r="AM654">
        <v>57</v>
      </c>
      <c r="AN654">
        <v>43</v>
      </c>
      <c r="AO654">
        <v>35</v>
      </c>
      <c r="AP654">
        <v>35</v>
      </c>
      <c r="AQ654">
        <v>32</v>
      </c>
      <c r="AR654">
        <v>34</v>
      </c>
      <c r="AS654">
        <v>47</v>
      </c>
      <c r="AT654">
        <v>38</v>
      </c>
      <c r="AU654">
        <v>37</v>
      </c>
      <c r="AV654">
        <v>54.9483545298203</v>
      </c>
      <c r="AW654">
        <v>47.8939231956941</v>
      </c>
      <c r="AX654">
        <v>72.346864449394999</v>
      </c>
      <c r="AY654">
        <v>69.927556906778307</v>
      </c>
      <c r="AZ654">
        <v>43.095244056682802</v>
      </c>
      <c r="BA654">
        <v>32.360484689274998</v>
      </c>
      <c r="BB654">
        <v>49.308309653835003</v>
      </c>
      <c r="BC654">
        <v>38.2961613148656</v>
      </c>
      <c r="BD654">
        <v>34.990631583638297</v>
      </c>
      <c r="BE654">
        <v>31.986833607487899</v>
      </c>
      <c r="BF654">
        <v>35.4233108801158</v>
      </c>
      <c r="BG654">
        <v>37.305616157934601</v>
      </c>
      <c r="BH654">
        <v>52.957571894436299</v>
      </c>
      <c r="BI654">
        <v>44.519543377943101</v>
      </c>
      <c r="BJ654">
        <v>33.118435781513298</v>
      </c>
    </row>
    <row r="655" spans="1:62" x14ac:dyDescent="0.25">
      <c r="A655">
        <v>653</v>
      </c>
      <c r="B655" t="s">
        <v>366</v>
      </c>
      <c r="C655">
        <v>79</v>
      </c>
      <c r="D655">
        <v>24.516697910000001</v>
      </c>
      <c r="E655">
        <v>3.632911392</v>
      </c>
      <c r="F655">
        <v>8.7088607590000002</v>
      </c>
      <c r="G655">
        <v>41.715116279999997</v>
      </c>
      <c r="H655">
        <v>0.88607594899999997</v>
      </c>
      <c r="I655">
        <v>3.240506329</v>
      </c>
      <c r="J655">
        <v>27.34375</v>
      </c>
      <c r="K655">
        <v>2.6202531649999998</v>
      </c>
      <c r="L655">
        <v>3.5822784809999999</v>
      </c>
      <c r="M655">
        <v>73.144876330000002</v>
      </c>
      <c r="N655">
        <v>1.392405063</v>
      </c>
      <c r="O655">
        <v>4.0506329110000001</v>
      </c>
      <c r="P655">
        <v>5.4430379750000002</v>
      </c>
      <c r="Q655">
        <v>1.6708860759999999</v>
      </c>
      <c r="R655">
        <v>0.77215189900000003</v>
      </c>
      <c r="S655">
        <v>0.20253164600000001</v>
      </c>
      <c r="T655">
        <v>0.12658227799999999</v>
      </c>
      <c r="U655">
        <v>1.987341772</v>
      </c>
      <c r="V655">
        <v>10.772151900000001</v>
      </c>
      <c r="W655">
        <v>1.6455696200000001</v>
      </c>
      <c r="X655">
        <v>2.9746835439999999</v>
      </c>
      <c r="Y655">
        <v>55.319148939999998</v>
      </c>
      <c r="Z655">
        <v>1.0379746839999999</v>
      </c>
      <c r="AA655">
        <v>2.2531645569999998</v>
      </c>
      <c r="AB655">
        <v>46.06741573</v>
      </c>
      <c r="AC655">
        <v>6.3291138999999996E-2</v>
      </c>
      <c r="AD655">
        <v>0.24050632899999999</v>
      </c>
      <c r="AE655">
        <v>26.315789469999999</v>
      </c>
      <c r="AF655">
        <v>14.45897649</v>
      </c>
      <c r="AG655">
        <v>48</v>
      </c>
      <c r="AH655">
        <v>36</v>
      </c>
      <c r="AI655">
        <v>33</v>
      </c>
      <c r="AJ655">
        <v>31</v>
      </c>
      <c r="AK655">
        <v>40</v>
      </c>
      <c r="AL655">
        <v>1</v>
      </c>
      <c r="AM655">
        <v>76</v>
      </c>
      <c r="AN655">
        <v>53</v>
      </c>
      <c r="AO655">
        <v>41</v>
      </c>
      <c r="AP655">
        <v>49</v>
      </c>
      <c r="AQ655">
        <v>61</v>
      </c>
      <c r="AR655">
        <v>48</v>
      </c>
      <c r="AS655">
        <v>61</v>
      </c>
      <c r="AT655">
        <v>50</v>
      </c>
      <c r="AU655">
        <v>59</v>
      </c>
      <c r="AV655">
        <v>49.063240246657401</v>
      </c>
      <c r="AW655">
        <v>49.616290998313097</v>
      </c>
      <c r="AX655">
        <v>43.244589396407903</v>
      </c>
      <c r="AY655">
        <v>37.919096667626498</v>
      </c>
      <c r="AZ655">
        <v>31.773519324031199</v>
      </c>
      <c r="BA655">
        <v>39.447296091816298</v>
      </c>
      <c r="BB655">
        <v>68.658897921614297</v>
      </c>
      <c r="BC655">
        <v>46.674171880425099</v>
      </c>
      <c r="BD655">
        <v>42.930660044107299</v>
      </c>
      <c r="BE655">
        <v>46.442023724007399</v>
      </c>
      <c r="BF655">
        <v>61.646393221842899</v>
      </c>
      <c r="BG655">
        <v>41.103013800378697</v>
      </c>
      <c r="BH655">
        <v>59.810003424950402</v>
      </c>
      <c r="BI655">
        <v>50.232037814319497</v>
      </c>
      <c r="BJ655">
        <v>60.102486801805199</v>
      </c>
    </row>
    <row r="656" spans="1:62" x14ac:dyDescent="0.25">
      <c r="A656">
        <v>654</v>
      </c>
      <c r="B656" t="s">
        <v>301</v>
      </c>
      <c r="C656">
        <v>79</v>
      </c>
      <c r="D656">
        <v>24.070829079999999</v>
      </c>
      <c r="E656">
        <v>2.9493670889999999</v>
      </c>
      <c r="F656">
        <v>7.6202531650000003</v>
      </c>
      <c r="G656">
        <v>38.70431894</v>
      </c>
      <c r="H656">
        <v>0.949367089</v>
      </c>
      <c r="I656">
        <v>2.8607594939999998</v>
      </c>
      <c r="J656">
        <v>33.185840710000001</v>
      </c>
      <c r="K656">
        <v>0.89873417700000002</v>
      </c>
      <c r="L656">
        <v>1.227848101</v>
      </c>
      <c r="M656">
        <v>73.195876290000001</v>
      </c>
      <c r="N656">
        <v>0.56962025299999997</v>
      </c>
      <c r="O656">
        <v>2.4303797469999999</v>
      </c>
      <c r="P656">
        <v>3</v>
      </c>
      <c r="Q656">
        <v>3.7215189870000001</v>
      </c>
      <c r="R656">
        <v>1.405063291</v>
      </c>
      <c r="S656">
        <v>0.84810126600000002</v>
      </c>
      <c r="T656">
        <v>0.17721518999999999</v>
      </c>
      <c r="U656">
        <v>0.59493670899999995</v>
      </c>
      <c r="V656">
        <v>7.7468354430000002</v>
      </c>
      <c r="W656">
        <v>0.82278481000000003</v>
      </c>
      <c r="X656">
        <v>1.594936709</v>
      </c>
      <c r="Y656">
        <v>51.587301590000003</v>
      </c>
      <c r="Z656">
        <v>0.278481013</v>
      </c>
      <c r="AA656">
        <v>0.62025316500000005</v>
      </c>
      <c r="AB656">
        <v>44.897959180000001</v>
      </c>
      <c r="AC656">
        <v>0.89873417700000002</v>
      </c>
      <c r="AD656">
        <v>2.544303797</v>
      </c>
      <c r="AE656">
        <v>35.323383079999999</v>
      </c>
      <c r="AF656">
        <v>12.474304099999999</v>
      </c>
      <c r="AG656">
        <v>25</v>
      </c>
      <c r="AH656">
        <v>60</v>
      </c>
      <c r="AI656">
        <v>72</v>
      </c>
      <c r="AJ656">
        <v>66</v>
      </c>
      <c r="AK656">
        <v>35</v>
      </c>
      <c r="AL656">
        <v>44</v>
      </c>
      <c r="AM656">
        <v>42</v>
      </c>
      <c r="AN656">
        <v>51</v>
      </c>
      <c r="AO656">
        <v>55</v>
      </c>
      <c r="AP656">
        <v>49</v>
      </c>
      <c r="AQ656">
        <v>46</v>
      </c>
      <c r="AR656">
        <v>43</v>
      </c>
      <c r="AS656">
        <v>63</v>
      </c>
      <c r="AT656">
        <v>66</v>
      </c>
      <c r="AU656">
        <v>51</v>
      </c>
      <c r="AV656">
        <v>28.404083417892899</v>
      </c>
      <c r="AW656">
        <v>45.652359484374799</v>
      </c>
      <c r="AX656">
        <v>67.881392717028405</v>
      </c>
      <c r="AY656">
        <v>64.964311286468799</v>
      </c>
      <c r="AZ656">
        <v>43.299747547422399</v>
      </c>
      <c r="BA656">
        <v>29.659156860378999</v>
      </c>
      <c r="BB656">
        <v>34.617313497968603</v>
      </c>
      <c r="BC656">
        <v>50.749817127107697</v>
      </c>
      <c r="BD656">
        <v>54.283795221830999</v>
      </c>
      <c r="BE656">
        <v>53.402905688801802</v>
      </c>
      <c r="BF656">
        <v>44.9790030751156</v>
      </c>
      <c r="BG656">
        <v>45.475964419260499</v>
      </c>
      <c r="BH656">
        <v>64.183963186273701</v>
      </c>
      <c r="BI656">
        <v>65.375197357391698</v>
      </c>
      <c r="BJ656">
        <v>46.553289091032298</v>
      </c>
    </row>
    <row r="657" spans="1:62" x14ac:dyDescent="0.25">
      <c r="A657">
        <v>655</v>
      </c>
      <c r="B657" t="s">
        <v>121</v>
      </c>
      <c r="C657">
        <v>79</v>
      </c>
      <c r="D657">
        <v>23.986679299999999</v>
      </c>
      <c r="E657">
        <v>3.240506329</v>
      </c>
      <c r="F657">
        <v>7.7974683540000003</v>
      </c>
      <c r="G657">
        <v>41.558441559999999</v>
      </c>
      <c r="H657">
        <v>0.89873417700000002</v>
      </c>
      <c r="I657">
        <v>2.7341772149999999</v>
      </c>
      <c r="J657">
        <v>32.870370370000003</v>
      </c>
      <c r="K657">
        <v>1.848101266</v>
      </c>
      <c r="L657">
        <v>2.1645569619999998</v>
      </c>
      <c r="M657">
        <v>85.380116959999995</v>
      </c>
      <c r="N657">
        <v>0.88607594899999997</v>
      </c>
      <c r="O657">
        <v>3.0379746839999999</v>
      </c>
      <c r="P657">
        <v>3.9240506329999998</v>
      </c>
      <c r="Q657">
        <v>1.6202531650000001</v>
      </c>
      <c r="R657">
        <v>1.1898734179999999</v>
      </c>
      <c r="S657">
        <v>0.83544303799999997</v>
      </c>
      <c r="T657">
        <v>0.379746835</v>
      </c>
      <c r="U657">
        <v>0.949367089</v>
      </c>
      <c r="V657">
        <v>9.2278481009999993</v>
      </c>
      <c r="W657">
        <v>1.3797468349999999</v>
      </c>
      <c r="X657">
        <v>2.2658227850000001</v>
      </c>
      <c r="Y657">
        <v>60.893854750000003</v>
      </c>
      <c r="Z657">
        <v>0.43037974699999998</v>
      </c>
      <c r="AA657">
        <v>1.088607595</v>
      </c>
      <c r="AB657">
        <v>39.534883720000003</v>
      </c>
      <c r="AC657">
        <v>0.53164557000000001</v>
      </c>
      <c r="AD657">
        <v>1.708860759</v>
      </c>
      <c r="AE657">
        <v>31.11111111</v>
      </c>
      <c r="AF657">
        <v>13.60092446</v>
      </c>
      <c r="AG657">
        <v>43</v>
      </c>
      <c r="AH657">
        <v>52</v>
      </c>
      <c r="AI657">
        <v>59</v>
      </c>
      <c r="AJ657">
        <v>59</v>
      </c>
      <c r="AK657">
        <v>32</v>
      </c>
      <c r="AL657">
        <v>62</v>
      </c>
      <c r="AM657">
        <v>55</v>
      </c>
      <c r="AN657">
        <v>58</v>
      </c>
      <c r="AO657">
        <v>55</v>
      </c>
      <c r="AP657">
        <v>47</v>
      </c>
      <c r="AQ657">
        <v>52</v>
      </c>
      <c r="AR657">
        <v>50</v>
      </c>
      <c r="AS657">
        <v>57</v>
      </c>
      <c r="AT657">
        <v>52</v>
      </c>
      <c r="AU657">
        <v>45</v>
      </c>
      <c r="AV657">
        <v>41.166528961408801</v>
      </c>
      <c r="AW657">
        <v>49.194738452005801</v>
      </c>
      <c r="AX657">
        <v>63.700823119694</v>
      </c>
      <c r="AY657">
        <v>60.973053039764103</v>
      </c>
      <c r="AZ657">
        <v>39.754325267645697</v>
      </c>
      <c r="BA657">
        <v>33.266220936232401</v>
      </c>
      <c r="BB657">
        <v>56.098232949910198</v>
      </c>
      <c r="BC657">
        <v>59.483387621751604</v>
      </c>
      <c r="BD657">
        <v>50.063529626873503</v>
      </c>
      <c r="BE657">
        <v>48.493092125148699</v>
      </c>
      <c r="BF657">
        <v>47.224539676632602</v>
      </c>
      <c r="BG657">
        <v>48.376012566046199</v>
      </c>
      <c r="BH657">
        <v>60.243570213735197</v>
      </c>
      <c r="BI657">
        <v>51.251429797863103</v>
      </c>
      <c r="BJ657">
        <v>51.765367360568497</v>
      </c>
    </row>
    <row r="658" spans="1:62" x14ac:dyDescent="0.25">
      <c r="A658">
        <v>656</v>
      </c>
      <c r="B658" t="s">
        <v>157</v>
      </c>
      <c r="C658">
        <v>79</v>
      </c>
      <c r="D658">
        <v>23.94018359</v>
      </c>
      <c r="E658">
        <v>3.1265822779999999</v>
      </c>
      <c r="F658">
        <v>6.8354430380000002</v>
      </c>
      <c r="G658">
        <v>45.74074074</v>
      </c>
      <c r="H658">
        <v>0.64556961999999996</v>
      </c>
      <c r="I658">
        <v>1.835443038</v>
      </c>
      <c r="J658">
        <v>35.17241379</v>
      </c>
      <c r="K658">
        <v>1.696202532</v>
      </c>
      <c r="L658">
        <v>2.455696203</v>
      </c>
      <c r="M658">
        <v>69.072164950000001</v>
      </c>
      <c r="N658">
        <v>1.544303797</v>
      </c>
      <c r="O658">
        <v>4.4050632910000003</v>
      </c>
      <c r="P658">
        <v>5.9493670889999999</v>
      </c>
      <c r="Q658">
        <v>1.0253164560000001</v>
      </c>
      <c r="R658">
        <v>1.6582278479999999</v>
      </c>
      <c r="S658">
        <v>1.291139241</v>
      </c>
      <c r="T658">
        <v>0.77215189900000003</v>
      </c>
      <c r="U658">
        <v>1.455696203</v>
      </c>
      <c r="V658">
        <v>8.5949367090000006</v>
      </c>
      <c r="W658">
        <v>1.46835443</v>
      </c>
      <c r="X658">
        <v>2.392405063</v>
      </c>
      <c r="Y658">
        <v>61.375661379999997</v>
      </c>
      <c r="Z658">
        <v>0.96202531599999996</v>
      </c>
      <c r="AA658">
        <v>2.3417721519999999</v>
      </c>
      <c r="AB658">
        <v>41.081081079999997</v>
      </c>
      <c r="AC658">
        <v>5.0632911000000003E-2</v>
      </c>
      <c r="AD658">
        <v>0.26582278500000001</v>
      </c>
      <c r="AE658">
        <v>19.047619050000002</v>
      </c>
      <c r="AF658">
        <v>14.491381840000001</v>
      </c>
      <c r="AG658">
        <v>53</v>
      </c>
      <c r="AH658">
        <v>60</v>
      </c>
      <c r="AI658">
        <v>51</v>
      </c>
      <c r="AJ658">
        <v>48</v>
      </c>
      <c r="AK658">
        <v>41</v>
      </c>
      <c r="AL658">
        <v>64</v>
      </c>
      <c r="AM658">
        <v>59</v>
      </c>
      <c r="AN658">
        <v>45</v>
      </c>
      <c r="AO658">
        <v>35</v>
      </c>
      <c r="AP658">
        <v>39</v>
      </c>
      <c r="AQ658">
        <v>45</v>
      </c>
      <c r="AR658">
        <v>59</v>
      </c>
      <c r="AS658">
        <v>55</v>
      </c>
      <c r="AT658">
        <v>51</v>
      </c>
      <c r="AU658">
        <v>64</v>
      </c>
      <c r="AV658">
        <v>54.275820341455201</v>
      </c>
      <c r="AW658">
        <v>63.851143311920701</v>
      </c>
      <c r="AX658">
        <v>53.248477535426098</v>
      </c>
      <c r="AY658">
        <v>50.913368812707397</v>
      </c>
      <c r="AZ658">
        <v>48.357329053969302</v>
      </c>
      <c r="BA658">
        <v>49.785345489229201</v>
      </c>
      <c r="BB658">
        <v>57.4638564503813</v>
      </c>
      <c r="BC658">
        <v>36.814461564474598</v>
      </c>
      <c r="BD658">
        <v>34.539047956165902</v>
      </c>
      <c r="BE658">
        <v>36.011649343078602</v>
      </c>
      <c r="BF658">
        <v>46.789519393158798</v>
      </c>
      <c r="BG658">
        <v>62.5047948920948</v>
      </c>
      <c r="BH658">
        <v>48.407576174281097</v>
      </c>
      <c r="BI658">
        <v>49.926991106965502</v>
      </c>
      <c r="BJ658">
        <v>66.895763404533596</v>
      </c>
    </row>
    <row r="659" spans="1:62" x14ac:dyDescent="0.25">
      <c r="A659">
        <v>657</v>
      </c>
      <c r="B659" t="s">
        <v>295</v>
      </c>
      <c r="C659">
        <v>79</v>
      </c>
      <c r="D659">
        <v>23.922748410000001</v>
      </c>
      <c r="E659">
        <v>3.7088607589999998</v>
      </c>
      <c r="F659">
        <v>7.1645569619999998</v>
      </c>
      <c r="G659">
        <v>51.766784450000003</v>
      </c>
      <c r="H659">
        <v>0</v>
      </c>
      <c r="I659">
        <v>0</v>
      </c>
      <c r="J659">
        <v>0</v>
      </c>
      <c r="K659">
        <v>2.1392405060000002</v>
      </c>
      <c r="L659">
        <v>3.4683544300000002</v>
      </c>
      <c r="M659">
        <v>61.678832120000003</v>
      </c>
      <c r="N659">
        <v>1.303797468</v>
      </c>
      <c r="O659">
        <v>4.2784810130000004</v>
      </c>
      <c r="P659">
        <v>5.5822784810000003</v>
      </c>
      <c r="Q659">
        <v>0.87341772200000001</v>
      </c>
      <c r="R659">
        <v>2.088607595</v>
      </c>
      <c r="S659">
        <v>0.63291139200000002</v>
      </c>
      <c r="T659">
        <v>0.86075949399999996</v>
      </c>
      <c r="U659">
        <v>2.367088608</v>
      </c>
      <c r="V659">
        <v>9.5569620250000007</v>
      </c>
      <c r="W659">
        <v>1.8734177219999999</v>
      </c>
      <c r="X659">
        <v>3.2531645569999998</v>
      </c>
      <c r="Y659">
        <v>57.587548640000001</v>
      </c>
      <c r="Z659">
        <v>1.759493671</v>
      </c>
      <c r="AA659">
        <v>3.5316455699999998</v>
      </c>
      <c r="AB659">
        <v>49.820788530000002</v>
      </c>
      <c r="AC659">
        <v>7.5949367000000004E-2</v>
      </c>
      <c r="AD659">
        <v>0.379746835</v>
      </c>
      <c r="AE659">
        <v>20</v>
      </c>
      <c r="AF659">
        <v>12.10652026</v>
      </c>
      <c r="AG659">
        <v>61</v>
      </c>
      <c r="AH659">
        <v>62</v>
      </c>
      <c r="AI659">
        <v>46</v>
      </c>
      <c r="AJ659">
        <v>46</v>
      </c>
      <c r="AK659">
        <v>65</v>
      </c>
      <c r="AL659">
        <v>63</v>
      </c>
      <c r="AM659">
        <v>62</v>
      </c>
      <c r="AN659">
        <v>37</v>
      </c>
      <c r="AO659">
        <v>36</v>
      </c>
      <c r="AP659">
        <v>30</v>
      </c>
      <c r="AQ659">
        <v>44</v>
      </c>
      <c r="AR659">
        <v>47</v>
      </c>
      <c r="AS659">
        <v>49</v>
      </c>
      <c r="AT659">
        <v>44</v>
      </c>
      <c r="AU659">
        <v>52</v>
      </c>
      <c r="AV659">
        <v>64.534849902713304</v>
      </c>
      <c r="AW659">
        <v>61.4845394991302</v>
      </c>
      <c r="AX659">
        <v>49.034286200716501</v>
      </c>
      <c r="AY659">
        <v>46.2714109524509</v>
      </c>
      <c r="AZ659">
        <v>42.657926367648798</v>
      </c>
      <c r="BA659">
        <v>58.3730871132366</v>
      </c>
      <c r="BB659">
        <v>61.6721502116851</v>
      </c>
      <c r="BC659">
        <v>30.932849049041899</v>
      </c>
      <c r="BD659">
        <v>31.8923216986902</v>
      </c>
      <c r="BE659">
        <v>28.600272840880098</v>
      </c>
      <c r="BF659">
        <v>40.807961657228901</v>
      </c>
      <c r="BG659">
        <v>43.408567928143398</v>
      </c>
      <c r="BH659">
        <v>44.5812562421564</v>
      </c>
      <c r="BI659">
        <v>44.699227484498302</v>
      </c>
      <c r="BJ659">
        <v>56.9703652029918</v>
      </c>
    </row>
    <row r="660" spans="1:62" x14ac:dyDescent="0.25">
      <c r="A660">
        <v>658</v>
      </c>
      <c r="B660" t="s">
        <v>359</v>
      </c>
      <c r="C660">
        <v>79</v>
      </c>
      <c r="D660">
        <v>23.85195409</v>
      </c>
      <c r="E660">
        <v>3</v>
      </c>
      <c r="F660">
        <v>8.1392405060000002</v>
      </c>
      <c r="G660">
        <v>36.858475890000001</v>
      </c>
      <c r="H660">
        <v>1.1392405059999999</v>
      </c>
      <c r="I660">
        <v>3.4050632909999998</v>
      </c>
      <c r="J660">
        <v>33.457249070000003</v>
      </c>
      <c r="K660">
        <v>1.0379746839999999</v>
      </c>
      <c r="L660">
        <v>1.2658227849999999</v>
      </c>
      <c r="M660">
        <v>82</v>
      </c>
      <c r="N660">
        <v>0.77215189900000003</v>
      </c>
      <c r="O660">
        <v>2.7341772149999999</v>
      </c>
      <c r="P660">
        <v>3.5063291140000001</v>
      </c>
      <c r="Q660">
        <v>1.164556962</v>
      </c>
      <c r="R660">
        <v>0.78481012699999997</v>
      </c>
      <c r="S660">
        <v>0.46835442999999999</v>
      </c>
      <c r="T660">
        <v>0.113924051</v>
      </c>
      <c r="U660">
        <v>1</v>
      </c>
      <c r="V660">
        <v>8.1772151900000001</v>
      </c>
      <c r="W660">
        <v>0.62025316500000005</v>
      </c>
      <c r="X660">
        <v>1.1139240509999999</v>
      </c>
      <c r="Y660">
        <v>55.68181818</v>
      </c>
      <c r="Z660">
        <v>0.329113924</v>
      </c>
      <c r="AA660">
        <v>0.88607594899999997</v>
      </c>
      <c r="AB660">
        <v>37.142857139999997</v>
      </c>
      <c r="AC660">
        <v>0.91139240499999996</v>
      </c>
      <c r="AD660">
        <v>2.7341772149999999</v>
      </c>
      <c r="AE660">
        <v>33.333333330000002</v>
      </c>
      <c r="AF660">
        <v>9.37637608</v>
      </c>
      <c r="AG660">
        <v>37</v>
      </c>
      <c r="AH660">
        <v>54</v>
      </c>
      <c r="AI660">
        <v>52</v>
      </c>
      <c r="AJ660">
        <v>43</v>
      </c>
      <c r="AK660">
        <v>30</v>
      </c>
      <c r="AL660">
        <v>52</v>
      </c>
      <c r="AM660">
        <v>49</v>
      </c>
      <c r="AN660">
        <v>64</v>
      </c>
      <c r="AO660">
        <v>61</v>
      </c>
      <c r="AP660">
        <v>62</v>
      </c>
      <c r="AQ660">
        <v>48</v>
      </c>
      <c r="AR660">
        <v>42</v>
      </c>
      <c r="AS660">
        <v>55</v>
      </c>
      <c r="AT660">
        <v>47</v>
      </c>
      <c r="AU660">
        <v>56</v>
      </c>
      <c r="AV660">
        <v>39.387058241789198</v>
      </c>
      <c r="AW660">
        <v>45.761308187656297</v>
      </c>
      <c r="AX660">
        <v>48.471229020098299</v>
      </c>
      <c r="AY660">
        <v>40.735605763355998</v>
      </c>
      <c r="AZ660">
        <v>37.1157210771688</v>
      </c>
      <c r="BA660">
        <v>30.308103905846899</v>
      </c>
      <c r="BB660">
        <v>49.0563776902519</v>
      </c>
      <c r="BC660">
        <v>60.262718514071899</v>
      </c>
      <c r="BD660">
        <v>59.529524267524202</v>
      </c>
      <c r="BE660">
        <v>60.455393259881099</v>
      </c>
      <c r="BF660">
        <v>50.239776892727697</v>
      </c>
      <c r="BG660">
        <v>49.332184989039497</v>
      </c>
      <c r="BH660">
        <v>54.965089949520902</v>
      </c>
      <c r="BI660">
        <v>46.112001671330503</v>
      </c>
      <c r="BJ660">
        <v>48.012642275045998</v>
      </c>
    </row>
    <row r="661" spans="1:62" x14ac:dyDescent="0.25">
      <c r="A661">
        <v>659</v>
      </c>
      <c r="B661" t="s">
        <v>150</v>
      </c>
      <c r="C661">
        <v>79</v>
      </c>
      <c r="D661">
        <v>23.252636500000001</v>
      </c>
      <c r="E661">
        <v>3.3417721519999999</v>
      </c>
      <c r="F661">
        <v>7.8607594939999998</v>
      </c>
      <c r="G661">
        <v>42.512077290000001</v>
      </c>
      <c r="H661">
        <v>1.151898734</v>
      </c>
      <c r="I661">
        <v>3.1139240510000001</v>
      </c>
      <c r="J661">
        <v>36.991869919999999</v>
      </c>
      <c r="K661">
        <v>1.3417721520000001</v>
      </c>
      <c r="L661">
        <v>1.683544304</v>
      </c>
      <c r="M661">
        <v>79.699248119999993</v>
      </c>
      <c r="N661">
        <v>1.0506329109999999</v>
      </c>
      <c r="O661">
        <v>3.0632911389999999</v>
      </c>
      <c r="P661">
        <v>4.1139240509999997</v>
      </c>
      <c r="Q661">
        <v>0.72151898699999995</v>
      </c>
      <c r="R661">
        <v>1.632911392</v>
      </c>
      <c r="S661">
        <v>0.81012658199999998</v>
      </c>
      <c r="T661">
        <v>1.708860759</v>
      </c>
      <c r="U661">
        <v>1.6582278479999999</v>
      </c>
      <c r="V661">
        <v>9.1772151900000001</v>
      </c>
      <c r="W661">
        <v>0.949367089</v>
      </c>
      <c r="X661">
        <v>1.518987342</v>
      </c>
      <c r="Y661">
        <v>62.5</v>
      </c>
      <c r="Z661">
        <v>0.31645569600000001</v>
      </c>
      <c r="AA661">
        <v>1.088607595</v>
      </c>
      <c r="AB661">
        <v>29.06976744</v>
      </c>
      <c r="AC661">
        <v>0.92405063300000001</v>
      </c>
      <c r="AD661">
        <v>2.1392405060000002</v>
      </c>
      <c r="AE661">
        <v>43.195266269999998</v>
      </c>
      <c r="AF661">
        <v>13.30351417</v>
      </c>
      <c r="AG661">
        <v>69</v>
      </c>
      <c r="AH661">
        <v>42</v>
      </c>
      <c r="AI661">
        <v>60</v>
      </c>
      <c r="AJ661">
        <v>64</v>
      </c>
      <c r="AK661">
        <v>41</v>
      </c>
      <c r="AL661">
        <v>40</v>
      </c>
      <c r="AM661">
        <v>49</v>
      </c>
      <c r="AN661">
        <v>60</v>
      </c>
      <c r="AO661">
        <v>57</v>
      </c>
      <c r="AP661">
        <v>57</v>
      </c>
      <c r="AQ661">
        <v>32</v>
      </c>
      <c r="AR661">
        <v>51</v>
      </c>
      <c r="AS661">
        <v>55</v>
      </c>
      <c r="AT661">
        <v>43</v>
      </c>
      <c r="AU661">
        <v>42</v>
      </c>
      <c r="AV661">
        <v>65.875876895618703</v>
      </c>
      <c r="AW661">
        <v>48.071811826534898</v>
      </c>
      <c r="AX661">
        <v>68.464093780555899</v>
      </c>
      <c r="AY661">
        <v>73.496670378735104</v>
      </c>
      <c r="AZ661">
        <v>44.1744754065504</v>
      </c>
      <c r="BA661">
        <v>37.494272802502401</v>
      </c>
      <c r="BB661">
        <v>49.357211331476101</v>
      </c>
      <c r="BC661">
        <v>55.8118367944437</v>
      </c>
      <c r="BD661">
        <v>51.112052317439399</v>
      </c>
      <c r="BE661">
        <v>56.618292975889197</v>
      </c>
      <c r="BF661">
        <v>31.539156184955701</v>
      </c>
      <c r="BG661">
        <v>44.126592970951002</v>
      </c>
      <c r="BH661">
        <v>48.3242496133267</v>
      </c>
      <c r="BI661">
        <v>45.0068123295733</v>
      </c>
      <c r="BJ661">
        <v>37.9263271767134</v>
      </c>
    </row>
    <row r="662" spans="1:62" x14ac:dyDescent="0.25">
      <c r="A662">
        <v>660</v>
      </c>
      <c r="B662" t="s">
        <v>95</v>
      </c>
      <c r="C662">
        <v>79</v>
      </c>
      <c r="D662">
        <v>23.009497710000002</v>
      </c>
      <c r="E662">
        <v>4.4556962029999996</v>
      </c>
      <c r="F662">
        <v>10.18987342</v>
      </c>
      <c r="G662">
        <v>43.726708070000001</v>
      </c>
      <c r="H662">
        <v>1.405063291</v>
      </c>
      <c r="I662">
        <v>3.8354430380000002</v>
      </c>
      <c r="J662">
        <v>36.633663370000001</v>
      </c>
      <c r="K662">
        <v>1.7848101270000001</v>
      </c>
      <c r="L662">
        <v>2.3544303800000002</v>
      </c>
      <c r="M662">
        <v>75.806451609999996</v>
      </c>
      <c r="N662">
        <v>1.1012658230000001</v>
      </c>
      <c r="O662">
        <v>3.303797468</v>
      </c>
      <c r="P662">
        <v>4.4050632910000003</v>
      </c>
      <c r="Q662">
        <v>1.848101266</v>
      </c>
      <c r="R662">
        <v>1.4177215190000001</v>
      </c>
      <c r="S662">
        <v>1.151898734</v>
      </c>
      <c r="T662">
        <v>0.46835442999999999</v>
      </c>
      <c r="U662">
        <v>0.59493670899999995</v>
      </c>
      <c r="V662">
        <v>12.10126582</v>
      </c>
      <c r="W662">
        <v>1.4177215190000001</v>
      </c>
      <c r="X662">
        <v>2.1392405060000002</v>
      </c>
      <c r="Y662">
        <v>66.272189350000005</v>
      </c>
      <c r="Z662">
        <v>0.53164557000000001</v>
      </c>
      <c r="AA662">
        <v>1.227848101</v>
      </c>
      <c r="AB662">
        <v>43.298969069999998</v>
      </c>
      <c r="AC662">
        <v>1.1012658230000001</v>
      </c>
      <c r="AD662">
        <v>2.9873417720000002</v>
      </c>
      <c r="AE662">
        <v>36.864406780000003</v>
      </c>
      <c r="AF662">
        <v>19.007974919999999</v>
      </c>
      <c r="AG662">
        <v>42</v>
      </c>
      <c r="AH662">
        <v>61</v>
      </c>
      <c r="AI662">
        <v>74</v>
      </c>
      <c r="AJ662">
        <v>65</v>
      </c>
      <c r="AK662">
        <v>41</v>
      </c>
      <c r="AL662">
        <v>51</v>
      </c>
      <c r="AM662">
        <v>56</v>
      </c>
      <c r="AN662">
        <v>52</v>
      </c>
      <c r="AO662">
        <v>61</v>
      </c>
      <c r="AP662">
        <v>53</v>
      </c>
      <c r="AQ662">
        <v>50</v>
      </c>
      <c r="AR662">
        <v>51</v>
      </c>
      <c r="AS662">
        <v>69</v>
      </c>
      <c r="AT662">
        <v>60</v>
      </c>
      <c r="AU662">
        <v>60</v>
      </c>
      <c r="AV662">
        <v>39.928429356164102</v>
      </c>
      <c r="AW662">
        <v>55.5918720459185</v>
      </c>
      <c r="AX662">
        <v>65.3375193641089</v>
      </c>
      <c r="AY662">
        <v>62.210352996055903</v>
      </c>
      <c r="AZ662">
        <v>47.870295236183601</v>
      </c>
      <c r="BA662">
        <v>46.0211649865632</v>
      </c>
      <c r="BB662">
        <v>62.549516501036997</v>
      </c>
      <c r="BC662">
        <v>53.151485297984102</v>
      </c>
      <c r="BD662">
        <v>60.576958453113797</v>
      </c>
      <c r="BE662">
        <v>54.543043966611897</v>
      </c>
      <c r="BF662">
        <v>48.697535976479699</v>
      </c>
      <c r="BG662">
        <v>56.970857494783203</v>
      </c>
      <c r="BH662">
        <v>63.122378016809598</v>
      </c>
      <c r="BI662">
        <v>55.246740411543897</v>
      </c>
      <c r="BJ662">
        <v>55.268466400548398</v>
      </c>
    </row>
    <row r="663" spans="1:62" x14ac:dyDescent="0.25">
      <c r="A663">
        <v>661</v>
      </c>
      <c r="B663" t="s">
        <v>230</v>
      </c>
      <c r="C663">
        <v>79</v>
      </c>
      <c r="D663">
        <v>22.818885760000001</v>
      </c>
      <c r="E663">
        <v>2.5949367090000002</v>
      </c>
      <c r="F663">
        <v>6.2151898729999999</v>
      </c>
      <c r="G663">
        <v>41.751527490000001</v>
      </c>
      <c r="H663">
        <v>0.75949367099999998</v>
      </c>
      <c r="I663">
        <v>2.1645569619999998</v>
      </c>
      <c r="J663">
        <v>35.087719300000003</v>
      </c>
      <c r="K663">
        <v>1.2658227849999999</v>
      </c>
      <c r="L663">
        <v>1.911392405</v>
      </c>
      <c r="M663">
        <v>66.225165559999994</v>
      </c>
      <c r="N663">
        <v>0.58227848100000001</v>
      </c>
      <c r="O663">
        <v>2.7721518989999998</v>
      </c>
      <c r="P663">
        <v>3.3544303800000002</v>
      </c>
      <c r="Q663">
        <v>1.7341772150000001</v>
      </c>
      <c r="R663">
        <v>0.949367089</v>
      </c>
      <c r="S663">
        <v>0.73417721499999999</v>
      </c>
      <c r="T663">
        <v>0.15189873400000001</v>
      </c>
      <c r="U663">
        <v>0.949367089</v>
      </c>
      <c r="V663">
        <v>7.2151898729999999</v>
      </c>
      <c r="W663">
        <v>1.3797468349999999</v>
      </c>
      <c r="X663">
        <v>2.4303797469999999</v>
      </c>
      <c r="Y663">
        <v>56.770833330000002</v>
      </c>
      <c r="Z663">
        <v>0.45569620300000002</v>
      </c>
      <c r="AA663">
        <v>1.518987342</v>
      </c>
      <c r="AB663">
        <v>30</v>
      </c>
      <c r="AC663">
        <v>0</v>
      </c>
      <c r="AD663">
        <v>0.101265823</v>
      </c>
      <c r="AE663">
        <v>0</v>
      </c>
      <c r="AF663">
        <v>11.07081054</v>
      </c>
      <c r="AG663">
        <v>35</v>
      </c>
      <c r="AH663">
        <v>40</v>
      </c>
      <c r="AI663">
        <v>52</v>
      </c>
      <c r="AJ663">
        <v>56</v>
      </c>
      <c r="AK663">
        <v>37</v>
      </c>
      <c r="AL663">
        <v>35</v>
      </c>
      <c r="AM663">
        <v>52</v>
      </c>
      <c r="AN663">
        <v>43</v>
      </c>
      <c r="AO663">
        <v>33</v>
      </c>
      <c r="AP663">
        <v>45</v>
      </c>
      <c r="AQ663">
        <v>53</v>
      </c>
      <c r="AR663">
        <v>46</v>
      </c>
      <c r="AS663">
        <v>54</v>
      </c>
      <c r="AT663">
        <v>53</v>
      </c>
      <c r="AU663">
        <v>53</v>
      </c>
      <c r="AV663">
        <v>36.367426317638397</v>
      </c>
      <c r="AW663">
        <v>42.886360488539601</v>
      </c>
      <c r="AX663">
        <v>54.838204093196197</v>
      </c>
      <c r="AY663">
        <v>49.972613009355399</v>
      </c>
      <c r="AZ663">
        <v>43.472416398375501</v>
      </c>
      <c r="BA663">
        <v>35.967504444827803</v>
      </c>
      <c r="BB663">
        <v>46.782149621157998</v>
      </c>
      <c r="BC663">
        <v>36.968916367515</v>
      </c>
      <c r="BD663">
        <v>30.9433349450874</v>
      </c>
      <c r="BE663">
        <v>43.4293039258703</v>
      </c>
      <c r="BF663">
        <v>54.220612925975402</v>
      </c>
      <c r="BG663">
        <v>50.309664993622299</v>
      </c>
      <c r="BH663">
        <v>58.307291484237098</v>
      </c>
      <c r="BI663">
        <v>51.1590382354334</v>
      </c>
      <c r="BJ663">
        <v>48.496987988307197</v>
      </c>
    </row>
    <row r="664" spans="1:62" x14ac:dyDescent="0.25">
      <c r="A664">
        <v>662</v>
      </c>
      <c r="B664" t="s">
        <v>367</v>
      </c>
      <c r="C664">
        <v>79</v>
      </c>
      <c r="D664">
        <v>22.787818770000001</v>
      </c>
      <c r="E664">
        <v>2.7341772149999999</v>
      </c>
      <c r="F664">
        <v>7.2278481010000002</v>
      </c>
      <c r="G664">
        <v>37.828371279999999</v>
      </c>
      <c r="H664">
        <v>0.62025316500000005</v>
      </c>
      <c r="I664">
        <v>2.3291139240000001</v>
      </c>
      <c r="J664">
        <v>26.630434780000002</v>
      </c>
      <c r="K664">
        <v>1.316455696</v>
      </c>
      <c r="L664">
        <v>2.0126582279999998</v>
      </c>
      <c r="M664">
        <v>65.408805029999996</v>
      </c>
      <c r="N664">
        <v>1.518987342</v>
      </c>
      <c r="O664">
        <v>4.2531645569999998</v>
      </c>
      <c r="P664">
        <v>5.7721518989999998</v>
      </c>
      <c r="Q664">
        <v>2.5696202530000001</v>
      </c>
      <c r="R664">
        <v>2.0506329110000001</v>
      </c>
      <c r="S664">
        <v>0.49367088599999998</v>
      </c>
      <c r="T664">
        <v>0.35443037999999999</v>
      </c>
      <c r="U664">
        <v>1.8101265820000001</v>
      </c>
      <c r="V664">
        <v>7.4050632910000003</v>
      </c>
      <c r="W664">
        <v>0.89873417700000002</v>
      </c>
      <c r="X664">
        <v>1.9746835439999999</v>
      </c>
      <c r="Y664">
        <v>45.512820509999997</v>
      </c>
      <c r="Z664">
        <v>1.1392405059999999</v>
      </c>
      <c r="AA664">
        <v>2.6455696199999998</v>
      </c>
      <c r="AB664">
        <v>43.062200959999998</v>
      </c>
      <c r="AC664">
        <v>7.5949367000000004E-2</v>
      </c>
      <c r="AD664">
        <v>0.278481013</v>
      </c>
      <c r="AE664">
        <v>27.272727270000001</v>
      </c>
      <c r="AF664">
        <v>9.6826355339999992</v>
      </c>
      <c r="AG664">
        <v>56</v>
      </c>
      <c r="AH664">
        <v>45</v>
      </c>
      <c r="AI664">
        <v>35</v>
      </c>
      <c r="AJ664">
        <v>39</v>
      </c>
      <c r="AK664">
        <v>56</v>
      </c>
      <c r="AL664">
        <v>31</v>
      </c>
      <c r="AM664">
        <v>45</v>
      </c>
      <c r="AN664">
        <v>34</v>
      </c>
      <c r="AO664">
        <v>38</v>
      </c>
      <c r="AP664">
        <v>42</v>
      </c>
      <c r="AQ664">
        <v>52</v>
      </c>
      <c r="AR664">
        <v>52</v>
      </c>
      <c r="AS664">
        <v>50</v>
      </c>
      <c r="AT664">
        <v>53</v>
      </c>
      <c r="AU664">
        <v>66</v>
      </c>
      <c r="AV664">
        <v>56.243304565229003</v>
      </c>
      <c r="AW664">
        <v>51.431301322807499</v>
      </c>
      <c r="AX664">
        <v>34.340405945340201</v>
      </c>
      <c r="AY664">
        <v>34.405741203279902</v>
      </c>
      <c r="AZ664">
        <v>37.478348102184299</v>
      </c>
      <c r="BA664">
        <v>54.758421164877298</v>
      </c>
      <c r="BB664">
        <v>48.711243427384197</v>
      </c>
      <c r="BC664">
        <v>36.699840083153298</v>
      </c>
      <c r="BD664">
        <v>37.144116271635802</v>
      </c>
      <c r="BE664">
        <v>40.157847030426801</v>
      </c>
      <c r="BF664">
        <v>48.222430528552302</v>
      </c>
      <c r="BG664">
        <v>51.798887320832698</v>
      </c>
      <c r="BH664">
        <v>51.328414600119302</v>
      </c>
      <c r="BI664">
        <v>54.645559310632599</v>
      </c>
      <c r="BJ664">
        <v>68.683931799359499</v>
      </c>
    </row>
    <row r="665" spans="1:62" x14ac:dyDescent="0.25">
      <c r="A665">
        <v>663</v>
      </c>
      <c r="B665" t="s">
        <v>86</v>
      </c>
      <c r="C665">
        <v>79</v>
      </c>
      <c r="D665">
        <v>22.03345552</v>
      </c>
      <c r="E665">
        <v>2.5822784809999999</v>
      </c>
      <c r="F665">
        <v>6.8860759490000003</v>
      </c>
      <c r="G665">
        <v>37.5</v>
      </c>
      <c r="H665">
        <v>0.62025316500000005</v>
      </c>
      <c r="I665">
        <v>2.1772151900000001</v>
      </c>
      <c r="J665">
        <v>28.488372089999999</v>
      </c>
      <c r="K665">
        <v>1.1265822780000001</v>
      </c>
      <c r="L665">
        <v>1.455696203</v>
      </c>
      <c r="M665">
        <v>77.391304349999999</v>
      </c>
      <c r="N665">
        <v>0.53164557000000001</v>
      </c>
      <c r="O665">
        <v>1.6202531650000001</v>
      </c>
      <c r="P665">
        <v>2.151898734</v>
      </c>
      <c r="Q665">
        <v>3.6835443040000002</v>
      </c>
      <c r="R665">
        <v>1.392405063</v>
      </c>
      <c r="S665">
        <v>0.54430379699999998</v>
      </c>
      <c r="T665">
        <v>8.8607594999999997E-2</v>
      </c>
      <c r="U665">
        <v>0.70886075900000001</v>
      </c>
      <c r="V665">
        <v>6.911392405</v>
      </c>
      <c r="W665">
        <v>0.88607594899999997</v>
      </c>
      <c r="X665">
        <v>1.481012658</v>
      </c>
      <c r="Y665">
        <v>59.829059829999998</v>
      </c>
      <c r="Z665">
        <v>0.30379746800000001</v>
      </c>
      <c r="AA665">
        <v>0.87341772200000001</v>
      </c>
      <c r="AB665">
        <v>34.782608699999997</v>
      </c>
      <c r="AC665">
        <v>0.77215189900000003</v>
      </c>
      <c r="AD665">
        <v>2.3544303800000002</v>
      </c>
      <c r="AE665">
        <v>32.79569892</v>
      </c>
      <c r="AF665">
        <v>10.68280607</v>
      </c>
      <c r="AG665">
        <v>29</v>
      </c>
      <c r="AH665">
        <v>42</v>
      </c>
      <c r="AI665">
        <v>65</v>
      </c>
      <c r="AJ665">
        <v>64</v>
      </c>
      <c r="AK665">
        <v>37</v>
      </c>
      <c r="AL665">
        <v>42</v>
      </c>
      <c r="AM665">
        <v>43</v>
      </c>
      <c r="AN665">
        <v>52</v>
      </c>
      <c r="AO665">
        <v>55</v>
      </c>
      <c r="AP665">
        <v>43</v>
      </c>
      <c r="AQ665">
        <v>48</v>
      </c>
      <c r="AR665">
        <v>46</v>
      </c>
      <c r="AS665">
        <v>77</v>
      </c>
      <c r="AT665">
        <v>70</v>
      </c>
      <c r="AU665">
        <v>47</v>
      </c>
      <c r="AV665">
        <v>27.7079705563559</v>
      </c>
      <c r="AW665">
        <v>45.285045804152901</v>
      </c>
      <c r="AX665">
        <v>64.647199407086305</v>
      </c>
      <c r="AY665">
        <v>57.355320813924301</v>
      </c>
      <c r="AZ665">
        <v>38.329045636441798</v>
      </c>
      <c r="BA665">
        <v>35.073444890276697</v>
      </c>
      <c r="BB665">
        <v>38.372668982039002</v>
      </c>
      <c r="BC665">
        <v>52.772741947286697</v>
      </c>
      <c r="BD665">
        <v>51.8072217796404</v>
      </c>
      <c r="BE665">
        <v>44.158994565796498</v>
      </c>
      <c r="BF665">
        <v>46.028030536257297</v>
      </c>
      <c r="BG665">
        <v>39.352413304080997</v>
      </c>
      <c r="BH665">
        <v>65.684363351867106</v>
      </c>
      <c r="BI665">
        <v>64.641944294958293</v>
      </c>
      <c r="BJ665">
        <v>44.3799253921391</v>
      </c>
    </row>
    <row r="666" spans="1:62" x14ac:dyDescent="0.25">
      <c r="A666">
        <v>664</v>
      </c>
      <c r="B666" t="s">
        <v>132</v>
      </c>
      <c r="C666">
        <v>79</v>
      </c>
      <c r="D666">
        <v>21.87158745</v>
      </c>
      <c r="E666">
        <v>2.9493670889999999</v>
      </c>
      <c r="F666">
        <v>7.2405063289999996</v>
      </c>
      <c r="G666">
        <v>40.734265729999997</v>
      </c>
      <c r="H666">
        <v>1.2658227849999999</v>
      </c>
      <c r="I666">
        <v>3.1772151900000001</v>
      </c>
      <c r="J666">
        <v>39.840637450000003</v>
      </c>
      <c r="K666">
        <v>0.62025316500000005</v>
      </c>
      <c r="L666">
        <v>0.81012658199999998</v>
      </c>
      <c r="M666">
        <v>76.5625</v>
      </c>
      <c r="N666">
        <v>0.67088607600000005</v>
      </c>
      <c r="O666">
        <v>1.9367088610000001</v>
      </c>
      <c r="P666">
        <v>2.607594937</v>
      </c>
      <c r="Q666">
        <v>0.97468354400000001</v>
      </c>
      <c r="R666">
        <v>1.1012658230000001</v>
      </c>
      <c r="S666">
        <v>0.45569620300000002</v>
      </c>
      <c r="T666">
        <v>0.25316455700000001</v>
      </c>
      <c r="U666">
        <v>1.291139241</v>
      </c>
      <c r="V666">
        <v>7.7848101270000001</v>
      </c>
      <c r="W666">
        <v>0.54430379699999998</v>
      </c>
      <c r="X666">
        <v>1.012658228</v>
      </c>
      <c r="Y666">
        <v>53.75</v>
      </c>
      <c r="Z666">
        <v>0.35443037999999999</v>
      </c>
      <c r="AA666">
        <v>0.87341772200000001</v>
      </c>
      <c r="AB666">
        <v>40.579710140000003</v>
      </c>
      <c r="AC666">
        <v>0.78481012699999997</v>
      </c>
      <c r="AD666">
        <v>2.1772151900000001</v>
      </c>
      <c r="AE666">
        <v>36.046511629999998</v>
      </c>
      <c r="AF666">
        <v>9.0527706779999999</v>
      </c>
      <c r="AG666">
        <v>50</v>
      </c>
      <c r="AH666">
        <v>50</v>
      </c>
      <c r="AI666">
        <v>52</v>
      </c>
      <c r="AJ666">
        <v>45</v>
      </c>
      <c r="AK666">
        <v>38</v>
      </c>
      <c r="AL666">
        <v>30</v>
      </c>
      <c r="AM666">
        <v>50</v>
      </c>
      <c r="AN666">
        <v>51</v>
      </c>
      <c r="AO666">
        <v>62</v>
      </c>
      <c r="AP666">
        <v>58</v>
      </c>
      <c r="AQ666">
        <v>43</v>
      </c>
      <c r="AR666">
        <v>49</v>
      </c>
      <c r="AS666">
        <v>46</v>
      </c>
      <c r="AT666">
        <v>42</v>
      </c>
      <c r="AU666">
        <v>37</v>
      </c>
      <c r="AV666">
        <v>38.137260894824998</v>
      </c>
      <c r="AW666">
        <v>43.883804325038199</v>
      </c>
      <c r="AX666">
        <v>51.879234867884698</v>
      </c>
      <c r="AY666">
        <v>47.828294458516297</v>
      </c>
      <c r="AZ666">
        <v>41.778582791184</v>
      </c>
      <c r="BA666">
        <v>34.032786507596398</v>
      </c>
      <c r="BB666">
        <v>38.728500347598199</v>
      </c>
      <c r="BC666">
        <v>56.278964797585097</v>
      </c>
      <c r="BD666">
        <v>56.258387246997501</v>
      </c>
      <c r="BE666">
        <v>65.269738811307207</v>
      </c>
      <c r="BF666">
        <v>41.836283012511899</v>
      </c>
      <c r="BG666">
        <v>42.851511005835199</v>
      </c>
      <c r="BH666">
        <v>51.740253631302103</v>
      </c>
      <c r="BI666">
        <v>48.153784294891302</v>
      </c>
      <c r="BJ666">
        <v>40.485537558463498</v>
      </c>
    </row>
    <row r="667" spans="1:62" x14ac:dyDescent="0.25">
      <c r="A667">
        <v>665</v>
      </c>
      <c r="B667" t="s">
        <v>162</v>
      </c>
      <c r="C667">
        <v>79</v>
      </c>
      <c r="D667">
        <v>21.85403616</v>
      </c>
      <c r="E667">
        <v>3.392405063</v>
      </c>
      <c r="F667">
        <v>7.2658227850000001</v>
      </c>
      <c r="G667">
        <v>46.689895470000003</v>
      </c>
      <c r="H667">
        <v>0.75949367099999998</v>
      </c>
      <c r="I667">
        <v>2.2658227850000001</v>
      </c>
      <c r="J667">
        <v>33.519553070000001</v>
      </c>
      <c r="K667">
        <v>1.683544304</v>
      </c>
      <c r="L667">
        <v>2.3544303800000002</v>
      </c>
      <c r="M667">
        <v>71.505376339999998</v>
      </c>
      <c r="N667">
        <v>1.518987342</v>
      </c>
      <c r="O667">
        <v>3.8734177220000001</v>
      </c>
      <c r="P667">
        <v>5.392405063</v>
      </c>
      <c r="Q667">
        <v>0.84810126600000002</v>
      </c>
      <c r="R667">
        <v>1.46835443</v>
      </c>
      <c r="S667">
        <v>0.58227848100000001</v>
      </c>
      <c r="T667">
        <v>0.392405063</v>
      </c>
      <c r="U667">
        <v>1.8860759490000001</v>
      </c>
      <c r="V667">
        <v>9.2278481009999993</v>
      </c>
      <c r="W667">
        <v>1.2151898729999999</v>
      </c>
      <c r="X667">
        <v>2.088607595</v>
      </c>
      <c r="Y667">
        <v>58.18181818</v>
      </c>
      <c r="Z667">
        <v>1.3417721520000001</v>
      </c>
      <c r="AA667">
        <v>2.607594937</v>
      </c>
      <c r="AB667">
        <v>51.456310680000001</v>
      </c>
      <c r="AC667">
        <v>7.5949367000000004E-2</v>
      </c>
      <c r="AD667">
        <v>0.30379746800000001</v>
      </c>
      <c r="AE667">
        <v>25</v>
      </c>
      <c r="AF667">
        <v>13.53714489</v>
      </c>
      <c r="AG667">
        <v>52</v>
      </c>
      <c r="AH667">
        <v>74</v>
      </c>
      <c r="AI667">
        <v>44</v>
      </c>
      <c r="AJ667">
        <v>48</v>
      </c>
      <c r="AK667">
        <v>63</v>
      </c>
      <c r="AL667">
        <v>41</v>
      </c>
      <c r="AM667">
        <v>62</v>
      </c>
      <c r="AN667">
        <v>41</v>
      </c>
      <c r="AO667">
        <v>37</v>
      </c>
      <c r="AP667">
        <v>45</v>
      </c>
      <c r="AQ667">
        <v>51</v>
      </c>
      <c r="AR667">
        <v>54</v>
      </c>
      <c r="AS667">
        <v>61</v>
      </c>
      <c r="AT667">
        <v>52</v>
      </c>
      <c r="AU667">
        <v>81</v>
      </c>
      <c r="AV667">
        <v>57.4565601585686</v>
      </c>
      <c r="AW667">
        <v>62.534375984154899</v>
      </c>
      <c r="AX667">
        <v>40.186779527566202</v>
      </c>
      <c r="AY667">
        <v>36.759259879234001</v>
      </c>
      <c r="AZ667">
        <v>44.682820371496597</v>
      </c>
      <c r="BA667">
        <v>58.541831002250703</v>
      </c>
      <c r="BB667">
        <v>59.824568917227097</v>
      </c>
      <c r="BC667">
        <v>41.586097902758901</v>
      </c>
      <c r="BD667">
        <v>37.510524574153898</v>
      </c>
      <c r="BE667">
        <v>40.183451263936199</v>
      </c>
      <c r="BF667">
        <v>50.847974561822703</v>
      </c>
      <c r="BG667">
        <v>51.846567484718797</v>
      </c>
      <c r="BH667">
        <v>46.822199378904699</v>
      </c>
      <c r="BI667">
        <v>46.766996762082002</v>
      </c>
      <c r="BJ667">
        <v>64.261540582906605</v>
      </c>
    </row>
    <row r="668" spans="1:62" x14ac:dyDescent="0.25">
      <c r="A668">
        <v>666</v>
      </c>
      <c r="B668" t="s">
        <v>368</v>
      </c>
      <c r="C668">
        <v>79</v>
      </c>
      <c r="D668">
        <v>21.746500609999998</v>
      </c>
      <c r="E668">
        <v>2.2531645569999998</v>
      </c>
      <c r="F668">
        <v>5.5316455700000002</v>
      </c>
      <c r="G668">
        <v>40.73226545</v>
      </c>
      <c r="H668">
        <v>0.45569620300000002</v>
      </c>
      <c r="I668">
        <v>1.53164557</v>
      </c>
      <c r="J668">
        <v>29.752066119999999</v>
      </c>
      <c r="K668">
        <v>1.2531645570000001</v>
      </c>
      <c r="L668">
        <v>1.6582278479999999</v>
      </c>
      <c r="M668">
        <v>75.572519080000006</v>
      </c>
      <c r="N668">
        <v>1.1265822780000001</v>
      </c>
      <c r="O668">
        <v>3.0253164560000001</v>
      </c>
      <c r="P668">
        <v>4.1518987340000004</v>
      </c>
      <c r="Q668">
        <v>1.3544303799999999</v>
      </c>
      <c r="R668">
        <v>0.86075949399999996</v>
      </c>
      <c r="S668">
        <v>0.278481013</v>
      </c>
      <c r="T668">
        <v>0.25316455700000001</v>
      </c>
      <c r="U668">
        <v>1.848101266</v>
      </c>
      <c r="V668">
        <v>6.2151898729999999</v>
      </c>
      <c r="W668">
        <v>0.86075949399999996</v>
      </c>
      <c r="X668">
        <v>1.708860759</v>
      </c>
      <c r="Y668">
        <v>50.370370370000003</v>
      </c>
      <c r="Z668">
        <v>0.75949367099999998</v>
      </c>
      <c r="AA668">
        <v>1.607594937</v>
      </c>
      <c r="AB668">
        <v>47.244094490000002</v>
      </c>
      <c r="AC668">
        <v>0.17721518999999999</v>
      </c>
      <c r="AD668">
        <v>0.68354430399999999</v>
      </c>
      <c r="AE668">
        <v>25.925925929999998</v>
      </c>
      <c r="AF668">
        <v>9.3441272269999995</v>
      </c>
      <c r="AG668">
        <v>58</v>
      </c>
      <c r="AH668">
        <v>35</v>
      </c>
      <c r="AI668">
        <v>48</v>
      </c>
      <c r="AJ668">
        <v>33</v>
      </c>
      <c r="AK668">
        <v>33</v>
      </c>
      <c r="AL668">
        <v>32</v>
      </c>
      <c r="AM668">
        <v>51</v>
      </c>
      <c r="AN668">
        <v>55</v>
      </c>
      <c r="AO668">
        <v>45</v>
      </c>
      <c r="AP668">
        <v>37</v>
      </c>
      <c r="AQ668">
        <v>52</v>
      </c>
      <c r="AR668">
        <v>39</v>
      </c>
      <c r="AS668">
        <v>55</v>
      </c>
      <c r="AT668">
        <v>47</v>
      </c>
      <c r="AU668">
        <v>47</v>
      </c>
      <c r="AV668">
        <v>51.487339421252599</v>
      </c>
      <c r="AW668">
        <v>40.427453272203699</v>
      </c>
      <c r="AX668">
        <v>40.545419048765197</v>
      </c>
      <c r="AY668">
        <v>35.862454766990602</v>
      </c>
      <c r="AZ668">
        <v>31.672417411361199</v>
      </c>
      <c r="BA668">
        <v>30.9660513428596</v>
      </c>
      <c r="BB668">
        <v>45.540817514433797</v>
      </c>
      <c r="BC668">
        <v>46.667513714926102</v>
      </c>
      <c r="BD668">
        <v>42.3395780321936</v>
      </c>
      <c r="BE668">
        <v>37.235236556061999</v>
      </c>
      <c r="BF668">
        <v>50.812242722609803</v>
      </c>
      <c r="BG668">
        <v>43.896743344850698</v>
      </c>
      <c r="BH668">
        <v>61.278880290033896</v>
      </c>
      <c r="BI668">
        <v>52.3209585151426</v>
      </c>
      <c r="BJ668">
        <v>53.638770467883099</v>
      </c>
    </row>
    <row r="669" spans="1:62" x14ac:dyDescent="0.25">
      <c r="A669">
        <v>667</v>
      </c>
      <c r="B669" t="s">
        <v>369</v>
      </c>
      <c r="C669">
        <v>79</v>
      </c>
      <c r="D669">
        <v>21.624016470000001</v>
      </c>
      <c r="E669">
        <v>2.6708860759999999</v>
      </c>
      <c r="F669">
        <v>6.2658227850000001</v>
      </c>
      <c r="G669">
        <v>42.626262629999999</v>
      </c>
      <c r="H669">
        <v>0.50632911400000002</v>
      </c>
      <c r="I669">
        <v>1.9493670890000001</v>
      </c>
      <c r="J669">
        <v>25.97402597</v>
      </c>
      <c r="K669">
        <v>0.92405063300000001</v>
      </c>
      <c r="L669">
        <v>1.3797468349999999</v>
      </c>
      <c r="M669">
        <v>66.972477060000003</v>
      </c>
      <c r="N669">
        <v>1.3544303799999999</v>
      </c>
      <c r="O669">
        <v>3.7088607589999998</v>
      </c>
      <c r="P669">
        <v>5.0632911390000004</v>
      </c>
      <c r="Q669">
        <v>1.164556962</v>
      </c>
      <c r="R669">
        <v>1.632911392</v>
      </c>
      <c r="S669">
        <v>0.54430379699999998</v>
      </c>
      <c r="T669">
        <v>0.63291139200000002</v>
      </c>
      <c r="U669">
        <v>1.9493670890000001</v>
      </c>
      <c r="V669">
        <v>6.7721518989999998</v>
      </c>
      <c r="W669">
        <v>1.202531646</v>
      </c>
      <c r="X669">
        <v>1.8860759490000001</v>
      </c>
      <c r="Y669">
        <v>63.758389260000001</v>
      </c>
      <c r="Z669">
        <v>0.92405063300000001</v>
      </c>
      <c r="AA669">
        <v>2.151898734</v>
      </c>
      <c r="AB669">
        <v>42.941176470000002</v>
      </c>
      <c r="AC669">
        <v>3.7974684000000002E-2</v>
      </c>
      <c r="AD669">
        <v>0.278481013</v>
      </c>
      <c r="AE669">
        <v>13.636363640000001</v>
      </c>
      <c r="AF669">
        <v>9.6292359950000002</v>
      </c>
      <c r="AG669">
        <v>62</v>
      </c>
      <c r="AH669">
        <v>43</v>
      </c>
      <c r="AI669">
        <v>33</v>
      </c>
      <c r="AJ669">
        <v>43</v>
      </c>
      <c r="AK669">
        <v>52</v>
      </c>
      <c r="AL669">
        <v>46</v>
      </c>
      <c r="AM669">
        <v>51</v>
      </c>
      <c r="AN669">
        <v>34</v>
      </c>
      <c r="AO669">
        <v>40</v>
      </c>
      <c r="AP669">
        <v>36</v>
      </c>
      <c r="AQ669">
        <v>55</v>
      </c>
      <c r="AR669">
        <v>59</v>
      </c>
      <c r="AS669">
        <v>42</v>
      </c>
      <c r="AT669">
        <v>49</v>
      </c>
      <c r="AU669">
        <v>60</v>
      </c>
      <c r="AV669">
        <v>58.004688877982701</v>
      </c>
      <c r="AW669">
        <v>53.284638601792302</v>
      </c>
      <c r="AX669">
        <v>40.532159711000503</v>
      </c>
      <c r="AY669">
        <v>43.796336151210603</v>
      </c>
      <c r="AZ669">
        <v>44.5136356940707</v>
      </c>
      <c r="BA669">
        <v>49.957017827177999</v>
      </c>
      <c r="BB669">
        <v>45.994673505229599</v>
      </c>
      <c r="BC669">
        <v>37.107482315800397</v>
      </c>
      <c r="BD669">
        <v>34.803581743022797</v>
      </c>
      <c r="BE669">
        <v>39.743641577968802</v>
      </c>
      <c r="BF669">
        <v>44.650962858828798</v>
      </c>
      <c r="BG669">
        <v>50.107529844383201</v>
      </c>
      <c r="BH669">
        <v>47.1386246863553</v>
      </c>
      <c r="BI669">
        <v>49.913717792233399</v>
      </c>
      <c r="BJ669">
        <v>61.079327381900399</v>
      </c>
    </row>
    <row r="670" spans="1:62" x14ac:dyDescent="0.25">
      <c r="A670">
        <v>668</v>
      </c>
      <c r="B670" t="s">
        <v>337</v>
      </c>
      <c r="C670">
        <v>79</v>
      </c>
      <c r="D670">
        <v>21.237200680000001</v>
      </c>
      <c r="E670">
        <v>2.151898734</v>
      </c>
      <c r="F670">
        <v>6.1392405060000002</v>
      </c>
      <c r="G670">
        <v>35.051546389999999</v>
      </c>
      <c r="H670">
        <v>0.67088607600000005</v>
      </c>
      <c r="I670">
        <v>2.2658227850000001</v>
      </c>
      <c r="J670">
        <v>29.608938550000001</v>
      </c>
      <c r="K670">
        <v>0.45569620300000002</v>
      </c>
      <c r="L670">
        <v>0.607594937</v>
      </c>
      <c r="M670">
        <v>75</v>
      </c>
      <c r="N670">
        <v>0.59493670899999995</v>
      </c>
      <c r="O670">
        <v>1.987341772</v>
      </c>
      <c r="P670">
        <v>2.5822784809999999</v>
      </c>
      <c r="Q670">
        <v>3.4177215190000001</v>
      </c>
      <c r="R670">
        <v>1.6582278479999999</v>
      </c>
      <c r="S670">
        <v>0.63291139200000002</v>
      </c>
      <c r="T670">
        <v>0.13924050599999999</v>
      </c>
      <c r="U670">
        <v>0.49367088599999998</v>
      </c>
      <c r="V670">
        <v>5.4303797469999999</v>
      </c>
      <c r="W670">
        <v>0.63291139200000002</v>
      </c>
      <c r="X670">
        <v>1.303797468</v>
      </c>
      <c r="Y670">
        <v>48.543689319999999</v>
      </c>
      <c r="Z670">
        <v>0.24050632899999999</v>
      </c>
      <c r="AA670">
        <v>0.62025316500000005</v>
      </c>
      <c r="AB670">
        <v>38.775510199999999</v>
      </c>
      <c r="AC670">
        <v>0.607594937</v>
      </c>
      <c r="AD670">
        <v>1.9493670890000001</v>
      </c>
      <c r="AE670">
        <v>31.168831170000001</v>
      </c>
      <c r="AF670">
        <v>8.5625594950000004</v>
      </c>
      <c r="AG670">
        <v>24</v>
      </c>
      <c r="AH670">
        <v>33</v>
      </c>
      <c r="AI670">
        <v>58</v>
      </c>
      <c r="AJ670">
        <v>62</v>
      </c>
      <c r="AK670">
        <v>38</v>
      </c>
      <c r="AL670">
        <v>34</v>
      </c>
      <c r="AM670">
        <v>28</v>
      </c>
      <c r="AN670">
        <v>50</v>
      </c>
      <c r="AO670">
        <v>50</v>
      </c>
      <c r="AP670">
        <v>51</v>
      </c>
      <c r="AQ670">
        <v>43</v>
      </c>
      <c r="AR670">
        <v>48</v>
      </c>
      <c r="AS670">
        <v>61</v>
      </c>
      <c r="AT670">
        <v>76</v>
      </c>
      <c r="AU670">
        <v>50</v>
      </c>
      <c r="AV670">
        <v>26.073470027107799</v>
      </c>
      <c r="AW670">
        <v>39.377772071822498</v>
      </c>
      <c r="AX670">
        <v>61.127280211790101</v>
      </c>
      <c r="AY670">
        <v>61.395656091177202</v>
      </c>
      <c r="AZ670">
        <v>40.228273188242603</v>
      </c>
      <c r="BA670">
        <v>31.040066710803899</v>
      </c>
      <c r="BB670">
        <v>26.1434871321682</v>
      </c>
      <c r="BC670">
        <v>51.976270440778798</v>
      </c>
      <c r="BD670">
        <v>46.663023101527102</v>
      </c>
      <c r="BE670">
        <v>52.605071644796197</v>
      </c>
      <c r="BF670">
        <v>36.999007374535601</v>
      </c>
      <c r="BG670">
        <v>45.095783151708602</v>
      </c>
      <c r="BH670">
        <v>61.151774903006398</v>
      </c>
      <c r="BI670">
        <v>66.795384293920606</v>
      </c>
      <c r="BJ670">
        <v>47.033621583707799</v>
      </c>
    </row>
    <row r="671" spans="1:62" x14ac:dyDescent="0.25">
      <c r="A671">
        <v>669</v>
      </c>
      <c r="B671" t="s">
        <v>370</v>
      </c>
      <c r="C671">
        <v>79</v>
      </c>
      <c r="D671">
        <v>21.15376358</v>
      </c>
      <c r="E671">
        <v>2.0126582279999998</v>
      </c>
      <c r="F671">
        <v>5.4177215189999997</v>
      </c>
      <c r="G671">
        <v>37.149532710000003</v>
      </c>
      <c r="H671">
        <v>0.51898734199999996</v>
      </c>
      <c r="I671">
        <v>1.8227848099999999</v>
      </c>
      <c r="J671">
        <v>28.472222219999999</v>
      </c>
      <c r="K671">
        <v>0.88607594899999997</v>
      </c>
      <c r="L671">
        <v>1.151898734</v>
      </c>
      <c r="M671">
        <v>76.92307692</v>
      </c>
      <c r="N671">
        <v>1.1012658230000001</v>
      </c>
      <c r="O671">
        <v>3.1898734179999999</v>
      </c>
      <c r="P671">
        <v>4.2911392409999998</v>
      </c>
      <c r="Q671">
        <v>0.658227848</v>
      </c>
      <c r="R671">
        <v>0.83544303799999997</v>
      </c>
      <c r="S671">
        <v>0.73417721499999999</v>
      </c>
      <c r="T671">
        <v>0.58227848100000001</v>
      </c>
      <c r="U671">
        <v>1.6455696200000001</v>
      </c>
      <c r="V671">
        <v>5.4303797469999999</v>
      </c>
      <c r="W671">
        <v>0.86075949399999996</v>
      </c>
      <c r="X671">
        <v>1.6202531650000001</v>
      </c>
      <c r="Y671">
        <v>53.125</v>
      </c>
      <c r="Z671">
        <v>0.35443037999999999</v>
      </c>
      <c r="AA671">
        <v>0.82278481000000003</v>
      </c>
      <c r="AB671">
        <v>43.07692308</v>
      </c>
      <c r="AC671">
        <v>0.278481013</v>
      </c>
      <c r="AD671">
        <v>1.151898734</v>
      </c>
      <c r="AE671">
        <v>24.175824179999999</v>
      </c>
      <c r="AF671">
        <v>8.4429801229999999</v>
      </c>
      <c r="AG671">
        <v>48</v>
      </c>
      <c r="AH671">
        <v>42</v>
      </c>
      <c r="AI671">
        <v>52</v>
      </c>
      <c r="AJ671">
        <v>47</v>
      </c>
      <c r="AK671">
        <v>24</v>
      </c>
      <c r="AL671">
        <v>42</v>
      </c>
      <c r="AM671">
        <v>48</v>
      </c>
      <c r="AN671">
        <v>48</v>
      </c>
      <c r="AO671">
        <v>47</v>
      </c>
      <c r="AP671">
        <v>44</v>
      </c>
      <c r="AQ671">
        <v>46</v>
      </c>
      <c r="AR671">
        <v>50</v>
      </c>
      <c r="AS671">
        <v>47</v>
      </c>
      <c r="AT671">
        <v>54</v>
      </c>
      <c r="AU671">
        <v>51</v>
      </c>
      <c r="AV671">
        <v>53.488052126645499</v>
      </c>
      <c r="AW671">
        <v>39.6946492506327</v>
      </c>
      <c r="AX671">
        <v>54.589206281589</v>
      </c>
      <c r="AY671">
        <v>52.133691381921203</v>
      </c>
      <c r="AZ671">
        <v>33.936626065539997</v>
      </c>
      <c r="BA671">
        <v>23.1075697468793</v>
      </c>
      <c r="BB671">
        <v>40.6641598777449</v>
      </c>
      <c r="BC671">
        <v>49.729706462169197</v>
      </c>
      <c r="BD671">
        <v>44.832187286375699</v>
      </c>
      <c r="BE671">
        <v>45.954552829782699</v>
      </c>
      <c r="BF671">
        <v>38.4020554416689</v>
      </c>
      <c r="BG671">
        <v>47.9257147264697</v>
      </c>
      <c r="BH671">
        <v>52.411986128469898</v>
      </c>
      <c r="BI671">
        <v>44.416341583470199</v>
      </c>
      <c r="BJ671">
        <v>47.702822997612799</v>
      </c>
    </row>
    <row r="672" spans="1:62" x14ac:dyDescent="0.25">
      <c r="A672">
        <v>670</v>
      </c>
      <c r="B672" t="s">
        <v>338</v>
      </c>
      <c r="C672">
        <v>79</v>
      </c>
      <c r="D672">
        <v>21.079386509999999</v>
      </c>
      <c r="E672">
        <v>3.6708860759999999</v>
      </c>
      <c r="F672">
        <v>8.9493670890000008</v>
      </c>
      <c r="G672">
        <v>41.01838755</v>
      </c>
      <c r="H672">
        <v>1.3797468349999999</v>
      </c>
      <c r="I672">
        <v>3.696202532</v>
      </c>
      <c r="J672">
        <v>37.328767120000002</v>
      </c>
      <c r="K672">
        <v>1.291139241</v>
      </c>
      <c r="L672">
        <v>1.556962025</v>
      </c>
      <c r="M672">
        <v>82.926829269999999</v>
      </c>
      <c r="N672">
        <v>0.64556961999999996</v>
      </c>
      <c r="O672">
        <v>2.4936708859999999</v>
      </c>
      <c r="P672">
        <v>3.1392405060000002</v>
      </c>
      <c r="Q672">
        <v>4.7341772149999999</v>
      </c>
      <c r="R672">
        <v>1.481012658</v>
      </c>
      <c r="S672">
        <v>0.68354430399999999</v>
      </c>
      <c r="T672">
        <v>0.20253164600000001</v>
      </c>
      <c r="U672">
        <v>0.68354430399999999</v>
      </c>
      <c r="V672">
        <v>10.01265823</v>
      </c>
      <c r="W672">
        <v>0.77215189900000003</v>
      </c>
      <c r="X672">
        <v>1.481012658</v>
      </c>
      <c r="Y672">
        <v>52.136752139999999</v>
      </c>
      <c r="Z672">
        <v>0.36708860799999998</v>
      </c>
      <c r="AA672">
        <v>0.73417721499999999</v>
      </c>
      <c r="AB672">
        <v>50</v>
      </c>
      <c r="AC672">
        <v>1.151898734</v>
      </c>
      <c r="AD672">
        <v>3.0379746839999999</v>
      </c>
      <c r="AE672">
        <v>37.916666669999998</v>
      </c>
      <c r="AF672">
        <v>18.693678349999999</v>
      </c>
      <c r="AG672">
        <v>32</v>
      </c>
      <c r="AH672">
        <v>53</v>
      </c>
      <c r="AI672">
        <v>64</v>
      </c>
      <c r="AJ672">
        <v>67</v>
      </c>
      <c r="AK672">
        <v>38</v>
      </c>
      <c r="AL672">
        <v>40</v>
      </c>
      <c r="AM672">
        <v>41</v>
      </c>
      <c r="AN672">
        <v>72</v>
      </c>
      <c r="AO672">
        <v>64</v>
      </c>
      <c r="AP672">
        <v>66</v>
      </c>
      <c r="AQ672">
        <v>52</v>
      </c>
      <c r="AR672">
        <v>41</v>
      </c>
      <c r="AS672">
        <v>70</v>
      </c>
      <c r="AT672">
        <v>69</v>
      </c>
      <c r="AU672">
        <v>51</v>
      </c>
      <c r="AV672">
        <v>29.045180161103499</v>
      </c>
      <c r="AW672">
        <v>47.937623994485499</v>
      </c>
      <c r="AX672">
        <v>61.941576962996798</v>
      </c>
      <c r="AY672">
        <v>60.496036248735599</v>
      </c>
      <c r="AZ672">
        <v>38.606754599256497</v>
      </c>
      <c r="BA672">
        <v>41.831365869406604</v>
      </c>
      <c r="BB672">
        <v>41.929855723338598</v>
      </c>
      <c r="BC672">
        <v>62.1427185591605</v>
      </c>
      <c r="BD672">
        <v>63.048533915229797</v>
      </c>
      <c r="BE672">
        <v>61.124846719963003</v>
      </c>
      <c r="BF672">
        <v>53.623012876740503</v>
      </c>
      <c r="BG672">
        <v>47.062679938808699</v>
      </c>
      <c r="BH672">
        <v>72.974450233788005</v>
      </c>
      <c r="BI672">
        <v>73.497474935033793</v>
      </c>
      <c r="BJ672">
        <v>51.8903427193395</v>
      </c>
    </row>
    <row r="673" spans="1:62" x14ac:dyDescent="0.25">
      <c r="A673">
        <v>671</v>
      </c>
      <c r="B673" t="s">
        <v>234</v>
      </c>
      <c r="C673">
        <v>79</v>
      </c>
      <c r="D673">
        <v>21.063234099999999</v>
      </c>
      <c r="E673">
        <v>3.0759493670000002</v>
      </c>
      <c r="F673">
        <v>7.1012658230000003</v>
      </c>
      <c r="G673">
        <v>43.315508020000003</v>
      </c>
      <c r="H673">
        <v>1.1898734179999999</v>
      </c>
      <c r="I673">
        <v>2.9240506329999998</v>
      </c>
      <c r="J673">
        <v>40.692640689999998</v>
      </c>
      <c r="K673">
        <v>0.50632911400000002</v>
      </c>
      <c r="L673">
        <v>0.658227848</v>
      </c>
      <c r="M673">
        <v>76.92307692</v>
      </c>
      <c r="N673">
        <v>0.51898734199999996</v>
      </c>
      <c r="O673">
        <v>1.9746835439999999</v>
      </c>
      <c r="P673">
        <v>2.4936708859999999</v>
      </c>
      <c r="Q673">
        <v>2.9746835439999999</v>
      </c>
      <c r="R673">
        <v>1.518987342</v>
      </c>
      <c r="S673">
        <v>0.392405063</v>
      </c>
      <c r="T673">
        <v>8.8607594999999997E-2</v>
      </c>
      <c r="U673">
        <v>1.075949367</v>
      </c>
      <c r="V673">
        <v>7.8481012659999996</v>
      </c>
      <c r="W673">
        <v>0.45569620300000002</v>
      </c>
      <c r="X673">
        <v>0.87341772200000001</v>
      </c>
      <c r="Y673">
        <v>52.173913040000002</v>
      </c>
      <c r="Z673">
        <v>0.215189873</v>
      </c>
      <c r="AA673">
        <v>0.70886075900000001</v>
      </c>
      <c r="AB673">
        <v>30.35714286</v>
      </c>
      <c r="AC673">
        <v>1.2151898729999999</v>
      </c>
      <c r="AD673">
        <v>2.5949367090000002</v>
      </c>
      <c r="AE673">
        <v>46.829268290000002</v>
      </c>
      <c r="AF673">
        <v>11.818741810000001</v>
      </c>
      <c r="AG673">
        <v>22</v>
      </c>
      <c r="AH673">
        <v>44</v>
      </c>
      <c r="AI673">
        <v>45</v>
      </c>
      <c r="AJ673">
        <v>45</v>
      </c>
      <c r="AK673">
        <v>41</v>
      </c>
      <c r="AL673">
        <v>43</v>
      </c>
      <c r="AM673">
        <v>29</v>
      </c>
      <c r="AN673">
        <v>65</v>
      </c>
      <c r="AO673">
        <v>63</v>
      </c>
      <c r="AP673">
        <v>58</v>
      </c>
      <c r="AQ673">
        <v>53</v>
      </c>
      <c r="AR673">
        <v>43</v>
      </c>
      <c r="AS673">
        <v>70</v>
      </c>
      <c r="AT673">
        <v>69</v>
      </c>
      <c r="AU673">
        <v>55</v>
      </c>
      <c r="AV673">
        <v>27.944801770200002</v>
      </c>
      <c r="AW673">
        <v>39.008128070161803</v>
      </c>
      <c r="AX673">
        <v>47.003888256353697</v>
      </c>
      <c r="AY673">
        <v>43.204314800839597</v>
      </c>
      <c r="AZ673">
        <v>36.3009343192589</v>
      </c>
      <c r="BA673">
        <v>38.425349481758701</v>
      </c>
      <c r="BB673">
        <v>31.7524670787929</v>
      </c>
      <c r="BC673">
        <v>56.368870178772099</v>
      </c>
      <c r="BD673">
        <v>63.640041146971797</v>
      </c>
      <c r="BE673">
        <v>63.205625610195902</v>
      </c>
      <c r="BF673">
        <v>45.015439727927799</v>
      </c>
      <c r="BG673">
        <v>43.321343364885301</v>
      </c>
      <c r="BH673">
        <v>64.613053672246906</v>
      </c>
      <c r="BI673">
        <v>66.078715343760194</v>
      </c>
      <c r="BJ673">
        <v>46.186704648359097</v>
      </c>
    </row>
    <row r="674" spans="1:62" x14ac:dyDescent="0.25">
      <c r="A674">
        <v>672</v>
      </c>
      <c r="B674" t="s">
        <v>268</v>
      </c>
      <c r="C674">
        <v>79</v>
      </c>
      <c r="D674">
        <v>20.748706210000002</v>
      </c>
      <c r="E674">
        <v>2.9620253160000001</v>
      </c>
      <c r="F674">
        <v>6.8607594939999998</v>
      </c>
      <c r="G674">
        <v>43.173431729999997</v>
      </c>
      <c r="H674">
        <v>0.79746835400000005</v>
      </c>
      <c r="I674">
        <v>2.3164556959999998</v>
      </c>
      <c r="J674">
        <v>34.426229509999999</v>
      </c>
      <c r="K674">
        <v>2.1898734179999999</v>
      </c>
      <c r="L674">
        <v>3.0632911389999999</v>
      </c>
      <c r="M674">
        <v>71.487603309999997</v>
      </c>
      <c r="N674">
        <v>0.84810126600000002</v>
      </c>
      <c r="O674">
        <v>2.8354430380000002</v>
      </c>
      <c r="P674">
        <v>3.6835443040000002</v>
      </c>
      <c r="Q674">
        <v>0.658227848</v>
      </c>
      <c r="R674">
        <v>0.79746835400000005</v>
      </c>
      <c r="S674">
        <v>0.51898734199999996</v>
      </c>
      <c r="T674">
        <v>0.48101265799999998</v>
      </c>
      <c r="U674">
        <v>1.3291139240000001</v>
      </c>
      <c r="V674">
        <v>8.9113924050000008</v>
      </c>
      <c r="W674">
        <v>1.2784810129999999</v>
      </c>
      <c r="X674">
        <v>2.240506329</v>
      </c>
      <c r="Y674">
        <v>57.062146890000001</v>
      </c>
      <c r="Z674">
        <v>0.658227848</v>
      </c>
      <c r="AA674">
        <v>1.518987342</v>
      </c>
      <c r="AB674">
        <v>43.333333330000002</v>
      </c>
      <c r="AC674">
        <v>0.227848101</v>
      </c>
      <c r="AD674">
        <v>0.78481012699999997</v>
      </c>
      <c r="AE674">
        <v>29.03225806</v>
      </c>
      <c r="AF674">
        <v>13.74780616</v>
      </c>
      <c r="AG674">
        <v>52</v>
      </c>
      <c r="AH674">
        <v>57</v>
      </c>
      <c r="AI674">
        <v>76</v>
      </c>
      <c r="AJ674">
        <v>66</v>
      </c>
      <c r="AK674">
        <v>35</v>
      </c>
      <c r="AL674">
        <v>46</v>
      </c>
      <c r="AM674">
        <v>63</v>
      </c>
      <c r="AN674">
        <v>43</v>
      </c>
      <c r="AO674">
        <v>42</v>
      </c>
      <c r="AP674">
        <v>44</v>
      </c>
      <c r="AQ674">
        <v>44</v>
      </c>
      <c r="AR674">
        <v>38</v>
      </c>
      <c r="AS674">
        <v>50</v>
      </c>
      <c r="AT674">
        <v>40</v>
      </c>
      <c r="AU674">
        <v>43</v>
      </c>
      <c r="AV674">
        <v>52.788394467141501</v>
      </c>
      <c r="AW674">
        <v>51.656160182434</v>
      </c>
      <c r="AX674">
        <v>61.808874464222001</v>
      </c>
      <c r="AY674">
        <v>55.340639971990697</v>
      </c>
      <c r="AZ674">
        <v>36.289919328200398</v>
      </c>
      <c r="BA674">
        <v>37.006309460848598</v>
      </c>
      <c r="BB674">
        <v>63.307438120644598</v>
      </c>
      <c r="BC674">
        <v>44.763312535634597</v>
      </c>
      <c r="BD674">
        <v>42.482322222023903</v>
      </c>
      <c r="BE674">
        <v>43.897192672330902</v>
      </c>
      <c r="BF674">
        <v>48.197615517134203</v>
      </c>
      <c r="BG674">
        <v>40.403753010122301</v>
      </c>
      <c r="BH674">
        <v>56.422722594566601</v>
      </c>
      <c r="BI674">
        <v>43.847628466949701</v>
      </c>
      <c r="BJ674">
        <v>45.6555468438468</v>
      </c>
    </row>
    <row r="675" spans="1:62" x14ac:dyDescent="0.25">
      <c r="A675">
        <v>673</v>
      </c>
      <c r="B675" t="s">
        <v>296</v>
      </c>
      <c r="C675">
        <v>79</v>
      </c>
      <c r="D675">
        <v>20.102738949999999</v>
      </c>
      <c r="E675">
        <v>2.6202531649999998</v>
      </c>
      <c r="F675">
        <v>6.1265822779999999</v>
      </c>
      <c r="G675">
        <v>42.768595040000001</v>
      </c>
      <c r="H675">
        <v>0</v>
      </c>
      <c r="I675">
        <v>0</v>
      </c>
      <c r="J675">
        <v>0</v>
      </c>
      <c r="K675">
        <v>1.2658227849999999</v>
      </c>
      <c r="L675">
        <v>1.911392405</v>
      </c>
      <c r="M675">
        <v>66.225165559999994</v>
      </c>
      <c r="N675">
        <v>1.53164557</v>
      </c>
      <c r="O675">
        <v>3.8101265820000001</v>
      </c>
      <c r="P675">
        <v>5.3417721519999999</v>
      </c>
      <c r="Q675">
        <v>2.0126582279999998</v>
      </c>
      <c r="R675">
        <v>1.6455696200000001</v>
      </c>
      <c r="S675">
        <v>0.41772151899999999</v>
      </c>
      <c r="T675">
        <v>0.15189873400000001</v>
      </c>
      <c r="U675">
        <v>1.924050633</v>
      </c>
      <c r="V675">
        <v>6.5063291139999997</v>
      </c>
      <c r="W675">
        <v>1.2658227849999999</v>
      </c>
      <c r="X675">
        <v>2.4177215190000001</v>
      </c>
      <c r="Y675">
        <v>52.356020940000001</v>
      </c>
      <c r="Z675">
        <v>1.303797468</v>
      </c>
      <c r="AA675">
        <v>3.2784810129999999</v>
      </c>
      <c r="AB675">
        <v>39.768339769999997</v>
      </c>
      <c r="AC675">
        <v>5.0632911000000003E-2</v>
      </c>
      <c r="AD675">
        <v>0.43037974699999998</v>
      </c>
      <c r="AE675">
        <v>11.764705879999999</v>
      </c>
      <c r="AF675">
        <v>10.05513419</v>
      </c>
      <c r="AG675">
        <v>59</v>
      </c>
      <c r="AH675">
        <v>43</v>
      </c>
      <c r="AI675">
        <v>35</v>
      </c>
      <c r="AJ675">
        <v>23</v>
      </c>
      <c r="AK675">
        <v>46</v>
      </c>
      <c r="AL675">
        <v>51</v>
      </c>
      <c r="AM675">
        <v>47</v>
      </c>
      <c r="AN675">
        <v>27</v>
      </c>
      <c r="AO675">
        <v>33</v>
      </c>
      <c r="AP675">
        <v>33</v>
      </c>
      <c r="AQ675">
        <v>44</v>
      </c>
      <c r="AR675">
        <v>48</v>
      </c>
      <c r="AS675">
        <v>53</v>
      </c>
      <c r="AT675">
        <v>50</v>
      </c>
      <c r="AU675">
        <v>73</v>
      </c>
      <c r="AV675">
        <v>52.969866315560502</v>
      </c>
      <c r="AW675">
        <v>48.178553141541201</v>
      </c>
      <c r="AX675">
        <v>28.797953426638099</v>
      </c>
      <c r="AY675">
        <v>30.3670279369646</v>
      </c>
      <c r="AZ675">
        <v>35.160440533948503</v>
      </c>
      <c r="BA675">
        <v>52.314027698126402</v>
      </c>
      <c r="BB675">
        <v>45.653997821273897</v>
      </c>
      <c r="BC675">
        <v>33.082627153969398</v>
      </c>
      <c r="BD675">
        <v>34.152810632349798</v>
      </c>
      <c r="BE675">
        <v>28.633920259558401</v>
      </c>
      <c r="BF675">
        <v>48.008239038999399</v>
      </c>
      <c r="BG675">
        <v>50.311681033027099</v>
      </c>
      <c r="BH675">
        <v>53.988559614155498</v>
      </c>
      <c r="BI675">
        <v>54.2982848299796</v>
      </c>
      <c r="BJ675">
        <v>69.228375632016196</v>
      </c>
    </row>
    <row r="676" spans="1:62" x14ac:dyDescent="0.25">
      <c r="A676">
        <v>674</v>
      </c>
      <c r="B676" t="s">
        <v>48</v>
      </c>
      <c r="C676">
        <v>78</v>
      </c>
      <c r="D676">
        <v>34.938855390000001</v>
      </c>
      <c r="E676">
        <v>7.384615385</v>
      </c>
      <c r="F676">
        <v>15.96153846</v>
      </c>
      <c r="G676">
        <v>46.265060239999997</v>
      </c>
      <c r="H676">
        <v>3.038461538</v>
      </c>
      <c r="I676">
        <v>7.5512820510000003</v>
      </c>
      <c r="J676">
        <v>40.237690999999998</v>
      </c>
      <c r="K676">
        <v>3.769230769</v>
      </c>
      <c r="L676">
        <v>4.384615385</v>
      </c>
      <c r="M676">
        <v>85.964912279999993</v>
      </c>
      <c r="N676">
        <v>1.692307692</v>
      </c>
      <c r="O676">
        <v>5.307692308</v>
      </c>
      <c r="P676">
        <v>7</v>
      </c>
      <c r="Q676">
        <v>1.461538462</v>
      </c>
      <c r="R676">
        <v>1.3717948719999999</v>
      </c>
      <c r="S676">
        <v>1.7179487179999999</v>
      </c>
      <c r="T676">
        <v>2.0512820509999998</v>
      </c>
      <c r="U676">
        <v>1.2820512820000001</v>
      </c>
      <c r="V676">
        <v>21.57692308</v>
      </c>
      <c r="W676">
        <v>2.3333333330000001</v>
      </c>
      <c r="X676">
        <v>3.4487179490000002</v>
      </c>
      <c r="Y676">
        <v>67.657992570000005</v>
      </c>
      <c r="Z676">
        <v>0.91025641000000002</v>
      </c>
      <c r="AA676">
        <v>2.0641025640000001</v>
      </c>
      <c r="AB676">
        <v>44.099378880000003</v>
      </c>
      <c r="AC676">
        <v>1.102564103</v>
      </c>
      <c r="AD676">
        <v>2.8974358969999998</v>
      </c>
      <c r="AE676">
        <v>38.053097350000002</v>
      </c>
      <c r="AF676">
        <v>24.696367169999998</v>
      </c>
      <c r="AG676">
        <v>53</v>
      </c>
      <c r="AH676">
        <v>62</v>
      </c>
      <c r="AI676">
        <v>71</v>
      </c>
      <c r="AJ676">
        <v>78</v>
      </c>
      <c r="AK676">
        <v>49</v>
      </c>
      <c r="AL676">
        <v>75</v>
      </c>
      <c r="AM676">
        <v>71</v>
      </c>
      <c r="AN676">
        <v>71</v>
      </c>
      <c r="AO676">
        <v>62</v>
      </c>
      <c r="AP676">
        <v>70</v>
      </c>
      <c r="AQ676">
        <v>54</v>
      </c>
      <c r="AR676">
        <v>58</v>
      </c>
      <c r="AS676">
        <v>54</v>
      </c>
      <c r="AT676">
        <v>42</v>
      </c>
      <c r="AU676">
        <v>49</v>
      </c>
      <c r="AV676">
        <v>56.011429162324298</v>
      </c>
      <c r="AW676">
        <v>62.795218698250402</v>
      </c>
      <c r="AX676">
        <v>74.409836268654601</v>
      </c>
      <c r="AY676">
        <v>79.103138700112893</v>
      </c>
      <c r="AZ676">
        <v>57.4303170531403</v>
      </c>
      <c r="BA676">
        <v>45.419825856925002</v>
      </c>
      <c r="BB676">
        <v>67.487665663901595</v>
      </c>
      <c r="BC676">
        <v>67.636714441992495</v>
      </c>
      <c r="BD676">
        <v>63.308571823917497</v>
      </c>
      <c r="BE676">
        <v>69.280160670681994</v>
      </c>
      <c r="BF676">
        <v>54.578741552101803</v>
      </c>
      <c r="BG676">
        <v>56.909030459803901</v>
      </c>
      <c r="BH676">
        <v>57.948720673802903</v>
      </c>
      <c r="BI676">
        <v>48.077428835752102</v>
      </c>
      <c r="BJ676">
        <v>49.944697106531898</v>
      </c>
    </row>
    <row r="677" spans="1:62" x14ac:dyDescent="0.25">
      <c r="A677">
        <v>675</v>
      </c>
      <c r="B677" t="s">
        <v>92</v>
      </c>
      <c r="C677">
        <v>78</v>
      </c>
      <c r="D677">
        <v>34.040052350000003</v>
      </c>
      <c r="E677">
        <v>6.230769231</v>
      </c>
      <c r="F677">
        <v>15.025641029999999</v>
      </c>
      <c r="G677">
        <v>41.467576790000003</v>
      </c>
      <c r="H677">
        <v>2.2435897439999999</v>
      </c>
      <c r="I677">
        <v>5.846153846</v>
      </c>
      <c r="J677">
        <v>38.377192979999997</v>
      </c>
      <c r="K677">
        <v>2.538461538</v>
      </c>
      <c r="L677">
        <v>3.1025641030000002</v>
      </c>
      <c r="M677">
        <v>81.818181820000007</v>
      </c>
      <c r="N677">
        <v>0.83333333300000001</v>
      </c>
      <c r="O677">
        <v>3.1666666669999999</v>
      </c>
      <c r="P677">
        <v>4</v>
      </c>
      <c r="Q677">
        <v>6.7820512820000003</v>
      </c>
      <c r="R677">
        <v>3.3333333330000001</v>
      </c>
      <c r="S677">
        <v>2.0256410260000002</v>
      </c>
      <c r="T677">
        <v>0.15384615400000001</v>
      </c>
      <c r="U677">
        <v>0.53846153799999996</v>
      </c>
      <c r="V677">
        <v>17.243589740000001</v>
      </c>
      <c r="W677">
        <v>1.653846154</v>
      </c>
      <c r="X677">
        <v>3</v>
      </c>
      <c r="Y677">
        <v>55.128205129999998</v>
      </c>
      <c r="Z677">
        <v>0.5</v>
      </c>
      <c r="AA677">
        <v>1.2051282050000001</v>
      </c>
      <c r="AB677">
        <v>41.489361700000003</v>
      </c>
      <c r="AC677">
        <v>1.8333333329999999</v>
      </c>
      <c r="AD677">
        <v>4.9743589740000003</v>
      </c>
      <c r="AE677">
        <v>36.855670099999998</v>
      </c>
      <c r="AF677">
        <v>18.39556314</v>
      </c>
      <c r="AG677">
        <v>17</v>
      </c>
      <c r="AH677">
        <v>70</v>
      </c>
      <c r="AI677">
        <v>84</v>
      </c>
      <c r="AJ677">
        <v>83</v>
      </c>
      <c r="AK677">
        <v>49</v>
      </c>
      <c r="AL677">
        <v>78</v>
      </c>
      <c r="AM677">
        <v>59</v>
      </c>
      <c r="AN677">
        <v>59</v>
      </c>
      <c r="AO677">
        <v>64</v>
      </c>
      <c r="AP677">
        <v>55</v>
      </c>
      <c r="AQ677">
        <v>54</v>
      </c>
      <c r="AR677">
        <v>52</v>
      </c>
      <c r="AS677">
        <v>61</v>
      </c>
      <c r="AT677">
        <v>71</v>
      </c>
      <c r="AU677">
        <v>49</v>
      </c>
      <c r="AV677">
        <v>21.361919165245201</v>
      </c>
      <c r="AW677">
        <v>60.619316347745801</v>
      </c>
      <c r="AX677">
        <v>84.602517825997595</v>
      </c>
      <c r="AY677">
        <v>82.062441549671107</v>
      </c>
      <c r="AZ677">
        <v>63.868305041295898</v>
      </c>
      <c r="BA677">
        <v>50.048449259462899</v>
      </c>
      <c r="BB677">
        <v>49.708980615237103</v>
      </c>
      <c r="BC677">
        <v>61.365917029026498</v>
      </c>
      <c r="BD677">
        <v>63.314459226372598</v>
      </c>
      <c r="BE677">
        <v>59.089861164541396</v>
      </c>
      <c r="BF677">
        <v>50.070891149817399</v>
      </c>
      <c r="BG677">
        <v>54.483852580895899</v>
      </c>
      <c r="BH677">
        <v>73.612179521057399</v>
      </c>
      <c r="BI677">
        <v>74.439599756976406</v>
      </c>
      <c r="BJ677">
        <v>52.875926619791599</v>
      </c>
    </row>
    <row r="678" spans="1:62" x14ac:dyDescent="0.25">
      <c r="A678">
        <v>676</v>
      </c>
      <c r="B678" t="s">
        <v>50</v>
      </c>
      <c r="C678">
        <v>78</v>
      </c>
      <c r="D678">
        <v>32.677984559999999</v>
      </c>
      <c r="E678">
        <v>5.5</v>
      </c>
      <c r="F678">
        <v>12.92307692</v>
      </c>
      <c r="G678">
        <v>42.559523810000002</v>
      </c>
      <c r="H678">
        <v>1.5128205130000001</v>
      </c>
      <c r="I678">
        <v>4.884615385</v>
      </c>
      <c r="J678">
        <v>30.971128610000001</v>
      </c>
      <c r="K678">
        <v>4.038461538</v>
      </c>
      <c r="L678">
        <v>5.4487179489999997</v>
      </c>
      <c r="M678">
        <v>74.117647059999996</v>
      </c>
      <c r="N678">
        <v>1.5512820510000001</v>
      </c>
      <c r="O678">
        <v>4.961538462</v>
      </c>
      <c r="P678">
        <v>6.5128205130000003</v>
      </c>
      <c r="Q678">
        <v>2.7948717950000002</v>
      </c>
      <c r="R678">
        <v>1.525641026</v>
      </c>
      <c r="S678">
        <v>1.2051282050000001</v>
      </c>
      <c r="T678">
        <v>0.84615384599999999</v>
      </c>
      <c r="U678">
        <v>1.0512820510000001</v>
      </c>
      <c r="V678">
        <v>16.551282050000001</v>
      </c>
      <c r="W678">
        <v>2.0641025640000001</v>
      </c>
      <c r="X678">
        <v>3.5256410260000002</v>
      </c>
      <c r="Y678">
        <v>58.545454550000002</v>
      </c>
      <c r="Z678">
        <v>1.3717948719999999</v>
      </c>
      <c r="AA678">
        <v>2.7564102560000001</v>
      </c>
      <c r="AB678">
        <v>49.767441859999998</v>
      </c>
      <c r="AC678">
        <v>0.55128205100000005</v>
      </c>
      <c r="AD678">
        <v>1.7564102559999999</v>
      </c>
      <c r="AE678">
        <v>31.38686131</v>
      </c>
      <c r="AF678">
        <v>19.35497028</v>
      </c>
      <c r="AG678">
        <v>53</v>
      </c>
      <c r="AH678">
        <v>65</v>
      </c>
      <c r="AI678">
        <v>71</v>
      </c>
      <c r="AJ678">
        <v>64</v>
      </c>
      <c r="AK678">
        <v>54</v>
      </c>
      <c r="AL678">
        <v>50</v>
      </c>
      <c r="AM678">
        <v>64</v>
      </c>
      <c r="AN678">
        <v>49</v>
      </c>
      <c r="AO678">
        <v>53</v>
      </c>
      <c r="AP678">
        <v>48</v>
      </c>
      <c r="AQ678">
        <v>61</v>
      </c>
      <c r="AR678">
        <v>47</v>
      </c>
      <c r="AS678">
        <v>54</v>
      </c>
      <c r="AT678">
        <v>46</v>
      </c>
      <c r="AU678">
        <v>53</v>
      </c>
      <c r="AV678">
        <v>50.123523863966803</v>
      </c>
      <c r="AW678">
        <v>60.717779331809403</v>
      </c>
      <c r="AX678">
        <v>65.335264737416196</v>
      </c>
      <c r="AY678">
        <v>57.639280742823203</v>
      </c>
      <c r="AZ678">
        <v>50.799687008302101</v>
      </c>
      <c r="BA678">
        <v>46.993520619159497</v>
      </c>
      <c r="BB678">
        <v>69.761351318230396</v>
      </c>
      <c r="BC678">
        <v>51.075581316936699</v>
      </c>
      <c r="BD678">
        <v>54.3662913170728</v>
      </c>
      <c r="BE678">
        <v>47.956601058947498</v>
      </c>
      <c r="BF678">
        <v>59.443294739248799</v>
      </c>
      <c r="BG678">
        <v>55.614003172893298</v>
      </c>
      <c r="BH678">
        <v>65.267994397449499</v>
      </c>
      <c r="BI678">
        <v>54.5966106824986</v>
      </c>
      <c r="BJ678">
        <v>55.500973653054103</v>
      </c>
    </row>
    <row r="679" spans="1:62" x14ac:dyDescent="0.25">
      <c r="A679">
        <v>677</v>
      </c>
      <c r="B679" t="s">
        <v>76</v>
      </c>
      <c r="C679">
        <v>78</v>
      </c>
      <c r="D679">
        <v>32.39097555</v>
      </c>
      <c r="E679">
        <v>6.3205128210000003</v>
      </c>
      <c r="F679">
        <v>14.012820509999999</v>
      </c>
      <c r="G679">
        <v>45.105215000000001</v>
      </c>
      <c r="H679">
        <v>2.1410256410000001</v>
      </c>
      <c r="I679">
        <v>6</v>
      </c>
      <c r="J679">
        <v>35.683760679999999</v>
      </c>
      <c r="K679">
        <v>3.1794871790000001</v>
      </c>
      <c r="L679">
        <v>3.8717948720000002</v>
      </c>
      <c r="M679">
        <v>82.119205300000004</v>
      </c>
      <c r="N679">
        <v>1.6410256409999999</v>
      </c>
      <c r="O679">
        <v>4.9102564099999997</v>
      </c>
      <c r="P679">
        <v>6.5512820510000003</v>
      </c>
      <c r="Q679">
        <v>1.5128205130000001</v>
      </c>
      <c r="R679">
        <v>0.87179487200000005</v>
      </c>
      <c r="S679">
        <v>1.0128205130000001</v>
      </c>
      <c r="T679">
        <v>1.602564103</v>
      </c>
      <c r="U679">
        <v>1.7179487179999999</v>
      </c>
      <c r="V679">
        <v>17.96153846</v>
      </c>
      <c r="W679">
        <v>1.8333333329999999</v>
      </c>
      <c r="X679">
        <v>2.807692308</v>
      </c>
      <c r="Y679">
        <v>65.296803650000001</v>
      </c>
      <c r="Z679">
        <v>0.78205128199999996</v>
      </c>
      <c r="AA679">
        <v>1.653846154</v>
      </c>
      <c r="AB679">
        <v>47.286821709999998</v>
      </c>
      <c r="AC679">
        <v>1.5641025639999999</v>
      </c>
      <c r="AD679">
        <v>3.5512820509999998</v>
      </c>
      <c r="AE679">
        <v>44.043321300000002</v>
      </c>
      <c r="AF679">
        <v>21.309909510000001</v>
      </c>
      <c r="AG679">
        <v>53</v>
      </c>
      <c r="AH679">
        <v>65</v>
      </c>
      <c r="AI679">
        <v>68</v>
      </c>
      <c r="AJ679">
        <v>70</v>
      </c>
      <c r="AK679">
        <v>40</v>
      </c>
      <c r="AL679">
        <v>54</v>
      </c>
      <c r="AM679">
        <v>63</v>
      </c>
      <c r="AN679">
        <v>63</v>
      </c>
      <c r="AO679">
        <v>71</v>
      </c>
      <c r="AP679">
        <v>58</v>
      </c>
      <c r="AQ679">
        <v>63</v>
      </c>
      <c r="AR679">
        <v>48</v>
      </c>
      <c r="AS679">
        <v>63</v>
      </c>
      <c r="AT679">
        <v>46</v>
      </c>
      <c r="AU679">
        <v>51</v>
      </c>
      <c r="AV679">
        <v>56.902317131332303</v>
      </c>
      <c r="AW679">
        <v>57.753855932544198</v>
      </c>
      <c r="AX679">
        <v>67.227568826219795</v>
      </c>
      <c r="AY679">
        <v>69.205969734082601</v>
      </c>
      <c r="AZ679">
        <v>50.572513867135697</v>
      </c>
      <c r="BA679">
        <v>39.601584735791697</v>
      </c>
      <c r="BB679">
        <v>68.383327855427595</v>
      </c>
      <c r="BC679">
        <v>62.5052200067474</v>
      </c>
      <c r="BD679">
        <v>67.655819102807797</v>
      </c>
      <c r="BE679">
        <v>61.793458148787302</v>
      </c>
      <c r="BF679">
        <v>54.4748128522683</v>
      </c>
      <c r="BG679">
        <v>49.795462983058599</v>
      </c>
      <c r="BH679">
        <v>59.0855928135434</v>
      </c>
      <c r="BI679">
        <v>47.764340897484999</v>
      </c>
      <c r="BJ679">
        <v>50.115578984521399</v>
      </c>
    </row>
    <row r="680" spans="1:62" x14ac:dyDescent="0.25">
      <c r="A680">
        <v>678</v>
      </c>
      <c r="B680" t="s">
        <v>227</v>
      </c>
      <c r="C680">
        <v>78</v>
      </c>
      <c r="D680">
        <v>32.286652099999998</v>
      </c>
      <c r="E680">
        <v>5.6794871789999997</v>
      </c>
      <c r="F680">
        <v>12.589743589999999</v>
      </c>
      <c r="G680">
        <v>45.11201629</v>
      </c>
      <c r="H680">
        <v>1.5</v>
      </c>
      <c r="I680">
        <v>4.6282051280000003</v>
      </c>
      <c r="J680">
        <v>32.4099723</v>
      </c>
      <c r="K680">
        <v>4.4871794869999997</v>
      </c>
      <c r="L680">
        <v>5.4871794869999997</v>
      </c>
      <c r="M680">
        <v>81.775700929999999</v>
      </c>
      <c r="N680">
        <v>1.2948717949999999</v>
      </c>
      <c r="O680">
        <v>4.5256410259999997</v>
      </c>
      <c r="P680">
        <v>5.8205128210000003</v>
      </c>
      <c r="Q680">
        <v>2.9358974359999999</v>
      </c>
      <c r="R680">
        <v>1.3205128209999999</v>
      </c>
      <c r="S680">
        <v>1.4102564099999999</v>
      </c>
      <c r="T680">
        <v>1.2948717949999999</v>
      </c>
      <c r="U680">
        <v>0.820512821</v>
      </c>
      <c r="V680">
        <v>17.34615385</v>
      </c>
      <c r="W680">
        <v>2.807692308</v>
      </c>
      <c r="X680">
        <v>4.153846154</v>
      </c>
      <c r="Y680">
        <v>67.592592589999995</v>
      </c>
      <c r="Z680">
        <v>0.97435897400000004</v>
      </c>
      <c r="AA680">
        <v>2.2179487180000002</v>
      </c>
      <c r="AB680">
        <v>43.930635840000001</v>
      </c>
      <c r="AC680">
        <v>0.39743589699999998</v>
      </c>
      <c r="AD680">
        <v>1.5897435900000001</v>
      </c>
      <c r="AE680">
        <v>25</v>
      </c>
      <c r="AF680">
        <v>22.29779327</v>
      </c>
      <c r="AG680">
        <v>49</v>
      </c>
      <c r="AH680">
        <v>61</v>
      </c>
      <c r="AI680">
        <v>85</v>
      </c>
      <c r="AJ680">
        <v>70</v>
      </c>
      <c r="AK680">
        <v>38</v>
      </c>
      <c r="AL680">
        <v>59</v>
      </c>
      <c r="AM680">
        <v>68</v>
      </c>
      <c r="AN680">
        <v>55</v>
      </c>
      <c r="AO680">
        <v>52</v>
      </c>
      <c r="AP680">
        <v>48</v>
      </c>
      <c r="AQ680">
        <v>56</v>
      </c>
      <c r="AR680">
        <v>45</v>
      </c>
      <c r="AS680">
        <v>69</v>
      </c>
      <c r="AT680">
        <v>54</v>
      </c>
      <c r="AU680">
        <v>53</v>
      </c>
      <c r="AV680">
        <v>48.7429648219047</v>
      </c>
      <c r="AW680">
        <v>59.7325571024992</v>
      </c>
      <c r="AX680">
        <v>75.604554376648395</v>
      </c>
      <c r="AY680">
        <v>74.520865074349203</v>
      </c>
      <c r="AZ680">
        <v>51.429846819325398</v>
      </c>
      <c r="BA680">
        <v>41.164278902022502</v>
      </c>
      <c r="BB680">
        <v>71.054621460818893</v>
      </c>
      <c r="BC680">
        <v>58.100716335747997</v>
      </c>
      <c r="BD680">
        <v>52.935185063460601</v>
      </c>
      <c r="BE680">
        <v>48.402716373674899</v>
      </c>
      <c r="BF680">
        <v>58.341701255202302</v>
      </c>
      <c r="BG680">
        <v>54.766021561574398</v>
      </c>
      <c r="BH680">
        <v>64.992777045778098</v>
      </c>
      <c r="BI680">
        <v>53.1137881559929</v>
      </c>
      <c r="BJ680">
        <v>52.898464812604097</v>
      </c>
    </row>
    <row r="681" spans="1:62" x14ac:dyDescent="0.25">
      <c r="A681">
        <v>679</v>
      </c>
      <c r="B681" t="s">
        <v>144</v>
      </c>
      <c r="C681">
        <v>78</v>
      </c>
      <c r="D681">
        <v>31.642626379999999</v>
      </c>
      <c r="E681">
        <v>5.2179487179999997</v>
      </c>
      <c r="F681">
        <v>12.20512821</v>
      </c>
      <c r="G681">
        <v>42.752100839999997</v>
      </c>
      <c r="H681">
        <v>1.4487179489999999</v>
      </c>
      <c r="I681">
        <v>4.2820512820000003</v>
      </c>
      <c r="J681">
        <v>33.832335329999999</v>
      </c>
      <c r="K681">
        <v>3.307692308</v>
      </c>
      <c r="L681">
        <v>3.6410256410000001</v>
      </c>
      <c r="M681">
        <v>90.845070419999999</v>
      </c>
      <c r="N681">
        <v>1.6282051280000001</v>
      </c>
      <c r="O681">
        <v>4.5641025639999997</v>
      </c>
      <c r="P681">
        <v>6.192307692</v>
      </c>
      <c r="Q681">
        <v>1.1794871790000001</v>
      </c>
      <c r="R681">
        <v>2.2435897439999999</v>
      </c>
      <c r="S681">
        <v>1.0128205130000001</v>
      </c>
      <c r="T681">
        <v>1.0128205130000001</v>
      </c>
      <c r="U681">
        <v>1.846153846</v>
      </c>
      <c r="V681">
        <v>15.19230769</v>
      </c>
      <c r="W681">
        <v>1.602564103</v>
      </c>
      <c r="X681">
        <v>2.8589743589999999</v>
      </c>
      <c r="Y681">
        <v>56.053811660000001</v>
      </c>
      <c r="Z681">
        <v>1.730769231</v>
      </c>
      <c r="AA681">
        <v>3.769230769</v>
      </c>
      <c r="AB681">
        <v>45.918367349999997</v>
      </c>
      <c r="AC681">
        <v>0.43589743600000003</v>
      </c>
      <c r="AD681">
        <v>1.2948717949999999</v>
      </c>
      <c r="AE681">
        <v>33.663366340000003</v>
      </c>
      <c r="AF681">
        <v>15.38093883</v>
      </c>
      <c r="AG681">
        <v>58</v>
      </c>
      <c r="AH681">
        <v>70</v>
      </c>
      <c r="AI681">
        <v>60</v>
      </c>
      <c r="AJ681">
        <v>61</v>
      </c>
      <c r="AK681">
        <v>69</v>
      </c>
      <c r="AL681">
        <v>63</v>
      </c>
      <c r="AM681">
        <v>61</v>
      </c>
      <c r="AN681">
        <v>74</v>
      </c>
      <c r="AO681">
        <v>53</v>
      </c>
      <c r="AP681">
        <v>44</v>
      </c>
      <c r="AQ681">
        <v>56</v>
      </c>
      <c r="AR681">
        <v>51</v>
      </c>
      <c r="AS681">
        <v>53</v>
      </c>
      <c r="AT681">
        <v>44</v>
      </c>
      <c r="AU681">
        <v>49</v>
      </c>
      <c r="AV681">
        <v>59.776435752229503</v>
      </c>
      <c r="AW681">
        <v>64.849436551081794</v>
      </c>
      <c r="AX681">
        <v>51.572484964260099</v>
      </c>
      <c r="AY681">
        <v>47.5182639505366</v>
      </c>
      <c r="AZ681">
        <v>57.199311327860002</v>
      </c>
      <c r="BA681">
        <v>61.8266594879723</v>
      </c>
      <c r="BB681">
        <v>57.3953539218599</v>
      </c>
      <c r="BC681">
        <v>66.322179062338606</v>
      </c>
      <c r="BD681">
        <v>47.193233985387103</v>
      </c>
      <c r="BE681">
        <v>48.923521761144499</v>
      </c>
      <c r="BF681">
        <v>52.850998307115098</v>
      </c>
      <c r="BG681">
        <v>55.2795767694153</v>
      </c>
      <c r="BH681">
        <v>50.300576942850299</v>
      </c>
      <c r="BI681">
        <v>46.585998870881902</v>
      </c>
      <c r="BJ681">
        <v>48.418373217103998</v>
      </c>
    </row>
    <row r="682" spans="1:62" x14ac:dyDescent="0.25">
      <c r="A682">
        <v>680</v>
      </c>
      <c r="B682" t="s">
        <v>74</v>
      </c>
      <c r="C682">
        <v>78</v>
      </c>
      <c r="D682">
        <v>31.509248719999999</v>
      </c>
      <c r="E682">
        <v>5.7051282050000003</v>
      </c>
      <c r="F682">
        <v>13.03846154</v>
      </c>
      <c r="G682">
        <v>43.756145529999998</v>
      </c>
      <c r="H682">
        <v>2.1282051279999998</v>
      </c>
      <c r="I682">
        <v>5.884615385</v>
      </c>
      <c r="J682">
        <v>36.165577339999999</v>
      </c>
      <c r="K682">
        <v>3.115384615</v>
      </c>
      <c r="L682">
        <v>3.7051282049999998</v>
      </c>
      <c r="M682">
        <v>84.083044979999997</v>
      </c>
      <c r="N682">
        <v>1.692307692</v>
      </c>
      <c r="O682">
        <v>4.5256410259999997</v>
      </c>
      <c r="P682">
        <v>6.2179487179999997</v>
      </c>
      <c r="Q682">
        <v>2.884615385</v>
      </c>
      <c r="R682">
        <v>1.615384615</v>
      </c>
      <c r="S682">
        <v>1.3717948719999999</v>
      </c>
      <c r="T682">
        <v>2.192307692</v>
      </c>
      <c r="U682">
        <v>2.0641025640000001</v>
      </c>
      <c r="V682">
        <v>16.65384615</v>
      </c>
      <c r="W682">
        <v>1.7564102559999999</v>
      </c>
      <c r="X682">
        <v>2.7820512819999998</v>
      </c>
      <c r="Y682">
        <v>63.133640550000003</v>
      </c>
      <c r="Z682">
        <v>0.89743589700000004</v>
      </c>
      <c r="AA682">
        <v>1.769230769</v>
      </c>
      <c r="AB682">
        <v>50.724637680000001</v>
      </c>
      <c r="AC682">
        <v>0.92307692299999999</v>
      </c>
      <c r="AD682">
        <v>2.6025641030000002</v>
      </c>
      <c r="AE682">
        <v>35.467980300000001</v>
      </c>
      <c r="AF682">
        <v>22.02029477</v>
      </c>
      <c r="AG682">
        <v>64</v>
      </c>
      <c r="AH682">
        <v>66</v>
      </c>
      <c r="AI682">
        <v>54</v>
      </c>
      <c r="AJ682">
        <v>65</v>
      </c>
      <c r="AK682">
        <v>34</v>
      </c>
      <c r="AL682">
        <v>56</v>
      </c>
      <c r="AM682">
        <v>71</v>
      </c>
      <c r="AN682">
        <v>64</v>
      </c>
      <c r="AO682">
        <v>64</v>
      </c>
      <c r="AP682">
        <v>63</v>
      </c>
      <c r="AQ682">
        <v>54</v>
      </c>
      <c r="AR682">
        <v>58</v>
      </c>
      <c r="AS682">
        <v>61</v>
      </c>
      <c r="AT682">
        <v>57</v>
      </c>
      <c r="AU682">
        <v>46</v>
      </c>
      <c r="AV682">
        <v>65.862742742983997</v>
      </c>
      <c r="AW682">
        <v>54.415938887551398</v>
      </c>
      <c r="AX682">
        <v>66.909759560826302</v>
      </c>
      <c r="AY682">
        <v>71.456842566508001</v>
      </c>
      <c r="AZ682">
        <v>47.085740098894298</v>
      </c>
      <c r="BA682">
        <v>39.883022744425297</v>
      </c>
      <c r="BB682">
        <v>58.337612510325698</v>
      </c>
      <c r="BC682">
        <v>64.719010024343902</v>
      </c>
      <c r="BD682">
        <v>62.319124504383097</v>
      </c>
      <c r="BE682">
        <v>65.045967813240495</v>
      </c>
      <c r="BF682">
        <v>50.665269599132003</v>
      </c>
      <c r="BG682">
        <v>51.992998855685201</v>
      </c>
      <c r="BH682">
        <v>62.833761193933398</v>
      </c>
      <c r="BI682">
        <v>54.359075415725499</v>
      </c>
      <c r="BJ682">
        <v>46.686641309101702</v>
      </c>
    </row>
    <row r="683" spans="1:62" x14ac:dyDescent="0.25">
      <c r="A683">
        <v>681</v>
      </c>
      <c r="B683" t="s">
        <v>227</v>
      </c>
      <c r="C683">
        <v>78</v>
      </c>
      <c r="D683">
        <v>31.444031030000001</v>
      </c>
      <c r="E683">
        <v>5.0641025639999997</v>
      </c>
      <c r="F683">
        <v>11.8974359</v>
      </c>
      <c r="G683">
        <v>42.564655170000002</v>
      </c>
      <c r="H683">
        <v>1.2179487179999999</v>
      </c>
      <c r="I683">
        <v>4.1410256409999997</v>
      </c>
      <c r="J683">
        <v>29.41176471</v>
      </c>
      <c r="K683">
        <v>4.2051282050000003</v>
      </c>
      <c r="L683">
        <v>5.3205128210000003</v>
      </c>
      <c r="M683">
        <v>79.036144579999998</v>
      </c>
      <c r="N683">
        <v>1.102564103</v>
      </c>
      <c r="O683">
        <v>4.076923077</v>
      </c>
      <c r="P683">
        <v>5.1794871789999997</v>
      </c>
      <c r="Q683">
        <v>2.2435897439999999</v>
      </c>
      <c r="R683">
        <v>1.2948717949999999</v>
      </c>
      <c r="S683">
        <v>1.038461538</v>
      </c>
      <c r="T683">
        <v>1.1794871790000001</v>
      </c>
      <c r="U683">
        <v>1.0641025639999999</v>
      </c>
      <c r="V683">
        <v>15.551282049999999</v>
      </c>
      <c r="W683">
        <v>2.4743589739999998</v>
      </c>
      <c r="X683">
        <v>4.0641025639999997</v>
      </c>
      <c r="Y683">
        <v>60.883280759999998</v>
      </c>
      <c r="Z683">
        <v>1.115384615</v>
      </c>
      <c r="AA683">
        <v>2.461538462</v>
      </c>
      <c r="AB683">
        <v>45.3125</v>
      </c>
      <c r="AC683">
        <v>0.256410256</v>
      </c>
      <c r="AD683">
        <v>1.230769231</v>
      </c>
      <c r="AE683">
        <v>20.833333329999999</v>
      </c>
      <c r="AF683">
        <v>18.613351779999999</v>
      </c>
      <c r="AG683">
        <v>49</v>
      </c>
      <c r="AH683">
        <v>58</v>
      </c>
      <c r="AI683">
        <v>83</v>
      </c>
      <c r="AJ683">
        <v>68</v>
      </c>
      <c r="AK683">
        <v>35</v>
      </c>
      <c r="AL683">
        <v>54</v>
      </c>
      <c r="AM683">
        <v>64</v>
      </c>
      <c r="AN683">
        <v>52</v>
      </c>
      <c r="AO683">
        <v>47</v>
      </c>
      <c r="AP683">
        <v>47</v>
      </c>
      <c r="AQ683">
        <v>52</v>
      </c>
      <c r="AR683">
        <v>43</v>
      </c>
      <c r="AS683">
        <v>65</v>
      </c>
      <c r="AT683">
        <v>52</v>
      </c>
      <c r="AU683">
        <v>50</v>
      </c>
      <c r="AV683">
        <v>51.566604823287101</v>
      </c>
      <c r="AW683">
        <v>57.898394962832299</v>
      </c>
      <c r="AX683">
        <v>71.711352929343505</v>
      </c>
      <c r="AY683">
        <v>69.654937422068002</v>
      </c>
      <c r="AZ683">
        <v>48.280322800728101</v>
      </c>
      <c r="BA683">
        <v>42.073978035542602</v>
      </c>
      <c r="BB683">
        <v>68.925538762949202</v>
      </c>
      <c r="BC683">
        <v>53.909042175917001</v>
      </c>
      <c r="BD683">
        <v>48.544979132849001</v>
      </c>
      <c r="BE683">
        <v>45.565091237737398</v>
      </c>
      <c r="BF683">
        <v>55.611415680828799</v>
      </c>
      <c r="BG683">
        <v>49.095387502606499</v>
      </c>
      <c r="BH683">
        <v>60.717394665010303</v>
      </c>
      <c r="BI683">
        <v>48.814862752074497</v>
      </c>
      <c r="BJ683">
        <v>48.777140887587798</v>
      </c>
    </row>
    <row r="684" spans="1:62" x14ac:dyDescent="0.25">
      <c r="A684">
        <v>682</v>
      </c>
      <c r="B684" t="s">
        <v>92</v>
      </c>
      <c r="C684">
        <v>78</v>
      </c>
      <c r="D684">
        <v>31.218044809999999</v>
      </c>
      <c r="E684">
        <v>5.5256410259999997</v>
      </c>
      <c r="F684">
        <v>12.243589740000001</v>
      </c>
      <c r="G684">
        <v>45.130890049999998</v>
      </c>
      <c r="H684">
        <v>1.7948717949999999</v>
      </c>
      <c r="I684">
        <v>4.461538462</v>
      </c>
      <c r="J684">
        <v>40.229885060000001</v>
      </c>
      <c r="K684">
        <v>1.653846154</v>
      </c>
      <c r="L684">
        <v>1.9871794869999999</v>
      </c>
      <c r="M684">
        <v>83.225806449999993</v>
      </c>
      <c r="N684">
        <v>0.448717949</v>
      </c>
      <c r="O684">
        <v>2.1282051279999998</v>
      </c>
      <c r="P684">
        <v>2.576923077</v>
      </c>
      <c r="Q684">
        <v>5.9102564099999997</v>
      </c>
      <c r="R684">
        <v>2.730769231</v>
      </c>
      <c r="S684">
        <v>1.5897435900000001</v>
      </c>
      <c r="T684">
        <v>0.21794871800000001</v>
      </c>
      <c r="U684">
        <v>0.41025641000000002</v>
      </c>
      <c r="V684">
        <v>14.5</v>
      </c>
      <c r="W684">
        <v>1.5512820510000001</v>
      </c>
      <c r="X684">
        <v>2.6666666669999999</v>
      </c>
      <c r="Y684">
        <v>58.17307692</v>
      </c>
      <c r="Z684">
        <v>0.371794872</v>
      </c>
      <c r="AA684">
        <v>1.0897435900000001</v>
      </c>
      <c r="AB684">
        <v>34.117647060000003</v>
      </c>
      <c r="AC684">
        <v>1.807692308</v>
      </c>
      <c r="AD684">
        <v>4.0256410259999997</v>
      </c>
      <c r="AE684">
        <v>44.904458599999998</v>
      </c>
      <c r="AF684">
        <v>17.74926091</v>
      </c>
      <c r="AG684">
        <v>17</v>
      </c>
      <c r="AH684">
        <v>68</v>
      </c>
      <c r="AI684">
        <v>83</v>
      </c>
      <c r="AJ684">
        <v>87</v>
      </c>
      <c r="AK684">
        <v>47</v>
      </c>
      <c r="AL684">
        <v>75</v>
      </c>
      <c r="AM684">
        <v>57</v>
      </c>
      <c r="AN684">
        <v>55</v>
      </c>
      <c r="AO684">
        <v>63</v>
      </c>
      <c r="AP684">
        <v>53</v>
      </c>
      <c r="AQ684">
        <v>51</v>
      </c>
      <c r="AR684">
        <v>49</v>
      </c>
      <c r="AS684">
        <v>58</v>
      </c>
      <c r="AT684">
        <v>70</v>
      </c>
      <c r="AU684">
        <v>45</v>
      </c>
      <c r="AV684">
        <v>20.0093181018884</v>
      </c>
      <c r="AW684">
        <v>58.0066953308012</v>
      </c>
      <c r="AX684">
        <v>85.326252816035193</v>
      </c>
      <c r="AY684">
        <v>83.741671217485603</v>
      </c>
      <c r="AZ684">
        <v>59.159720518464603</v>
      </c>
      <c r="BA684">
        <v>43.460771955572099</v>
      </c>
      <c r="BB684">
        <v>43.074982065641301</v>
      </c>
      <c r="BC684">
        <v>62.291288444607503</v>
      </c>
      <c r="BD684">
        <v>62.883665010708</v>
      </c>
      <c r="BE684">
        <v>57.619638890022898</v>
      </c>
      <c r="BF684">
        <v>45.692335071598002</v>
      </c>
      <c r="BG684">
        <v>47.023175875503497</v>
      </c>
      <c r="BH684">
        <v>66.379299368410898</v>
      </c>
      <c r="BI684">
        <v>71.175218238413905</v>
      </c>
      <c r="BJ684">
        <v>45.683984288111702</v>
      </c>
    </row>
    <row r="685" spans="1:62" x14ac:dyDescent="0.25">
      <c r="A685">
        <v>683</v>
      </c>
      <c r="B685" t="s">
        <v>358</v>
      </c>
      <c r="C685">
        <v>78</v>
      </c>
      <c r="D685">
        <v>31.203944700000001</v>
      </c>
      <c r="E685">
        <v>6.6410256409999997</v>
      </c>
      <c r="F685">
        <v>14.06410256</v>
      </c>
      <c r="G685">
        <v>47.219690059999998</v>
      </c>
      <c r="H685">
        <v>2.7179487180000002</v>
      </c>
      <c r="I685">
        <v>6.576923077</v>
      </c>
      <c r="J685">
        <v>41.325536059999997</v>
      </c>
      <c r="K685">
        <v>2.2948717950000002</v>
      </c>
      <c r="L685">
        <v>2.3333333330000001</v>
      </c>
      <c r="M685">
        <v>98.351648350000005</v>
      </c>
      <c r="N685">
        <v>0.94871794899999995</v>
      </c>
      <c r="O685">
        <v>3.884615385</v>
      </c>
      <c r="P685">
        <v>4.8333333329999997</v>
      </c>
      <c r="Q685">
        <v>7.615384615</v>
      </c>
      <c r="R685">
        <v>2.1666666669999999</v>
      </c>
      <c r="S685">
        <v>1.2820512820000001</v>
      </c>
      <c r="T685">
        <v>0.26923076899999998</v>
      </c>
      <c r="U685">
        <v>0.93589743599999997</v>
      </c>
      <c r="V685">
        <v>18.294871789999998</v>
      </c>
      <c r="W685">
        <v>1.576923077</v>
      </c>
      <c r="X685">
        <v>2.2820512819999998</v>
      </c>
      <c r="Y685">
        <v>69.101123599999994</v>
      </c>
      <c r="Z685">
        <v>0.91025641000000002</v>
      </c>
      <c r="AA685">
        <v>1.692307692</v>
      </c>
      <c r="AB685">
        <v>53.787878790000001</v>
      </c>
      <c r="AC685">
        <v>1.4358974360000001</v>
      </c>
      <c r="AD685">
        <v>3.5128205129999999</v>
      </c>
      <c r="AE685">
        <v>40.875912409999998</v>
      </c>
      <c r="AF685">
        <v>25.392012820000001</v>
      </c>
      <c r="AG685">
        <v>31</v>
      </c>
      <c r="AH685">
        <v>65</v>
      </c>
      <c r="AI685">
        <v>72</v>
      </c>
      <c r="AJ685">
        <v>70</v>
      </c>
      <c r="AK685">
        <v>59</v>
      </c>
      <c r="AL685">
        <v>65</v>
      </c>
      <c r="AM685">
        <v>46</v>
      </c>
      <c r="AN685">
        <v>86</v>
      </c>
      <c r="AO685">
        <v>67</v>
      </c>
      <c r="AP685">
        <v>77</v>
      </c>
      <c r="AQ685">
        <v>61</v>
      </c>
      <c r="AR685">
        <v>48</v>
      </c>
      <c r="AS685">
        <v>71</v>
      </c>
      <c r="AT685">
        <v>77</v>
      </c>
      <c r="AU685">
        <v>56</v>
      </c>
      <c r="AV685">
        <v>28.1153824320395</v>
      </c>
      <c r="AW685">
        <v>59.6247120834485</v>
      </c>
      <c r="AX685">
        <v>63.337607047140999</v>
      </c>
      <c r="AY685">
        <v>61.893112071433102</v>
      </c>
      <c r="AZ685">
        <v>58.535775392143798</v>
      </c>
      <c r="BA685">
        <v>51.868334711912397</v>
      </c>
      <c r="BB685">
        <v>47.424632854052099</v>
      </c>
      <c r="BC685">
        <v>80.577932473629701</v>
      </c>
      <c r="BD685">
        <v>66.179083328566094</v>
      </c>
      <c r="BE685">
        <v>72.118672562523798</v>
      </c>
      <c r="BF685">
        <v>65.735639451539996</v>
      </c>
      <c r="BG685">
        <v>57.411057201054902</v>
      </c>
      <c r="BH685">
        <v>76.242273444544907</v>
      </c>
      <c r="BI685">
        <v>77.865241254098393</v>
      </c>
      <c r="BJ685">
        <v>58.907900935617299</v>
      </c>
    </row>
    <row r="686" spans="1:62" x14ac:dyDescent="0.25">
      <c r="A686">
        <v>684</v>
      </c>
      <c r="B686" t="s">
        <v>50</v>
      </c>
      <c r="C686">
        <v>78</v>
      </c>
      <c r="D686">
        <v>31.070266230000001</v>
      </c>
      <c r="E686">
        <v>5.461538462</v>
      </c>
      <c r="F686">
        <v>12.717948720000001</v>
      </c>
      <c r="G686">
        <v>42.943548389999997</v>
      </c>
      <c r="H686">
        <v>1.5897435900000001</v>
      </c>
      <c r="I686">
        <v>5.0641025639999997</v>
      </c>
      <c r="J686">
        <v>31.392405060000002</v>
      </c>
      <c r="K686">
        <v>3.1282051279999998</v>
      </c>
      <c r="L686">
        <v>4.3717948719999997</v>
      </c>
      <c r="M686">
        <v>71.554252199999993</v>
      </c>
      <c r="N686">
        <v>1.730769231</v>
      </c>
      <c r="O686">
        <v>5.0641025639999997</v>
      </c>
      <c r="P686">
        <v>6.7948717949999997</v>
      </c>
      <c r="Q686">
        <v>2.576923077</v>
      </c>
      <c r="R686">
        <v>1.692307692</v>
      </c>
      <c r="S686">
        <v>1.384615385</v>
      </c>
      <c r="T686">
        <v>0.88461538500000003</v>
      </c>
      <c r="U686">
        <v>1.3333333329999999</v>
      </c>
      <c r="V686">
        <v>15.641025640000001</v>
      </c>
      <c r="W686">
        <v>1.9871794869999999</v>
      </c>
      <c r="X686">
        <v>3.230769231</v>
      </c>
      <c r="Y686">
        <v>61.50793651</v>
      </c>
      <c r="Z686">
        <v>1.461538462</v>
      </c>
      <c r="AA686">
        <v>3.0128205129999999</v>
      </c>
      <c r="AB686">
        <v>48.510638299999997</v>
      </c>
      <c r="AC686">
        <v>0.42307692299999999</v>
      </c>
      <c r="AD686">
        <v>1.4102564099999999</v>
      </c>
      <c r="AE686">
        <v>30</v>
      </c>
      <c r="AF686">
        <v>19.08804877</v>
      </c>
      <c r="AG686">
        <v>53</v>
      </c>
      <c r="AH686">
        <v>67</v>
      </c>
      <c r="AI686">
        <v>73</v>
      </c>
      <c r="AJ686">
        <v>66</v>
      </c>
      <c r="AK686">
        <v>58</v>
      </c>
      <c r="AL686">
        <v>54</v>
      </c>
      <c r="AM686">
        <v>65</v>
      </c>
      <c r="AN686">
        <v>50</v>
      </c>
      <c r="AO686">
        <v>58</v>
      </c>
      <c r="AP686">
        <v>50</v>
      </c>
      <c r="AQ686">
        <v>65</v>
      </c>
      <c r="AR686">
        <v>49</v>
      </c>
      <c r="AS686">
        <v>55</v>
      </c>
      <c r="AT686">
        <v>48</v>
      </c>
      <c r="AU686">
        <v>58</v>
      </c>
      <c r="AV686">
        <v>51.888046222645002</v>
      </c>
      <c r="AW686">
        <v>65.478125105706397</v>
      </c>
      <c r="AX686">
        <v>59.9260328547455</v>
      </c>
      <c r="AY686">
        <v>55.997324845912402</v>
      </c>
      <c r="AZ686">
        <v>54.913797011516301</v>
      </c>
      <c r="BA686">
        <v>53.701598990442101</v>
      </c>
      <c r="BB686">
        <v>66.003550838086099</v>
      </c>
      <c r="BC686">
        <v>47.076586278871503</v>
      </c>
      <c r="BD686">
        <v>52.201862817421599</v>
      </c>
      <c r="BE686">
        <v>51.710885323957598</v>
      </c>
      <c r="BF686">
        <v>59.103033326182803</v>
      </c>
      <c r="BG686">
        <v>59.003984354878902</v>
      </c>
      <c r="BH686">
        <v>59.218778173786603</v>
      </c>
      <c r="BI686">
        <v>53.685393153673203</v>
      </c>
      <c r="BJ686">
        <v>57.673180285721998</v>
      </c>
    </row>
    <row r="687" spans="1:62" x14ac:dyDescent="0.25">
      <c r="A687">
        <v>685</v>
      </c>
      <c r="B687" t="s">
        <v>95</v>
      </c>
      <c r="C687">
        <v>78</v>
      </c>
      <c r="D687">
        <v>30.978335260000001</v>
      </c>
      <c r="E687">
        <v>6.115384615</v>
      </c>
      <c r="F687">
        <v>14.282051279999999</v>
      </c>
      <c r="G687">
        <v>42.818671449999997</v>
      </c>
      <c r="H687">
        <v>2.115384615</v>
      </c>
      <c r="I687">
        <v>5.8333333329999997</v>
      </c>
      <c r="J687">
        <v>36.263736260000002</v>
      </c>
      <c r="K687">
        <v>2.346153846</v>
      </c>
      <c r="L687">
        <v>2.9871794870000001</v>
      </c>
      <c r="M687">
        <v>78.540772529999998</v>
      </c>
      <c r="N687">
        <v>1.461538462</v>
      </c>
      <c r="O687">
        <v>4.5256410259999997</v>
      </c>
      <c r="P687">
        <v>5.9871794869999997</v>
      </c>
      <c r="Q687">
        <v>4.9487179489999997</v>
      </c>
      <c r="R687">
        <v>2.115384615</v>
      </c>
      <c r="S687">
        <v>1.7179487179999999</v>
      </c>
      <c r="T687">
        <v>0.371794872</v>
      </c>
      <c r="U687">
        <v>1</v>
      </c>
      <c r="V687">
        <v>16.69230769</v>
      </c>
      <c r="W687">
        <v>1.730769231</v>
      </c>
      <c r="X687">
        <v>2.6410256410000001</v>
      </c>
      <c r="Y687">
        <v>65.533980580000005</v>
      </c>
      <c r="Z687">
        <v>0.66666666699999999</v>
      </c>
      <c r="AA687">
        <v>1.5897435900000001</v>
      </c>
      <c r="AB687">
        <v>41.935483869999999</v>
      </c>
      <c r="AC687">
        <v>1.602564103</v>
      </c>
      <c r="AD687">
        <v>4.2179487179999997</v>
      </c>
      <c r="AE687">
        <v>37.993920969999998</v>
      </c>
      <c r="AF687">
        <v>21.201561290000001</v>
      </c>
      <c r="AG687">
        <v>42</v>
      </c>
      <c r="AH687">
        <v>65</v>
      </c>
      <c r="AI687">
        <v>76</v>
      </c>
      <c r="AJ687">
        <v>63</v>
      </c>
      <c r="AK687">
        <v>45</v>
      </c>
      <c r="AL687">
        <v>57</v>
      </c>
      <c r="AM687">
        <v>62</v>
      </c>
      <c r="AN687">
        <v>55</v>
      </c>
      <c r="AO687">
        <v>65</v>
      </c>
      <c r="AP687">
        <v>56</v>
      </c>
      <c r="AQ687">
        <v>52</v>
      </c>
      <c r="AR687">
        <v>53</v>
      </c>
      <c r="AS687">
        <v>72</v>
      </c>
      <c r="AT687">
        <v>65</v>
      </c>
      <c r="AU687">
        <v>64</v>
      </c>
      <c r="AV687">
        <v>39.466614762306399</v>
      </c>
      <c r="AW687">
        <v>56.031953472239302</v>
      </c>
      <c r="AX687">
        <v>65.383567040192403</v>
      </c>
      <c r="AY687">
        <v>63.439193335187703</v>
      </c>
      <c r="AZ687">
        <v>55.705753124644197</v>
      </c>
      <c r="BA687">
        <v>47.025540680382903</v>
      </c>
      <c r="BB687">
        <v>56.240581451363603</v>
      </c>
      <c r="BC687">
        <v>57.814856913564697</v>
      </c>
      <c r="BD687">
        <v>66.249571894811893</v>
      </c>
      <c r="BE687">
        <v>60.721097845905099</v>
      </c>
      <c r="BF687">
        <v>53.423005216596103</v>
      </c>
      <c r="BG687">
        <v>61.274727218368703</v>
      </c>
      <c r="BH687">
        <v>71.474536267814898</v>
      </c>
      <c r="BI687">
        <v>64.719034559788696</v>
      </c>
      <c r="BJ687">
        <v>58.378420001902697</v>
      </c>
    </row>
    <row r="688" spans="1:62" x14ac:dyDescent="0.25">
      <c r="A688">
        <v>686</v>
      </c>
      <c r="B688" t="s">
        <v>164</v>
      </c>
      <c r="C688">
        <v>78</v>
      </c>
      <c r="D688">
        <v>30.61616785</v>
      </c>
      <c r="E688">
        <v>3.3205128209999999</v>
      </c>
      <c r="F688">
        <v>8.0641025640000006</v>
      </c>
      <c r="G688">
        <v>41.176470590000001</v>
      </c>
      <c r="H688">
        <v>0.64102564100000003</v>
      </c>
      <c r="I688">
        <v>2.1666666669999999</v>
      </c>
      <c r="J688">
        <v>29.585798820000001</v>
      </c>
      <c r="K688">
        <v>1.692307692</v>
      </c>
      <c r="L688">
        <v>2.6666666669999999</v>
      </c>
      <c r="M688">
        <v>63.46153846</v>
      </c>
      <c r="N688">
        <v>0.76923076899999998</v>
      </c>
      <c r="O688">
        <v>3.2051282049999998</v>
      </c>
      <c r="P688">
        <v>3.9743589739999998</v>
      </c>
      <c r="Q688">
        <v>1.5512820510000001</v>
      </c>
      <c r="R688">
        <v>2.2051282049999998</v>
      </c>
      <c r="S688">
        <v>1.102564103</v>
      </c>
      <c r="T688">
        <v>0.256410256</v>
      </c>
      <c r="U688">
        <v>0.76923076899999998</v>
      </c>
      <c r="V688">
        <v>8.9743589739999994</v>
      </c>
      <c r="W688">
        <v>1.5641025639999999</v>
      </c>
      <c r="X688">
        <v>3.115384615</v>
      </c>
      <c r="Y688">
        <v>50.205761320000001</v>
      </c>
      <c r="Z688">
        <v>0.97435897400000004</v>
      </c>
      <c r="AA688">
        <v>2.1794871790000001</v>
      </c>
      <c r="AB688">
        <v>44.705882350000003</v>
      </c>
      <c r="AC688">
        <v>0.14102564100000001</v>
      </c>
      <c r="AD688">
        <v>0.60256410299999996</v>
      </c>
      <c r="AE688">
        <v>23.404255320000001</v>
      </c>
      <c r="AF688">
        <v>7.9008259949999999</v>
      </c>
      <c r="AG688">
        <v>42</v>
      </c>
      <c r="AH688">
        <v>48</v>
      </c>
      <c r="AI688">
        <v>69</v>
      </c>
      <c r="AJ688">
        <v>57</v>
      </c>
      <c r="AK688">
        <v>36</v>
      </c>
      <c r="AL688">
        <v>47</v>
      </c>
      <c r="AM688">
        <v>55</v>
      </c>
      <c r="AN688">
        <v>34</v>
      </c>
      <c r="AO688">
        <v>33</v>
      </c>
      <c r="AP688">
        <v>38</v>
      </c>
      <c r="AQ688">
        <v>38</v>
      </c>
      <c r="AR688">
        <v>46</v>
      </c>
      <c r="AS688">
        <v>58</v>
      </c>
      <c r="AT688">
        <v>54</v>
      </c>
      <c r="AU688">
        <v>48</v>
      </c>
      <c r="AV688">
        <v>36.252986190102099</v>
      </c>
      <c r="AW688">
        <v>49.201290172898503</v>
      </c>
      <c r="AX688">
        <v>67.995424853242099</v>
      </c>
      <c r="AY688">
        <v>60.491549973229901</v>
      </c>
      <c r="AZ688">
        <v>45.699773466763098</v>
      </c>
      <c r="BA688">
        <v>39.624887451310101</v>
      </c>
      <c r="BB688">
        <v>50.528497531314002</v>
      </c>
      <c r="BC688">
        <v>36.630984210336699</v>
      </c>
      <c r="BD688">
        <v>33.979817137552097</v>
      </c>
      <c r="BE688">
        <v>36.041528087594301</v>
      </c>
      <c r="BF688">
        <v>40.472452352476502</v>
      </c>
      <c r="BG688">
        <v>50.056955577388699</v>
      </c>
      <c r="BH688">
        <v>60.661686451869798</v>
      </c>
      <c r="BI688">
        <v>54.714399990008303</v>
      </c>
      <c r="BJ688">
        <v>48.178168117370902</v>
      </c>
    </row>
    <row r="689" spans="1:62" x14ac:dyDescent="0.25">
      <c r="A689">
        <v>687</v>
      </c>
      <c r="B689" t="s">
        <v>72</v>
      </c>
      <c r="C689">
        <v>78</v>
      </c>
      <c r="D689">
        <v>29.923595880000001</v>
      </c>
      <c r="E689">
        <v>5.0641025639999997</v>
      </c>
      <c r="F689">
        <v>11.858974359999999</v>
      </c>
      <c r="G689">
        <v>42.702702700000003</v>
      </c>
      <c r="H689">
        <v>1.2179487179999999</v>
      </c>
      <c r="I689">
        <v>3.7051282049999998</v>
      </c>
      <c r="J689">
        <v>32.871972319999998</v>
      </c>
      <c r="K689">
        <v>2.6282051279999998</v>
      </c>
      <c r="L689">
        <v>3.769230769</v>
      </c>
      <c r="M689">
        <v>69.727891159999999</v>
      </c>
      <c r="N689">
        <v>2.0256410260000002</v>
      </c>
      <c r="O689">
        <v>5.423076923</v>
      </c>
      <c r="P689">
        <v>7.4487179489999997</v>
      </c>
      <c r="Q689">
        <v>2.4487179490000002</v>
      </c>
      <c r="R689">
        <v>1.7564102559999999</v>
      </c>
      <c r="S689">
        <v>1.2948717949999999</v>
      </c>
      <c r="T689">
        <v>0.679487179</v>
      </c>
      <c r="U689">
        <v>1.1794871790000001</v>
      </c>
      <c r="V689">
        <v>13.974358970000001</v>
      </c>
      <c r="W689">
        <v>1.9358974360000001</v>
      </c>
      <c r="X689">
        <v>3.1666666669999999</v>
      </c>
      <c r="Y689">
        <v>61.133603239999999</v>
      </c>
      <c r="Z689">
        <v>1.1666666670000001</v>
      </c>
      <c r="AA689">
        <v>2.8205128209999999</v>
      </c>
      <c r="AB689">
        <v>41.363636360000001</v>
      </c>
      <c r="AC689">
        <v>0.743589744</v>
      </c>
      <c r="AD689">
        <v>2.1666666669999999</v>
      </c>
      <c r="AE689">
        <v>34.319526629999999</v>
      </c>
      <c r="AF689">
        <v>18.056905109999999</v>
      </c>
      <c r="AG689">
        <v>47</v>
      </c>
      <c r="AH689">
        <v>74</v>
      </c>
      <c r="AI689">
        <v>58</v>
      </c>
      <c r="AJ689">
        <v>50</v>
      </c>
      <c r="AK689">
        <v>47</v>
      </c>
      <c r="AL689">
        <v>57</v>
      </c>
      <c r="AM689">
        <v>71</v>
      </c>
      <c r="AN689">
        <v>42</v>
      </c>
      <c r="AO689">
        <v>55</v>
      </c>
      <c r="AP689">
        <v>42</v>
      </c>
      <c r="AQ689">
        <v>55</v>
      </c>
      <c r="AR689">
        <v>57</v>
      </c>
      <c r="AS689">
        <v>56</v>
      </c>
      <c r="AT689">
        <v>58</v>
      </c>
      <c r="AU689">
        <v>70</v>
      </c>
      <c r="AV689">
        <v>46.5579319877763</v>
      </c>
      <c r="AW689">
        <v>64.2500021926176</v>
      </c>
      <c r="AX689">
        <v>54.689244204285103</v>
      </c>
      <c r="AY689">
        <v>53.6054391639329</v>
      </c>
      <c r="AZ689">
        <v>55.295282722996902</v>
      </c>
      <c r="BA689">
        <v>51.554808881183398</v>
      </c>
      <c r="BB689">
        <v>64.990198709341698</v>
      </c>
      <c r="BC689">
        <v>43.424990490482799</v>
      </c>
      <c r="BD689">
        <v>53.104000889130603</v>
      </c>
      <c r="BE689">
        <v>41.202658077695901</v>
      </c>
      <c r="BF689">
        <v>56.710140935516797</v>
      </c>
      <c r="BG689">
        <v>61.360110008197204</v>
      </c>
      <c r="BH689">
        <v>57.897712981025201</v>
      </c>
      <c r="BI689">
        <v>54.319883810808001</v>
      </c>
      <c r="BJ689">
        <v>67.598813491075802</v>
      </c>
    </row>
    <row r="690" spans="1:62" x14ac:dyDescent="0.25">
      <c r="A690">
        <v>688</v>
      </c>
      <c r="B690" t="s">
        <v>185</v>
      </c>
      <c r="C690">
        <v>78</v>
      </c>
      <c r="D690">
        <v>29.878678359999999</v>
      </c>
      <c r="E690">
        <v>6.307692308</v>
      </c>
      <c r="F690">
        <v>12.512820509999999</v>
      </c>
      <c r="G690">
        <v>50.409836069999997</v>
      </c>
      <c r="H690">
        <v>1.9871794869999999</v>
      </c>
      <c r="I690">
        <v>5.153846154</v>
      </c>
      <c r="J690">
        <v>38.557213930000003</v>
      </c>
      <c r="K690">
        <v>3.1282051279999998</v>
      </c>
      <c r="L690">
        <v>4.115384615</v>
      </c>
      <c r="M690">
        <v>76.012461060000007</v>
      </c>
      <c r="N690">
        <v>2.115384615</v>
      </c>
      <c r="O690">
        <v>6.2564102559999997</v>
      </c>
      <c r="P690">
        <v>8.3717948720000006</v>
      </c>
      <c r="Q690">
        <v>1.2435897440000001</v>
      </c>
      <c r="R690">
        <v>2.5</v>
      </c>
      <c r="S690">
        <v>1.2435897440000001</v>
      </c>
      <c r="T690">
        <v>2.0256410260000002</v>
      </c>
      <c r="U690">
        <v>2</v>
      </c>
      <c r="V690">
        <v>17.73076923</v>
      </c>
      <c r="W690">
        <v>2.269230769</v>
      </c>
      <c r="X690">
        <v>3.115384615</v>
      </c>
      <c r="Y690">
        <v>72.839506170000007</v>
      </c>
      <c r="Z690">
        <v>1.8717948719999999</v>
      </c>
      <c r="AA690">
        <v>3.7564102560000001</v>
      </c>
      <c r="AB690">
        <v>49.829351539999998</v>
      </c>
      <c r="AC690">
        <v>0.179487179</v>
      </c>
      <c r="AD690">
        <v>0.48717948700000002</v>
      </c>
      <c r="AE690">
        <v>36.842105259999997</v>
      </c>
      <c r="AF690">
        <v>22.447052809999999</v>
      </c>
      <c r="AG690">
        <v>70</v>
      </c>
      <c r="AH690">
        <v>76</v>
      </c>
      <c r="AI690">
        <v>54</v>
      </c>
      <c r="AJ690">
        <v>51</v>
      </c>
      <c r="AK690">
        <v>76</v>
      </c>
      <c r="AL690">
        <v>55</v>
      </c>
      <c r="AM690">
        <v>65</v>
      </c>
      <c r="AN690">
        <v>50</v>
      </c>
      <c r="AO690">
        <v>46</v>
      </c>
      <c r="AP690">
        <v>54</v>
      </c>
      <c r="AQ690">
        <v>55</v>
      </c>
      <c r="AR690">
        <v>64</v>
      </c>
      <c r="AS690">
        <v>46</v>
      </c>
      <c r="AT690">
        <v>50</v>
      </c>
      <c r="AU690">
        <v>57</v>
      </c>
      <c r="AV690">
        <v>68.450147504735199</v>
      </c>
      <c r="AW690">
        <v>76.480613216582995</v>
      </c>
      <c r="AX690">
        <v>55.249903194789297</v>
      </c>
      <c r="AY690">
        <v>57.870848255965001</v>
      </c>
      <c r="AZ690">
        <v>65.412483910039796</v>
      </c>
      <c r="BA690">
        <v>70.242018139660601</v>
      </c>
      <c r="BB690">
        <v>67.809007112268702</v>
      </c>
      <c r="BC690">
        <v>49.450302582161498</v>
      </c>
      <c r="BD690">
        <v>46.444591088264502</v>
      </c>
      <c r="BE690">
        <v>54.307770425320498</v>
      </c>
      <c r="BF690">
        <v>54.017126509524701</v>
      </c>
      <c r="BG690">
        <v>59.937400356184902</v>
      </c>
      <c r="BH690">
        <v>48.4598983830357</v>
      </c>
      <c r="BI690">
        <v>51.355405488297002</v>
      </c>
      <c r="BJ690">
        <v>63.129071801953401</v>
      </c>
    </row>
    <row r="691" spans="1:62" x14ac:dyDescent="0.25">
      <c r="A691">
        <v>689</v>
      </c>
      <c r="B691" t="s">
        <v>159</v>
      </c>
      <c r="C691">
        <v>78</v>
      </c>
      <c r="D691">
        <v>29.74642309</v>
      </c>
      <c r="E691">
        <v>5.0256410259999997</v>
      </c>
      <c r="F691">
        <v>12.3974359</v>
      </c>
      <c r="G691">
        <v>40.537745600000001</v>
      </c>
      <c r="H691">
        <v>1.692307692</v>
      </c>
      <c r="I691">
        <v>5.115384615</v>
      </c>
      <c r="J691">
        <v>33.082706770000001</v>
      </c>
      <c r="K691">
        <v>1.474358974</v>
      </c>
      <c r="L691">
        <v>1.8333333329999999</v>
      </c>
      <c r="M691">
        <v>80.419580420000003</v>
      </c>
      <c r="N691">
        <v>1.1794871790000001</v>
      </c>
      <c r="O691">
        <v>3.5128205129999999</v>
      </c>
      <c r="P691">
        <v>4.692307692</v>
      </c>
      <c r="Q691">
        <v>7.4871794869999997</v>
      </c>
      <c r="R691">
        <v>2.192307692</v>
      </c>
      <c r="S691">
        <v>1.2820512820000001</v>
      </c>
      <c r="T691">
        <v>7.6923077000000006E-2</v>
      </c>
      <c r="U691">
        <v>0.93589743599999997</v>
      </c>
      <c r="V691">
        <v>13.217948720000001</v>
      </c>
      <c r="W691">
        <v>1.0128205130000001</v>
      </c>
      <c r="X691">
        <v>1.653846154</v>
      </c>
      <c r="Y691">
        <v>61.24031008</v>
      </c>
      <c r="Z691">
        <v>0.47435897399999999</v>
      </c>
      <c r="AA691">
        <v>1.102564103</v>
      </c>
      <c r="AB691">
        <v>43.023255810000002</v>
      </c>
      <c r="AC691">
        <v>1.846153846</v>
      </c>
      <c r="AD691">
        <v>4.5256410259999997</v>
      </c>
      <c r="AE691">
        <v>40.79320113</v>
      </c>
      <c r="AF691">
        <v>19.365226830000001</v>
      </c>
      <c r="AG691">
        <v>28</v>
      </c>
      <c r="AH691">
        <v>49</v>
      </c>
      <c r="AI691">
        <v>60</v>
      </c>
      <c r="AJ691">
        <v>58</v>
      </c>
      <c r="AK691">
        <v>42</v>
      </c>
      <c r="AL691">
        <v>64</v>
      </c>
      <c r="AM691">
        <v>40</v>
      </c>
      <c r="AN691">
        <v>66</v>
      </c>
      <c r="AO691">
        <v>68</v>
      </c>
      <c r="AP691">
        <v>55</v>
      </c>
      <c r="AQ691">
        <v>58</v>
      </c>
      <c r="AR691">
        <v>52</v>
      </c>
      <c r="AS691">
        <v>70</v>
      </c>
      <c r="AT691">
        <v>77</v>
      </c>
      <c r="AU691">
        <v>56</v>
      </c>
      <c r="AV691">
        <v>30.365113857431499</v>
      </c>
      <c r="AW691">
        <v>49.526924332134399</v>
      </c>
      <c r="AX691">
        <v>57.193056203847597</v>
      </c>
      <c r="AY691">
        <v>52.4436248406058</v>
      </c>
      <c r="AZ691">
        <v>48.997131835528698</v>
      </c>
      <c r="BA691">
        <v>41.982829106992597</v>
      </c>
      <c r="BB691">
        <v>40.110375897439397</v>
      </c>
      <c r="BC691">
        <v>61.131486363525099</v>
      </c>
      <c r="BD691">
        <v>69.292671921743306</v>
      </c>
      <c r="BE691">
        <v>61.875748938561699</v>
      </c>
      <c r="BF691">
        <v>55.580440548779201</v>
      </c>
      <c r="BG691">
        <v>57.456614394684699</v>
      </c>
      <c r="BH691">
        <v>78.166317713284499</v>
      </c>
      <c r="BI691">
        <v>76.948399960934594</v>
      </c>
      <c r="BJ691">
        <v>56.672849774235303</v>
      </c>
    </row>
    <row r="692" spans="1:62" x14ac:dyDescent="0.25">
      <c r="A692">
        <v>690</v>
      </c>
      <c r="B692" t="s">
        <v>156</v>
      </c>
      <c r="C692">
        <v>78</v>
      </c>
      <c r="D692">
        <v>29.708637800000002</v>
      </c>
      <c r="E692">
        <v>3.8333333330000001</v>
      </c>
      <c r="F692">
        <v>7.2820512820000003</v>
      </c>
      <c r="G692">
        <v>52.640845069999997</v>
      </c>
      <c r="H692">
        <v>0</v>
      </c>
      <c r="I692">
        <v>0</v>
      </c>
      <c r="J692">
        <v>0</v>
      </c>
      <c r="K692">
        <v>2.0897435899999999</v>
      </c>
      <c r="L692">
        <v>3.692307692</v>
      </c>
      <c r="M692">
        <v>56.597222219999999</v>
      </c>
      <c r="N692">
        <v>1.897435897</v>
      </c>
      <c r="O692">
        <v>5.5512820510000003</v>
      </c>
      <c r="P692">
        <v>7.4487179489999997</v>
      </c>
      <c r="Q692">
        <v>2.2051282049999998</v>
      </c>
      <c r="R692">
        <v>2.153846154</v>
      </c>
      <c r="S692">
        <v>1.0897435900000001</v>
      </c>
      <c r="T692">
        <v>1.4102564099999999</v>
      </c>
      <c r="U692">
        <v>1.846153846</v>
      </c>
      <c r="V692">
        <v>9.7564102560000006</v>
      </c>
      <c r="W692">
        <v>2.1282051279999998</v>
      </c>
      <c r="X692">
        <v>3.5897435899999999</v>
      </c>
      <c r="Y692">
        <v>59.285714290000001</v>
      </c>
      <c r="Z692">
        <v>1.653846154</v>
      </c>
      <c r="AA692">
        <v>3.4871794870000001</v>
      </c>
      <c r="AB692">
        <v>47.426470590000001</v>
      </c>
      <c r="AC692">
        <v>5.1282051000000002E-2</v>
      </c>
      <c r="AD692">
        <v>0.20512820500000001</v>
      </c>
      <c r="AE692">
        <v>25</v>
      </c>
      <c r="AF692">
        <v>14.193396509999999</v>
      </c>
      <c r="AG692">
        <v>60</v>
      </c>
      <c r="AH692">
        <v>55</v>
      </c>
      <c r="AI692">
        <v>54</v>
      </c>
      <c r="AJ692">
        <v>48</v>
      </c>
      <c r="AK692">
        <v>43</v>
      </c>
      <c r="AL692">
        <v>57</v>
      </c>
      <c r="AM692">
        <v>55</v>
      </c>
      <c r="AN692">
        <v>27</v>
      </c>
      <c r="AO692">
        <v>30</v>
      </c>
      <c r="AP692">
        <v>29</v>
      </c>
      <c r="AQ692">
        <v>41</v>
      </c>
      <c r="AR692">
        <v>54</v>
      </c>
      <c r="AS692">
        <v>57</v>
      </c>
      <c r="AT692">
        <v>55</v>
      </c>
      <c r="AU692">
        <v>65</v>
      </c>
      <c r="AV692">
        <v>58.733373333679403</v>
      </c>
      <c r="AW692">
        <v>60.438924137638601</v>
      </c>
      <c r="AX692">
        <v>54.047948454791097</v>
      </c>
      <c r="AY692">
        <v>51.485900806680696</v>
      </c>
      <c r="AZ692">
        <v>48.460296427710702</v>
      </c>
      <c r="BA692">
        <v>47.1984890022852</v>
      </c>
      <c r="BB692">
        <v>56.047836293067697</v>
      </c>
      <c r="BC692">
        <v>25.348748647841202</v>
      </c>
      <c r="BD692">
        <v>29.3283571785589</v>
      </c>
      <c r="BE692">
        <v>27.4217472263711</v>
      </c>
      <c r="BF692">
        <v>45.291334694100499</v>
      </c>
      <c r="BG692">
        <v>55.724444110211401</v>
      </c>
      <c r="BH692">
        <v>52.425573040485602</v>
      </c>
      <c r="BI692">
        <v>54.095404539381001</v>
      </c>
      <c r="BJ692">
        <v>66.455195205108694</v>
      </c>
    </row>
    <row r="693" spans="1:62" x14ac:dyDescent="0.25">
      <c r="A693">
        <v>691</v>
      </c>
      <c r="B693" t="s">
        <v>359</v>
      </c>
      <c r="C693">
        <v>78</v>
      </c>
      <c r="D693">
        <v>29.68655296</v>
      </c>
      <c r="E693">
        <v>4.6410256409999997</v>
      </c>
      <c r="F693">
        <v>11.217948720000001</v>
      </c>
      <c r="G693">
        <v>41.371428569999999</v>
      </c>
      <c r="H693">
        <v>1.884615385</v>
      </c>
      <c r="I693">
        <v>4.9358974360000003</v>
      </c>
      <c r="J693">
        <v>38.18181818</v>
      </c>
      <c r="K693">
        <v>1.307692308</v>
      </c>
      <c r="L693">
        <v>1.5</v>
      </c>
      <c r="M693">
        <v>87.179487179999995</v>
      </c>
      <c r="N693">
        <v>1.2051282050000001</v>
      </c>
      <c r="O693">
        <v>4.0512820510000003</v>
      </c>
      <c r="P693">
        <v>5.2564102559999997</v>
      </c>
      <c r="Q693">
        <v>2.4358974359999999</v>
      </c>
      <c r="R693">
        <v>1.3205128209999999</v>
      </c>
      <c r="S693">
        <v>0.92307692299999999</v>
      </c>
      <c r="T693">
        <v>0.20512820500000001</v>
      </c>
      <c r="U693">
        <v>1.3589743590000001</v>
      </c>
      <c r="V693">
        <v>12.474358970000001</v>
      </c>
      <c r="W693">
        <v>0.91025641000000002</v>
      </c>
      <c r="X693">
        <v>1.7820512820000001</v>
      </c>
      <c r="Y693">
        <v>51.079136689999999</v>
      </c>
      <c r="Z693">
        <v>0.371794872</v>
      </c>
      <c r="AA693">
        <v>0.91025641000000002</v>
      </c>
      <c r="AB693">
        <v>40.845070419999999</v>
      </c>
      <c r="AC693">
        <v>1.474358974</v>
      </c>
      <c r="AD693">
        <v>3.5897435899999999</v>
      </c>
      <c r="AE693">
        <v>41.071428570000002</v>
      </c>
      <c r="AF693">
        <v>14.539046470000001</v>
      </c>
      <c r="AG693">
        <v>37</v>
      </c>
      <c r="AH693">
        <v>59</v>
      </c>
      <c r="AI693">
        <v>58</v>
      </c>
      <c r="AJ693">
        <v>56</v>
      </c>
      <c r="AK693">
        <v>34</v>
      </c>
      <c r="AL693">
        <v>56</v>
      </c>
      <c r="AM693">
        <v>52</v>
      </c>
      <c r="AN693">
        <v>68</v>
      </c>
      <c r="AO693">
        <v>64</v>
      </c>
      <c r="AP693">
        <v>67</v>
      </c>
      <c r="AQ693">
        <v>52</v>
      </c>
      <c r="AR693">
        <v>45</v>
      </c>
      <c r="AS693">
        <v>58</v>
      </c>
      <c r="AT693">
        <v>50</v>
      </c>
      <c r="AU693">
        <v>60</v>
      </c>
      <c r="AV693">
        <v>37.678495460244498</v>
      </c>
      <c r="AW693">
        <v>48.2724645526283</v>
      </c>
      <c r="AX693">
        <v>50.222574070392398</v>
      </c>
      <c r="AY693">
        <v>50.182563800011003</v>
      </c>
      <c r="AZ693">
        <v>51.968088617791302</v>
      </c>
      <c r="BA693">
        <v>34.250849988602802</v>
      </c>
      <c r="BB693">
        <v>46.302066272754303</v>
      </c>
      <c r="BC693">
        <v>67.875923755274997</v>
      </c>
      <c r="BD693">
        <v>66.196145973285397</v>
      </c>
      <c r="BE693">
        <v>66.816208306905395</v>
      </c>
      <c r="BF693">
        <v>54.322717271919799</v>
      </c>
      <c r="BG693">
        <v>56.235718092652597</v>
      </c>
      <c r="BH693">
        <v>63.772560307425501</v>
      </c>
      <c r="BI693">
        <v>56.5412791103575</v>
      </c>
      <c r="BJ693">
        <v>55.816932130493001</v>
      </c>
    </row>
    <row r="694" spans="1:62" x14ac:dyDescent="0.25">
      <c r="A694">
        <v>692</v>
      </c>
      <c r="B694" t="s">
        <v>335</v>
      </c>
      <c r="C694">
        <v>78</v>
      </c>
      <c r="D694">
        <v>29.211242680000002</v>
      </c>
      <c r="E694">
        <v>4.6282051280000003</v>
      </c>
      <c r="F694">
        <v>10.88461538</v>
      </c>
      <c r="G694">
        <v>42.520612489999998</v>
      </c>
      <c r="H694">
        <v>2.0512820509999998</v>
      </c>
      <c r="I694">
        <v>5.2179487179999997</v>
      </c>
      <c r="J694">
        <v>39.312039310000003</v>
      </c>
      <c r="K694">
        <v>1.9487179489999999</v>
      </c>
      <c r="L694">
        <v>2.1410256410000001</v>
      </c>
      <c r="M694">
        <v>91.017964070000005</v>
      </c>
      <c r="N694">
        <v>0.97435897400000004</v>
      </c>
      <c r="O694">
        <v>2.7948717950000002</v>
      </c>
      <c r="P694">
        <v>3.769230769</v>
      </c>
      <c r="Q694">
        <v>5.8589743590000003</v>
      </c>
      <c r="R694">
        <v>1.653846154</v>
      </c>
      <c r="S694">
        <v>0.71794871800000004</v>
      </c>
      <c r="T694">
        <v>7.6923077000000006E-2</v>
      </c>
      <c r="U694">
        <v>1.0897435900000001</v>
      </c>
      <c r="V694">
        <v>13.256410259999999</v>
      </c>
      <c r="W694">
        <v>1</v>
      </c>
      <c r="X694">
        <v>1.8205128209999999</v>
      </c>
      <c r="Y694">
        <v>54.929577459999997</v>
      </c>
      <c r="Z694">
        <v>0.679487179</v>
      </c>
      <c r="AA694">
        <v>1.2820512820000001</v>
      </c>
      <c r="AB694">
        <v>53</v>
      </c>
      <c r="AC694">
        <v>0.89743589700000004</v>
      </c>
      <c r="AD694">
        <v>2.5641025640000001</v>
      </c>
      <c r="AE694">
        <v>35</v>
      </c>
      <c r="AF694">
        <v>18.611257850000001</v>
      </c>
      <c r="AG694">
        <v>28</v>
      </c>
      <c r="AH694">
        <v>56</v>
      </c>
      <c r="AI694">
        <v>53</v>
      </c>
      <c r="AJ694">
        <v>48</v>
      </c>
      <c r="AK694">
        <v>45</v>
      </c>
      <c r="AL694">
        <v>40</v>
      </c>
      <c r="AM694">
        <v>45</v>
      </c>
      <c r="AN694">
        <v>75</v>
      </c>
      <c r="AO694">
        <v>60</v>
      </c>
      <c r="AP694">
        <v>67</v>
      </c>
      <c r="AQ694">
        <v>58</v>
      </c>
      <c r="AR694">
        <v>57</v>
      </c>
      <c r="AS694">
        <v>81</v>
      </c>
      <c r="AT694">
        <v>75</v>
      </c>
      <c r="AU694">
        <v>53</v>
      </c>
      <c r="AV694">
        <v>28.559559708731602</v>
      </c>
      <c r="AW694">
        <v>52.551106655259503</v>
      </c>
      <c r="AX694">
        <v>55.483103134755197</v>
      </c>
      <c r="AY694">
        <v>49.601433497685697</v>
      </c>
      <c r="AZ694">
        <v>45.5392896567243</v>
      </c>
      <c r="BA694">
        <v>42.505636568482302</v>
      </c>
      <c r="BB694">
        <v>47.174192685018603</v>
      </c>
      <c r="BC694">
        <v>72.057203161190401</v>
      </c>
      <c r="BD694">
        <v>60.0560647542029</v>
      </c>
      <c r="BE694">
        <v>70.554895547312</v>
      </c>
      <c r="BF694">
        <v>63.211905373742397</v>
      </c>
      <c r="BG694">
        <v>49.9537119211057</v>
      </c>
      <c r="BH694">
        <v>70.652008888589094</v>
      </c>
      <c r="BI694">
        <v>70.629115484499195</v>
      </c>
      <c r="BJ694">
        <v>53.856306256707299</v>
      </c>
    </row>
    <row r="695" spans="1:62" x14ac:dyDescent="0.25">
      <c r="A695">
        <v>693</v>
      </c>
      <c r="B695" t="s">
        <v>207</v>
      </c>
      <c r="C695">
        <v>78</v>
      </c>
      <c r="D695">
        <v>28.824730599999999</v>
      </c>
      <c r="E695">
        <v>4.1282051280000003</v>
      </c>
      <c r="F695">
        <v>9.076923077</v>
      </c>
      <c r="G695">
        <v>45.480225990000001</v>
      </c>
      <c r="H695">
        <v>0.85897435899999997</v>
      </c>
      <c r="I695">
        <v>2.6794871790000001</v>
      </c>
      <c r="J695">
        <v>32.057416269999997</v>
      </c>
      <c r="K695">
        <v>2.038461538</v>
      </c>
      <c r="L695">
        <v>2.9871794870000001</v>
      </c>
      <c r="M695">
        <v>68.240343350000003</v>
      </c>
      <c r="N695">
        <v>2.461538462</v>
      </c>
      <c r="O695">
        <v>6.1410256409999997</v>
      </c>
      <c r="P695">
        <v>8.6025641030000006</v>
      </c>
      <c r="Q695">
        <v>1.025641026</v>
      </c>
      <c r="R695">
        <v>2.3717948720000002</v>
      </c>
      <c r="S695">
        <v>0.60256410299999996</v>
      </c>
      <c r="T695">
        <v>0.76923076899999998</v>
      </c>
      <c r="U695">
        <v>2.615384615</v>
      </c>
      <c r="V695">
        <v>11.15384615</v>
      </c>
      <c r="W695">
        <v>1.4487179489999999</v>
      </c>
      <c r="X695">
        <v>2.5128205129999999</v>
      </c>
      <c r="Y695">
        <v>57.653061219999998</v>
      </c>
      <c r="Z695">
        <v>1.769230769</v>
      </c>
      <c r="AA695">
        <v>3.730769231</v>
      </c>
      <c r="AB695">
        <v>47.422680409999998</v>
      </c>
      <c r="AC695">
        <v>5.1282051000000002E-2</v>
      </c>
      <c r="AD695">
        <v>0.15384615400000001</v>
      </c>
      <c r="AE695">
        <v>33.333333330000002</v>
      </c>
      <c r="AF695">
        <v>12.39594653</v>
      </c>
      <c r="AG695">
        <v>63</v>
      </c>
      <c r="AH695">
        <v>60</v>
      </c>
      <c r="AI695">
        <v>38</v>
      </c>
      <c r="AJ695">
        <v>27</v>
      </c>
      <c r="AK695">
        <v>61</v>
      </c>
      <c r="AL695">
        <v>50</v>
      </c>
      <c r="AM695">
        <v>56</v>
      </c>
      <c r="AN695">
        <v>40</v>
      </c>
      <c r="AO695">
        <v>31</v>
      </c>
      <c r="AP695">
        <v>39</v>
      </c>
      <c r="AQ695">
        <v>44</v>
      </c>
      <c r="AR695">
        <v>59</v>
      </c>
      <c r="AS695">
        <v>62</v>
      </c>
      <c r="AT695">
        <v>55</v>
      </c>
      <c r="AU695">
        <v>70</v>
      </c>
      <c r="AV695">
        <v>64.986555005953093</v>
      </c>
      <c r="AW695">
        <v>58.850798351183997</v>
      </c>
      <c r="AX695">
        <v>37.851976502133098</v>
      </c>
      <c r="AY695">
        <v>33.596121712461297</v>
      </c>
      <c r="AZ695">
        <v>46.4343666323661</v>
      </c>
      <c r="BA695">
        <v>62.063147791111</v>
      </c>
      <c r="BB695">
        <v>54.705275393359798</v>
      </c>
      <c r="BC695">
        <v>38.494112481053101</v>
      </c>
      <c r="BD695">
        <v>33.287544615815399</v>
      </c>
      <c r="BE695">
        <v>38.163024693193101</v>
      </c>
      <c r="BF695">
        <v>48.4812271300163</v>
      </c>
      <c r="BG695">
        <v>54.511359577941697</v>
      </c>
      <c r="BH695">
        <v>49.219219016093497</v>
      </c>
      <c r="BI695">
        <v>52.015220383211002</v>
      </c>
      <c r="BJ695">
        <v>72.098595661597699</v>
      </c>
    </row>
    <row r="696" spans="1:62" x14ac:dyDescent="0.25">
      <c r="A696">
        <v>694</v>
      </c>
      <c r="B696" t="s">
        <v>308</v>
      </c>
      <c r="C696">
        <v>78</v>
      </c>
      <c r="D696">
        <v>28.496915000000001</v>
      </c>
      <c r="E696">
        <v>4.1666666670000003</v>
      </c>
      <c r="F696">
        <v>9.5128205129999994</v>
      </c>
      <c r="G696">
        <v>43.80053908</v>
      </c>
      <c r="H696">
        <v>1.2435897440000001</v>
      </c>
      <c r="I696">
        <v>3.653846154</v>
      </c>
      <c r="J696">
        <v>34.03508772</v>
      </c>
      <c r="K696">
        <v>1.397435897</v>
      </c>
      <c r="L696">
        <v>1.7435897440000001</v>
      </c>
      <c r="M696">
        <v>80.147058819999998</v>
      </c>
      <c r="N696">
        <v>0.70512820499999995</v>
      </c>
      <c r="O696">
        <v>2.4743589739999998</v>
      </c>
      <c r="P696">
        <v>3.1794871790000001</v>
      </c>
      <c r="Q696">
        <v>7.115384615</v>
      </c>
      <c r="R696">
        <v>2.3205128209999999</v>
      </c>
      <c r="S696">
        <v>1.2051282050000001</v>
      </c>
      <c r="T696">
        <v>0.21794871800000001</v>
      </c>
      <c r="U696">
        <v>0.371794872</v>
      </c>
      <c r="V696">
        <v>10.974358970000001</v>
      </c>
      <c r="W696">
        <v>1.474358974</v>
      </c>
      <c r="X696">
        <v>2.538461538</v>
      </c>
      <c r="Y696">
        <v>58.080808079999997</v>
      </c>
      <c r="Z696">
        <v>0.448717949</v>
      </c>
      <c r="AA696">
        <v>0.87179487200000005</v>
      </c>
      <c r="AB696">
        <v>51.470588239999998</v>
      </c>
      <c r="AC696">
        <v>1</v>
      </c>
      <c r="AD696">
        <v>2.4487179490000002</v>
      </c>
      <c r="AE696">
        <v>40.837696340000001</v>
      </c>
      <c r="AF696">
        <v>18.12576464</v>
      </c>
      <c r="AG696">
        <v>25</v>
      </c>
      <c r="AH696">
        <v>59</v>
      </c>
      <c r="AI696">
        <v>86</v>
      </c>
      <c r="AJ696">
        <v>85</v>
      </c>
      <c r="AK696">
        <v>34</v>
      </c>
      <c r="AL696">
        <v>44</v>
      </c>
      <c r="AM696">
        <v>39</v>
      </c>
      <c r="AN696">
        <v>58</v>
      </c>
      <c r="AO696">
        <v>52</v>
      </c>
      <c r="AP696">
        <v>58</v>
      </c>
      <c r="AQ696">
        <v>44</v>
      </c>
      <c r="AR696">
        <v>42</v>
      </c>
      <c r="AS696">
        <v>76</v>
      </c>
      <c r="AT696">
        <v>76</v>
      </c>
      <c r="AU696">
        <v>56</v>
      </c>
      <c r="AV696">
        <v>22.627129041591001</v>
      </c>
      <c r="AW696">
        <v>53.004542103215996</v>
      </c>
      <c r="AX696">
        <v>81.745225954680095</v>
      </c>
      <c r="AY696">
        <v>83.607774308541295</v>
      </c>
      <c r="AZ696">
        <v>51.815853384876199</v>
      </c>
      <c r="BA696">
        <v>37.404346181593198</v>
      </c>
      <c r="BB696">
        <v>37.604054014756599</v>
      </c>
      <c r="BC696">
        <v>57.020624190685503</v>
      </c>
      <c r="BD696">
        <v>54.2745616513836</v>
      </c>
      <c r="BE696">
        <v>53.803472224172502</v>
      </c>
      <c r="BF696">
        <v>47.289127921375702</v>
      </c>
      <c r="BG696">
        <v>46.0019612691096</v>
      </c>
      <c r="BH696">
        <v>73.293378309921195</v>
      </c>
      <c r="BI696">
        <v>78.485128305901696</v>
      </c>
      <c r="BJ696">
        <v>51.139715782053997</v>
      </c>
    </row>
    <row r="697" spans="1:62" x14ac:dyDescent="0.25">
      <c r="A697">
        <v>695</v>
      </c>
      <c r="B697" t="s">
        <v>53</v>
      </c>
      <c r="C697">
        <v>78</v>
      </c>
      <c r="D697">
        <v>28.394483220000001</v>
      </c>
      <c r="E697">
        <v>4.8974358970000003</v>
      </c>
      <c r="F697">
        <v>12</v>
      </c>
      <c r="G697">
        <v>40.811965809999997</v>
      </c>
      <c r="H697">
        <v>1.7051282050000001</v>
      </c>
      <c r="I697">
        <v>4.8717948719999997</v>
      </c>
      <c r="J697">
        <v>35</v>
      </c>
      <c r="K697">
        <v>2.115384615</v>
      </c>
      <c r="L697">
        <v>2.5</v>
      </c>
      <c r="M697">
        <v>84.61538462</v>
      </c>
      <c r="N697">
        <v>1.2179487179999999</v>
      </c>
      <c r="O697">
        <v>3.4871794870000001</v>
      </c>
      <c r="P697">
        <v>4.7051282050000003</v>
      </c>
      <c r="Q697">
        <v>8.6794871790000006</v>
      </c>
      <c r="R697">
        <v>2.653846154</v>
      </c>
      <c r="S697">
        <v>1.615384615</v>
      </c>
      <c r="T697">
        <v>0.192307692</v>
      </c>
      <c r="U697">
        <v>0.56410256400000003</v>
      </c>
      <c r="V697">
        <v>13.61538462</v>
      </c>
      <c r="W697">
        <v>0.98717948700000002</v>
      </c>
      <c r="X697">
        <v>1.769230769</v>
      </c>
      <c r="Y697">
        <v>55.79710145</v>
      </c>
      <c r="Z697">
        <v>0.83333333300000001</v>
      </c>
      <c r="AA697">
        <v>1.7051282050000001</v>
      </c>
      <c r="AB697">
        <v>48.872180450000002</v>
      </c>
      <c r="AC697">
        <v>1.3717948719999999</v>
      </c>
      <c r="AD697">
        <v>3.653846154</v>
      </c>
      <c r="AE697">
        <v>37.543859650000002</v>
      </c>
      <c r="AF697">
        <v>23.040039749999998</v>
      </c>
      <c r="AG697">
        <v>33</v>
      </c>
      <c r="AH697">
        <v>56</v>
      </c>
      <c r="AI697">
        <v>60</v>
      </c>
      <c r="AJ697">
        <v>56</v>
      </c>
      <c r="AK697">
        <v>55</v>
      </c>
      <c r="AL697">
        <v>44</v>
      </c>
      <c r="AM697">
        <v>38</v>
      </c>
      <c r="AN697">
        <v>60</v>
      </c>
      <c r="AO697">
        <v>64</v>
      </c>
      <c r="AP697">
        <v>56</v>
      </c>
      <c r="AQ697">
        <v>58</v>
      </c>
      <c r="AR697">
        <v>63</v>
      </c>
      <c r="AS697">
        <v>85</v>
      </c>
      <c r="AT697">
        <v>75</v>
      </c>
      <c r="AU697">
        <v>65</v>
      </c>
      <c r="AV697">
        <v>31.071214696924098</v>
      </c>
      <c r="AW697">
        <v>53.667687026662598</v>
      </c>
      <c r="AX697">
        <v>58.761794542351097</v>
      </c>
      <c r="AY697">
        <v>52.047195943919</v>
      </c>
      <c r="AZ697">
        <v>50.485412181542202</v>
      </c>
      <c r="BA697">
        <v>51.400589706777602</v>
      </c>
      <c r="BB697">
        <v>41.756312917590897</v>
      </c>
      <c r="BC697">
        <v>65.508012024228904</v>
      </c>
      <c r="BD697">
        <v>64.220995704496303</v>
      </c>
      <c r="BE697">
        <v>58.240652536306001</v>
      </c>
      <c r="BF697">
        <v>58.1271217653184</v>
      </c>
      <c r="BG697">
        <v>65.203454787363697</v>
      </c>
      <c r="BH697">
        <v>82.630035718578995</v>
      </c>
      <c r="BI697">
        <v>83.861182364168101</v>
      </c>
      <c r="BJ697">
        <v>58.228762796062298</v>
      </c>
    </row>
    <row r="698" spans="1:62" x14ac:dyDescent="0.25">
      <c r="A698">
        <v>696</v>
      </c>
      <c r="B698" t="s">
        <v>99</v>
      </c>
      <c r="C698">
        <v>78</v>
      </c>
      <c r="D698">
        <v>28.150261570000001</v>
      </c>
      <c r="E698">
        <v>4.9102564099999997</v>
      </c>
      <c r="F698">
        <v>12.487179490000001</v>
      </c>
      <c r="G698">
        <v>39.322381929999999</v>
      </c>
      <c r="H698">
        <v>1.807692308</v>
      </c>
      <c r="I698">
        <v>5.2051282050000003</v>
      </c>
      <c r="J698">
        <v>34.729064039999997</v>
      </c>
      <c r="K698">
        <v>1.7179487179999999</v>
      </c>
      <c r="L698">
        <v>2.038461538</v>
      </c>
      <c r="M698">
        <v>84.276729560000007</v>
      </c>
      <c r="N698">
        <v>0.56410256400000003</v>
      </c>
      <c r="O698">
        <v>2.384615385</v>
      </c>
      <c r="P698">
        <v>2.9487179490000002</v>
      </c>
      <c r="Q698">
        <v>7.423076923</v>
      </c>
      <c r="R698">
        <v>1.7564102559999999</v>
      </c>
      <c r="S698">
        <v>1.269230769</v>
      </c>
      <c r="T698">
        <v>0.14102564100000001</v>
      </c>
      <c r="U698">
        <v>0.52564102599999996</v>
      </c>
      <c r="V698">
        <v>13.34615385</v>
      </c>
      <c r="W698">
        <v>1.2051282050000001</v>
      </c>
      <c r="X698">
        <v>1.923076923</v>
      </c>
      <c r="Y698">
        <v>62.666666669999998</v>
      </c>
      <c r="Z698">
        <v>0.26923076899999998</v>
      </c>
      <c r="AA698">
        <v>0.94871794899999995</v>
      </c>
      <c r="AB698">
        <v>28.378378380000001</v>
      </c>
      <c r="AC698">
        <v>1.6282051280000001</v>
      </c>
      <c r="AD698">
        <v>4.4102564099999997</v>
      </c>
      <c r="AE698">
        <v>36.918604649999999</v>
      </c>
      <c r="AF698">
        <v>19.68298304</v>
      </c>
      <c r="AG698">
        <v>21</v>
      </c>
      <c r="AH698">
        <v>58</v>
      </c>
      <c r="AI698">
        <v>58</v>
      </c>
      <c r="AJ698">
        <v>59</v>
      </c>
      <c r="AK698">
        <v>45</v>
      </c>
      <c r="AL698">
        <v>42</v>
      </c>
      <c r="AM698">
        <v>58</v>
      </c>
      <c r="AN698">
        <v>65</v>
      </c>
      <c r="AO698">
        <v>65</v>
      </c>
      <c r="AP698">
        <v>64</v>
      </c>
      <c r="AQ698">
        <v>52</v>
      </c>
      <c r="AR698">
        <v>57</v>
      </c>
      <c r="AS698">
        <v>79</v>
      </c>
      <c r="AT698">
        <v>70</v>
      </c>
      <c r="AU698">
        <v>61</v>
      </c>
      <c r="AV698">
        <v>18.622948574871799</v>
      </c>
      <c r="AW698">
        <v>53.1570762446499</v>
      </c>
      <c r="AX698">
        <v>68.298834296220505</v>
      </c>
      <c r="AY698">
        <v>63.280343971055999</v>
      </c>
      <c r="AZ698">
        <v>51.425877984095997</v>
      </c>
      <c r="BA698">
        <v>41.024943762325599</v>
      </c>
      <c r="BB698">
        <v>44.925713893076299</v>
      </c>
      <c r="BC698">
        <v>64.848908212294702</v>
      </c>
      <c r="BD698">
        <v>66.292930142296399</v>
      </c>
      <c r="BE698">
        <v>64.056064419207303</v>
      </c>
      <c r="BF698">
        <v>57.850842739587499</v>
      </c>
      <c r="BG698">
        <v>51.772187353516003</v>
      </c>
      <c r="BH698">
        <v>73.550985134701094</v>
      </c>
      <c r="BI698">
        <v>75.969344623894301</v>
      </c>
      <c r="BJ698">
        <v>51.968307367992203</v>
      </c>
    </row>
    <row r="699" spans="1:62" x14ac:dyDescent="0.25">
      <c r="A699">
        <v>697</v>
      </c>
      <c r="B699" t="s">
        <v>335</v>
      </c>
      <c r="C699">
        <v>78</v>
      </c>
      <c r="D699">
        <v>28.1438554</v>
      </c>
      <c r="E699">
        <v>5.1666666670000003</v>
      </c>
      <c r="F699">
        <v>12.29487179</v>
      </c>
      <c r="G699">
        <v>42.022940560000002</v>
      </c>
      <c r="H699">
        <v>2.153846154</v>
      </c>
      <c r="I699">
        <v>5.6025641029999997</v>
      </c>
      <c r="J699">
        <v>38.443935930000002</v>
      </c>
      <c r="K699">
        <v>2.1794871790000001</v>
      </c>
      <c r="L699">
        <v>2.3589743589999999</v>
      </c>
      <c r="M699">
        <v>92.391304349999999</v>
      </c>
      <c r="N699">
        <v>0.87179487200000005</v>
      </c>
      <c r="O699">
        <v>3.038461538</v>
      </c>
      <c r="P699">
        <v>3.9102564100000001</v>
      </c>
      <c r="Q699">
        <v>5.2435897440000003</v>
      </c>
      <c r="R699">
        <v>1.8589743590000001</v>
      </c>
      <c r="S699">
        <v>1.0128205130000001</v>
      </c>
      <c r="T699">
        <v>0.15384615400000001</v>
      </c>
      <c r="U699">
        <v>0.80769230800000003</v>
      </c>
      <c r="V699">
        <v>14.66666667</v>
      </c>
      <c r="W699">
        <v>1.1282051280000001</v>
      </c>
      <c r="X699">
        <v>2.0256410260000002</v>
      </c>
      <c r="Y699">
        <v>55.696202530000001</v>
      </c>
      <c r="Z699">
        <v>0.58974358999999998</v>
      </c>
      <c r="AA699">
        <v>1.3589743590000001</v>
      </c>
      <c r="AB699">
        <v>43.396226419999998</v>
      </c>
      <c r="AC699">
        <v>1.2948717949999999</v>
      </c>
      <c r="AD699">
        <v>3.307692308</v>
      </c>
      <c r="AE699">
        <v>39.147286819999998</v>
      </c>
      <c r="AF699">
        <v>20.411928549999999</v>
      </c>
      <c r="AG699">
        <v>28</v>
      </c>
      <c r="AH699">
        <v>58</v>
      </c>
      <c r="AI699">
        <v>57</v>
      </c>
      <c r="AJ699">
        <v>55</v>
      </c>
      <c r="AK699">
        <v>45</v>
      </c>
      <c r="AL699">
        <v>48</v>
      </c>
      <c r="AM699">
        <v>45</v>
      </c>
      <c r="AN699">
        <v>75</v>
      </c>
      <c r="AO699">
        <v>60</v>
      </c>
      <c r="AP699">
        <v>67</v>
      </c>
      <c r="AQ699">
        <v>58</v>
      </c>
      <c r="AR699">
        <v>57</v>
      </c>
      <c r="AS699">
        <v>81</v>
      </c>
      <c r="AT699">
        <v>75</v>
      </c>
      <c r="AU699">
        <v>53</v>
      </c>
      <c r="AV699">
        <v>26.3214887805815</v>
      </c>
      <c r="AW699">
        <v>56.258091345175401</v>
      </c>
      <c r="AX699">
        <v>62.374970408910698</v>
      </c>
      <c r="AY699">
        <v>58.249371147849203</v>
      </c>
      <c r="AZ699">
        <v>50.172355818227203</v>
      </c>
      <c r="BA699">
        <v>48.889044509653502</v>
      </c>
      <c r="BB699">
        <v>49.724505413931197</v>
      </c>
      <c r="BC699">
        <v>75.324084309971596</v>
      </c>
      <c r="BD699">
        <v>62.854974936425698</v>
      </c>
      <c r="BE699">
        <v>69.496820373665898</v>
      </c>
      <c r="BF699">
        <v>59.078118922507599</v>
      </c>
      <c r="BG699">
        <v>51.342558424393602</v>
      </c>
      <c r="BH699">
        <v>69.427926538858699</v>
      </c>
      <c r="BI699">
        <v>69.141128679698994</v>
      </c>
      <c r="BJ699">
        <v>53.335872247252503</v>
      </c>
    </row>
    <row r="700" spans="1:62" x14ac:dyDescent="0.25">
      <c r="A700">
        <v>698</v>
      </c>
      <c r="B700" t="s">
        <v>190</v>
      </c>
      <c r="C700">
        <v>78</v>
      </c>
      <c r="D700">
        <v>28.007716729999999</v>
      </c>
      <c r="E700">
        <v>4.4358974360000003</v>
      </c>
      <c r="F700">
        <v>10.282051279999999</v>
      </c>
      <c r="G700">
        <v>43.142144639999998</v>
      </c>
      <c r="H700">
        <v>1.5128205130000001</v>
      </c>
      <c r="I700">
        <v>3.9487179490000002</v>
      </c>
      <c r="J700">
        <v>38.311688310000001</v>
      </c>
      <c r="K700">
        <v>1.615384615</v>
      </c>
      <c r="L700">
        <v>1.9358974360000001</v>
      </c>
      <c r="M700">
        <v>83.443708610000002</v>
      </c>
      <c r="N700">
        <v>0.76923076899999998</v>
      </c>
      <c r="O700">
        <v>2.884615385</v>
      </c>
      <c r="P700">
        <v>3.653846154</v>
      </c>
      <c r="Q700">
        <v>2.8589743589999999</v>
      </c>
      <c r="R700">
        <v>1.5897435900000001</v>
      </c>
      <c r="S700">
        <v>1.384615385</v>
      </c>
      <c r="T700">
        <v>0.14102564100000001</v>
      </c>
      <c r="U700">
        <v>0.73076923100000002</v>
      </c>
      <c r="V700">
        <v>12</v>
      </c>
      <c r="W700">
        <v>1.2179487179999999</v>
      </c>
      <c r="X700">
        <v>2.1025641030000002</v>
      </c>
      <c r="Y700">
        <v>57.926829269999999</v>
      </c>
      <c r="Z700">
        <v>0.66666666699999999</v>
      </c>
      <c r="AA700">
        <v>1.538461538</v>
      </c>
      <c r="AB700">
        <v>43.333333330000002</v>
      </c>
      <c r="AC700">
        <v>1.038461538</v>
      </c>
      <c r="AD700">
        <v>2.692307692</v>
      </c>
      <c r="AE700">
        <v>38.571428570000002</v>
      </c>
      <c r="AF700">
        <v>15.57471984</v>
      </c>
      <c r="AG700">
        <v>27</v>
      </c>
      <c r="AH700">
        <v>54</v>
      </c>
      <c r="AI700">
        <v>56</v>
      </c>
      <c r="AJ700">
        <v>46</v>
      </c>
      <c r="AK700">
        <v>51</v>
      </c>
      <c r="AL700">
        <v>63</v>
      </c>
      <c r="AM700">
        <v>52</v>
      </c>
      <c r="AN700">
        <v>68</v>
      </c>
      <c r="AO700">
        <v>57</v>
      </c>
      <c r="AP700">
        <v>60</v>
      </c>
      <c r="AQ700">
        <v>58</v>
      </c>
      <c r="AR700">
        <v>60</v>
      </c>
      <c r="AS700">
        <v>54</v>
      </c>
      <c r="AT700">
        <v>61</v>
      </c>
      <c r="AU700">
        <v>47</v>
      </c>
      <c r="AV700">
        <v>30.867068757402802</v>
      </c>
      <c r="AW700">
        <v>57.532218971052501</v>
      </c>
      <c r="AX700">
        <v>66.858178821530899</v>
      </c>
      <c r="AY700">
        <v>58.970922476323899</v>
      </c>
      <c r="AZ700">
        <v>56.211115720799498</v>
      </c>
      <c r="BA700">
        <v>44.055056310666799</v>
      </c>
      <c r="BB700">
        <v>45.5813893761961</v>
      </c>
      <c r="BC700">
        <v>61.698031179729298</v>
      </c>
      <c r="BD700">
        <v>56.579254233335803</v>
      </c>
      <c r="BE700">
        <v>56.607699766497397</v>
      </c>
      <c r="BF700">
        <v>51.936700377284801</v>
      </c>
      <c r="BG700">
        <v>54.5794139392315</v>
      </c>
      <c r="BH700">
        <v>60.408279133602299</v>
      </c>
      <c r="BI700">
        <v>58.751559107652703</v>
      </c>
      <c r="BJ700">
        <v>48.004630913862101</v>
      </c>
    </row>
    <row r="701" spans="1:62" x14ac:dyDescent="0.25">
      <c r="A701">
        <v>699</v>
      </c>
      <c r="B701" t="s">
        <v>78</v>
      </c>
      <c r="C701">
        <v>78</v>
      </c>
      <c r="D701">
        <v>27.809363619999999</v>
      </c>
      <c r="E701">
        <v>3.884615385</v>
      </c>
      <c r="F701">
        <v>9.1666666669999994</v>
      </c>
      <c r="G701">
        <v>42.377622379999998</v>
      </c>
      <c r="H701">
        <v>1.2564102559999999</v>
      </c>
      <c r="I701">
        <v>3.769230769</v>
      </c>
      <c r="J701">
        <v>33.333333330000002</v>
      </c>
      <c r="K701">
        <v>1.2179487179999999</v>
      </c>
      <c r="L701">
        <v>1.525641026</v>
      </c>
      <c r="M701">
        <v>79.831932769999995</v>
      </c>
      <c r="N701">
        <v>0.76923076899999998</v>
      </c>
      <c r="O701">
        <v>3.0256410260000002</v>
      </c>
      <c r="P701">
        <v>3.7948717950000002</v>
      </c>
      <c r="Q701">
        <v>1.2820512820000001</v>
      </c>
      <c r="R701">
        <v>1.423076923</v>
      </c>
      <c r="S701">
        <v>1.0897435900000001</v>
      </c>
      <c r="T701">
        <v>0.83333333300000001</v>
      </c>
      <c r="U701">
        <v>0.55128205100000005</v>
      </c>
      <c r="V701">
        <v>10.243589740000001</v>
      </c>
      <c r="W701">
        <v>1.102564103</v>
      </c>
      <c r="X701">
        <v>1.7948717949999999</v>
      </c>
      <c r="Y701">
        <v>61.428571429999998</v>
      </c>
      <c r="Z701">
        <v>0.320512821</v>
      </c>
      <c r="AA701">
        <v>0.71794871800000004</v>
      </c>
      <c r="AB701">
        <v>44.642857139999997</v>
      </c>
      <c r="AC701">
        <v>1.2051282050000001</v>
      </c>
      <c r="AD701">
        <v>2.884615385</v>
      </c>
      <c r="AE701">
        <v>41.777777780000001</v>
      </c>
      <c r="AF701">
        <v>12.596587250000001</v>
      </c>
      <c r="AG701">
        <v>32</v>
      </c>
      <c r="AH701">
        <v>53</v>
      </c>
      <c r="AI701">
        <v>83</v>
      </c>
      <c r="AJ701">
        <v>86</v>
      </c>
      <c r="AK701">
        <v>36</v>
      </c>
      <c r="AL701">
        <v>47</v>
      </c>
      <c r="AM701">
        <v>41</v>
      </c>
      <c r="AN701">
        <v>63</v>
      </c>
      <c r="AO701">
        <v>63</v>
      </c>
      <c r="AP701">
        <v>57</v>
      </c>
      <c r="AQ701">
        <v>46</v>
      </c>
      <c r="AR701">
        <v>48</v>
      </c>
      <c r="AS701">
        <v>57</v>
      </c>
      <c r="AT701">
        <v>53</v>
      </c>
      <c r="AU701">
        <v>46</v>
      </c>
      <c r="AV701">
        <v>40.396146042298803</v>
      </c>
      <c r="AW701">
        <v>51.2340628156511</v>
      </c>
      <c r="AX701">
        <v>75.954495458010598</v>
      </c>
      <c r="AY701">
        <v>75.033551378866406</v>
      </c>
      <c r="AZ701">
        <v>48.076436312576</v>
      </c>
      <c r="BA701">
        <v>29.491308229186899</v>
      </c>
      <c r="BB701">
        <v>48.9650059796177</v>
      </c>
      <c r="BC701">
        <v>57.296669974934403</v>
      </c>
      <c r="BD701">
        <v>59.105700665839201</v>
      </c>
      <c r="BE701">
        <v>59.076103363859197</v>
      </c>
      <c r="BF701">
        <v>39.459663847913703</v>
      </c>
      <c r="BG701">
        <v>48.946570212873503</v>
      </c>
      <c r="BH701">
        <v>54.254560808648101</v>
      </c>
      <c r="BI701">
        <v>49.956581777974598</v>
      </c>
      <c r="BJ701">
        <v>45.556388307252</v>
      </c>
    </row>
    <row r="702" spans="1:62" x14ac:dyDescent="0.25">
      <c r="A702">
        <v>700</v>
      </c>
      <c r="B702" t="s">
        <v>190</v>
      </c>
      <c r="C702">
        <v>78</v>
      </c>
      <c r="D702">
        <v>27.803026410000001</v>
      </c>
      <c r="E702">
        <v>4.038461538</v>
      </c>
      <c r="F702">
        <v>9.769230769</v>
      </c>
      <c r="G702">
        <v>41.338582680000002</v>
      </c>
      <c r="H702">
        <v>1.4102564099999999</v>
      </c>
      <c r="I702">
        <v>4</v>
      </c>
      <c r="J702">
        <v>35.256410260000003</v>
      </c>
      <c r="K702">
        <v>1.2051282050000001</v>
      </c>
      <c r="L702">
        <v>1.397435897</v>
      </c>
      <c r="M702">
        <v>86.238532109999994</v>
      </c>
      <c r="N702">
        <v>0.58974358999999998</v>
      </c>
      <c r="O702">
        <v>2.4487179490000002</v>
      </c>
      <c r="P702">
        <v>3.038461538</v>
      </c>
      <c r="Q702">
        <v>2.4871794870000001</v>
      </c>
      <c r="R702">
        <v>1.5641025639999999</v>
      </c>
      <c r="S702">
        <v>0.96153846200000004</v>
      </c>
      <c r="T702">
        <v>8.9743589999999998E-2</v>
      </c>
      <c r="U702">
        <v>0.83333333300000001</v>
      </c>
      <c r="V702">
        <v>10.69230769</v>
      </c>
      <c r="W702">
        <v>0.93589743599999997</v>
      </c>
      <c r="X702">
        <v>1.7564102559999999</v>
      </c>
      <c r="Y702">
        <v>53.284671529999997</v>
      </c>
      <c r="Z702">
        <v>0.62820512799999995</v>
      </c>
      <c r="AA702">
        <v>1.5</v>
      </c>
      <c r="AB702">
        <v>41.880341880000003</v>
      </c>
      <c r="AC702">
        <v>1.0641025639999999</v>
      </c>
      <c r="AD702">
        <v>2.5128205129999999</v>
      </c>
      <c r="AE702">
        <v>42.346938780000002</v>
      </c>
      <c r="AF702">
        <v>12.125840459999999</v>
      </c>
      <c r="AG702">
        <v>27</v>
      </c>
      <c r="AH702">
        <v>50</v>
      </c>
      <c r="AI702">
        <v>50</v>
      </c>
      <c r="AJ702">
        <v>37</v>
      </c>
      <c r="AK702">
        <v>50</v>
      </c>
      <c r="AL702">
        <v>56</v>
      </c>
      <c r="AM702">
        <v>50</v>
      </c>
      <c r="AN702">
        <v>66</v>
      </c>
      <c r="AO702">
        <v>56</v>
      </c>
      <c r="AP702">
        <v>58</v>
      </c>
      <c r="AQ702">
        <v>57</v>
      </c>
      <c r="AR702">
        <v>58</v>
      </c>
      <c r="AS702">
        <v>52</v>
      </c>
      <c r="AT702">
        <v>59</v>
      </c>
      <c r="AU702">
        <v>45</v>
      </c>
      <c r="AV702">
        <v>28.748097615689002</v>
      </c>
      <c r="AW702">
        <v>55.232917343608499</v>
      </c>
      <c r="AX702">
        <v>61.296816597039196</v>
      </c>
      <c r="AY702">
        <v>54.321037787029098</v>
      </c>
      <c r="AZ702">
        <v>54.4087849130607</v>
      </c>
      <c r="BA702">
        <v>42.602944817882197</v>
      </c>
      <c r="BB702">
        <v>39.395740744688297</v>
      </c>
      <c r="BC702">
        <v>64.944975123001896</v>
      </c>
      <c r="BD702">
        <v>58.322666683090901</v>
      </c>
      <c r="BE702">
        <v>60.920860880027497</v>
      </c>
      <c r="BF702">
        <v>51.248216037063401</v>
      </c>
      <c r="BG702">
        <v>49.348443275395901</v>
      </c>
      <c r="BH702">
        <v>57.0041023924556</v>
      </c>
      <c r="BI702">
        <v>56.819659951194602</v>
      </c>
      <c r="BJ702">
        <v>44.557190084063002</v>
      </c>
    </row>
    <row r="703" spans="1:62" x14ac:dyDescent="0.25">
      <c r="A703">
        <v>701</v>
      </c>
      <c r="B703" t="s">
        <v>335</v>
      </c>
      <c r="C703">
        <v>78</v>
      </c>
      <c r="D703">
        <v>27.676052110000001</v>
      </c>
      <c r="E703">
        <v>3.5641025640000001</v>
      </c>
      <c r="F703">
        <v>8.9487179490000006</v>
      </c>
      <c r="G703">
        <v>39.828080229999998</v>
      </c>
      <c r="H703">
        <v>1.346153846</v>
      </c>
      <c r="I703">
        <v>3.6282051279999998</v>
      </c>
      <c r="J703">
        <v>37.102473500000002</v>
      </c>
      <c r="K703">
        <v>1.1794871790000001</v>
      </c>
      <c r="L703">
        <v>1.3589743590000001</v>
      </c>
      <c r="M703">
        <v>86.792452830000002</v>
      </c>
      <c r="N703">
        <v>0.55128205100000005</v>
      </c>
      <c r="O703">
        <v>2.615384615</v>
      </c>
      <c r="P703">
        <v>3.1666666669999999</v>
      </c>
      <c r="Q703">
        <v>6.4871794869999997</v>
      </c>
      <c r="R703">
        <v>1.884615385</v>
      </c>
      <c r="S703">
        <v>0.47435897399999999</v>
      </c>
      <c r="T703">
        <v>0.14102564100000001</v>
      </c>
      <c r="U703">
        <v>1.602564103</v>
      </c>
      <c r="V703">
        <v>9.653846154</v>
      </c>
      <c r="W703">
        <v>0.679487179</v>
      </c>
      <c r="X703">
        <v>1.1282051280000001</v>
      </c>
      <c r="Y703">
        <v>60.227272730000003</v>
      </c>
      <c r="Z703">
        <v>0.52564102599999996</v>
      </c>
      <c r="AA703">
        <v>1.2435897440000001</v>
      </c>
      <c r="AB703">
        <v>42.268041240000002</v>
      </c>
      <c r="AC703">
        <v>1.0128205130000001</v>
      </c>
      <c r="AD703">
        <v>2.9487179490000002</v>
      </c>
      <c r="AE703">
        <v>34.347826089999998</v>
      </c>
      <c r="AF703">
        <v>13.4215897</v>
      </c>
      <c r="AG703">
        <v>28</v>
      </c>
      <c r="AH703">
        <v>50</v>
      </c>
      <c r="AI703">
        <v>33</v>
      </c>
      <c r="AJ703">
        <v>24</v>
      </c>
      <c r="AK703">
        <v>44</v>
      </c>
      <c r="AL703">
        <v>25</v>
      </c>
      <c r="AM703">
        <v>43</v>
      </c>
      <c r="AN703">
        <v>74</v>
      </c>
      <c r="AO703">
        <v>59</v>
      </c>
      <c r="AP703">
        <v>64</v>
      </c>
      <c r="AQ703">
        <v>57</v>
      </c>
      <c r="AR703">
        <v>57</v>
      </c>
      <c r="AS703">
        <v>80</v>
      </c>
      <c r="AT703">
        <v>75</v>
      </c>
      <c r="AU703">
        <v>52</v>
      </c>
      <c r="AV703">
        <v>32.671509560185598</v>
      </c>
      <c r="AW703">
        <v>43.807621576663898</v>
      </c>
      <c r="AX703">
        <v>43.197781705035702</v>
      </c>
      <c r="AY703">
        <v>34.805831449471398</v>
      </c>
      <c r="AZ703">
        <v>37.8427449387626</v>
      </c>
      <c r="BA703">
        <v>38.689219603607299</v>
      </c>
      <c r="BB703">
        <v>35.220334805697398</v>
      </c>
      <c r="BC703">
        <v>64.130495273015399</v>
      </c>
      <c r="BD703">
        <v>58.202964930571397</v>
      </c>
      <c r="BE703">
        <v>59.041694261489397</v>
      </c>
      <c r="BF703">
        <v>55.023212974484402</v>
      </c>
      <c r="BG703">
        <v>46.813399737950597</v>
      </c>
      <c r="BH703">
        <v>71.641744188695995</v>
      </c>
      <c r="BI703">
        <v>72.434361701740599</v>
      </c>
      <c r="BJ703">
        <v>49.286466725452598</v>
      </c>
    </row>
    <row r="704" spans="1:62" x14ac:dyDescent="0.25">
      <c r="A704">
        <v>702</v>
      </c>
      <c r="B704" t="s">
        <v>59</v>
      </c>
      <c r="C704">
        <v>78</v>
      </c>
      <c r="D704">
        <v>27.65508548</v>
      </c>
      <c r="E704">
        <v>5.8205128210000003</v>
      </c>
      <c r="F704">
        <v>13.70512821</v>
      </c>
      <c r="G704">
        <v>42.469597749999998</v>
      </c>
      <c r="H704">
        <v>1.7820512820000001</v>
      </c>
      <c r="I704">
        <v>5.4743589740000003</v>
      </c>
      <c r="J704">
        <v>32.552693210000001</v>
      </c>
      <c r="K704">
        <v>2.9487179490000002</v>
      </c>
      <c r="L704">
        <v>3.7435897439999999</v>
      </c>
      <c r="M704">
        <v>78.767123290000001</v>
      </c>
      <c r="N704">
        <v>2.0641025640000001</v>
      </c>
      <c r="O704">
        <v>5.4487179489999997</v>
      </c>
      <c r="P704">
        <v>7.5128205130000003</v>
      </c>
      <c r="Q704">
        <v>2.730769231</v>
      </c>
      <c r="R704">
        <v>2.7564102560000001</v>
      </c>
      <c r="S704">
        <v>0.57692307700000001</v>
      </c>
      <c r="T704">
        <v>0.26923076899999998</v>
      </c>
      <c r="U704">
        <v>2.384615385</v>
      </c>
      <c r="V704">
        <v>16.371794869999999</v>
      </c>
      <c r="W704">
        <v>1.5</v>
      </c>
      <c r="X704">
        <v>2.5128205129999999</v>
      </c>
      <c r="Y704">
        <v>59.693877550000003</v>
      </c>
      <c r="Z704">
        <v>2.3333333330000001</v>
      </c>
      <c r="AA704">
        <v>4.923076923</v>
      </c>
      <c r="AB704">
        <v>47.395833330000002</v>
      </c>
      <c r="AC704">
        <v>0.20512820500000001</v>
      </c>
      <c r="AD704">
        <v>0.79487179500000005</v>
      </c>
      <c r="AE704">
        <v>25.80645161</v>
      </c>
      <c r="AF704">
        <v>17.102325709999999</v>
      </c>
      <c r="AG704">
        <v>63</v>
      </c>
      <c r="AH704">
        <v>69</v>
      </c>
      <c r="AI704">
        <v>22</v>
      </c>
      <c r="AJ704">
        <v>14</v>
      </c>
      <c r="AK704">
        <v>74</v>
      </c>
      <c r="AL704">
        <v>31</v>
      </c>
      <c r="AM704">
        <v>67</v>
      </c>
      <c r="AN704">
        <v>53</v>
      </c>
      <c r="AO704">
        <v>48</v>
      </c>
      <c r="AP704">
        <v>48</v>
      </c>
      <c r="AQ704">
        <v>63</v>
      </c>
      <c r="AR704">
        <v>62</v>
      </c>
      <c r="AS704">
        <v>49</v>
      </c>
      <c r="AT704">
        <v>59</v>
      </c>
      <c r="AU704">
        <v>60</v>
      </c>
      <c r="AV704">
        <v>57.281498439365997</v>
      </c>
      <c r="AW704">
        <v>65.033892598352793</v>
      </c>
      <c r="AX704">
        <v>23.370302237587801</v>
      </c>
      <c r="AY704">
        <v>14.3067496100629</v>
      </c>
      <c r="AZ704">
        <v>36.796873288957698</v>
      </c>
      <c r="BA704">
        <v>83.151314082901607</v>
      </c>
      <c r="BB704">
        <v>69.462890796694893</v>
      </c>
      <c r="BC704">
        <v>51.621175828223599</v>
      </c>
      <c r="BD704">
        <v>49.026742579128801</v>
      </c>
      <c r="BE704">
        <v>53.4523622970422</v>
      </c>
      <c r="BF704">
        <v>65.010096093795596</v>
      </c>
      <c r="BG704">
        <v>61.072864341285097</v>
      </c>
      <c r="BH704">
        <v>53.757739274003001</v>
      </c>
      <c r="BI704">
        <v>56.053707862885403</v>
      </c>
      <c r="BJ704">
        <v>73.353770895531397</v>
      </c>
    </row>
    <row r="705" spans="1:62" x14ac:dyDescent="0.25">
      <c r="A705">
        <v>703</v>
      </c>
      <c r="B705" t="s">
        <v>371</v>
      </c>
      <c r="C705">
        <v>78</v>
      </c>
      <c r="D705">
        <v>27.127574750000001</v>
      </c>
      <c r="E705">
        <v>4.807692308</v>
      </c>
      <c r="F705">
        <v>12.15384615</v>
      </c>
      <c r="G705">
        <v>39.556962030000001</v>
      </c>
      <c r="H705">
        <v>1.4871794869999999</v>
      </c>
      <c r="I705">
        <v>5.0128205130000003</v>
      </c>
      <c r="J705">
        <v>29.667519179999999</v>
      </c>
      <c r="K705">
        <v>2.2564102560000001</v>
      </c>
      <c r="L705">
        <v>3.2564102560000001</v>
      </c>
      <c r="M705">
        <v>69.291338580000001</v>
      </c>
      <c r="N705">
        <v>0.76923076899999998</v>
      </c>
      <c r="O705">
        <v>3.1666666669999999</v>
      </c>
      <c r="P705">
        <v>3.9358974359999999</v>
      </c>
      <c r="Q705">
        <v>0.61538461499999997</v>
      </c>
      <c r="R705">
        <v>1.1410256409999999</v>
      </c>
      <c r="S705">
        <v>1.769230769</v>
      </c>
      <c r="T705">
        <v>0.48717948700000002</v>
      </c>
      <c r="U705">
        <v>0.85897435899999997</v>
      </c>
      <c r="V705">
        <v>13.358974359999999</v>
      </c>
      <c r="W705">
        <v>1.7820512820000001</v>
      </c>
      <c r="X705">
        <v>2.8974358969999998</v>
      </c>
      <c r="Y705">
        <v>61.504424780000001</v>
      </c>
      <c r="Z705">
        <v>0.80769230800000003</v>
      </c>
      <c r="AA705">
        <v>1.846153846</v>
      </c>
      <c r="AB705">
        <v>43.75</v>
      </c>
      <c r="AC705">
        <v>0.73076923100000002</v>
      </c>
      <c r="AD705">
        <v>2.3974358969999998</v>
      </c>
      <c r="AE705">
        <v>30.48128342</v>
      </c>
      <c r="AF705">
        <v>14.87346514</v>
      </c>
      <c r="AG705">
        <v>47</v>
      </c>
      <c r="AH705">
        <v>64</v>
      </c>
      <c r="AI705">
        <v>63</v>
      </c>
      <c r="AJ705">
        <v>64</v>
      </c>
      <c r="AK705">
        <v>50</v>
      </c>
      <c r="AL705">
        <v>48</v>
      </c>
      <c r="AM705">
        <v>74</v>
      </c>
      <c r="AN705">
        <v>37</v>
      </c>
      <c r="AO705">
        <v>59</v>
      </c>
      <c r="AP705">
        <v>55</v>
      </c>
      <c r="AQ705">
        <v>53</v>
      </c>
      <c r="AR705">
        <v>58</v>
      </c>
      <c r="AS705">
        <v>49</v>
      </c>
      <c r="AT705">
        <v>41</v>
      </c>
      <c r="AU705">
        <v>38</v>
      </c>
      <c r="AV705">
        <v>41.434858147534896</v>
      </c>
      <c r="AW705">
        <v>65.188722127556701</v>
      </c>
      <c r="AX705">
        <v>72.480134631493996</v>
      </c>
      <c r="AY705">
        <v>62.748248280429401</v>
      </c>
      <c r="AZ705">
        <v>49.590822036600002</v>
      </c>
      <c r="BA705">
        <v>46.677683684288702</v>
      </c>
      <c r="BB705">
        <v>69.914384598621595</v>
      </c>
      <c r="BC705">
        <v>46.225330269195901</v>
      </c>
      <c r="BD705">
        <v>56.994074768123497</v>
      </c>
      <c r="BE705">
        <v>56.164080338676698</v>
      </c>
      <c r="BF705">
        <v>49.992259713107302</v>
      </c>
      <c r="BG705">
        <v>59.831657651954799</v>
      </c>
      <c r="BH705">
        <v>50.154015562123803</v>
      </c>
      <c r="BI705">
        <v>40.0041512831205</v>
      </c>
      <c r="BJ705">
        <v>41.610693665225398</v>
      </c>
    </row>
    <row r="706" spans="1:62" x14ac:dyDescent="0.25">
      <c r="A706">
        <v>704</v>
      </c>
      <c r="B706" t="s">
        <v>313</v>
      </c>
      <c r="C706">
        <v>78</v>
      </c>
      <c r="D706">
        <v>27.01434957</v>
      </c>
      <c r="E706">
        <v>3.2051282049999998</v>
      </c>
      <c r="F706">
        <v>7.7820512820000003</v>
      </c>
      <c r="G706">
        <v>41.18616145</v>
      </c>
      <c r="H706">
        <v>0.58974358999999998</v>
      </c>
      <c r="I706">
        <v>1.9358974360000001</v>
      </c>
      <c r="J706">
        <v>30.463576159999999</v>
      </c>
      <c r="K706">
        <v>1.2051282050000001</v>
      </c>
      <c r="L706">
        <v>1.6794871790000001</v>
      </c>
      <c r="M706">
        <v>71.755725190000007</v>
      </c>
      <c r="N706">
        <v>0.41025641000000002</v>
      </c>
      <c r="O706">
        <v>1.7948717949999999</v>
      </c>
      <c r="P706">
        <v>2.2051282049999998</v>
      </c>
      <c r="Q706">
        <v>4.076923077</v>
      </c>
      <c r="R706">
        <v>1.7564102559999999</v>
      </c>
      <c r="S706">
        <v>1.102564103</v>
      </c>
      <c r="T706">
        <v>0.16666666699999999</v>
      </c>
      <c r="U706">
        <v>0.243589744</v>
      </c>
      <c r="V706">
        <v>8.2051282049999994</v>
      </c>
      <c r="W706">
        <v>1.7564102559999999</v>
      </c>
      <c r="X706">
        <v>3.2051282049999998</v>
      </c>
      <c r="Y706">
        <v>54.8</v>
      </c>
      <c r="Z706">
        <v>0.33333333300000001</v>
      </c>
      <c r="AA706">
        <v>0.89743589700000004</v>
      </c>
      <c r="AB706">
        <v>37.142857139999997</v>
      </c>
      <c r="AC706">
        <v>0.52564102599999996</v>
      </c>
      <c r="AD706">
        <v>1.7435897440000001</v>
      </c>
      <c r="AE706">
        <v>30.147058820000002</v>
      </c>
      <c r="AF706">
        <v>11.483358389999999</v>
      </c>
      <c r="AG706">
        <v>19</v>
      </c>
      <c r="AH706">
        <v>58</v>
      </c>
      <c r="AI706">
        <v>79</v>
      </c>
      <c r="AJ706">
        <v>94</v>
      </c>
      <c r="AK706">
        <v>29</v>
      </c>
      <c r="AL706">
        <v>33</v>
      </c>
      <c r="AM706">
        <v>48</v>
      </c>
      <c r="AN706">
        <v>44</v>
      </c>
      <c r="AO706">
        <v>44</v>
      </c>
      <c r="AP706">
        <v>37</v>
      </c>
      <c r="AQ706">
        <v>39</v>
      </c>
      <c r="AR706">
        <v>48</v>
      </c>
      <c r="AS706">
        <v>64</v>
      </c>
      <c r="AT706">
        <v>64</v>
      </c>
      <c r="AU706">
        <v>53</v>
      </c>
      <c r="AV706">
        <v>18.8680718150374</v>
      </c>
      <c r="AW706">
        <v>47.162209410263401</v>
      </c>
      <c r="AX706">
        <v>82.663484180487103</v>
      </c>
      <c r="AY706">
        <v>83.700789702737296</v>
      </c>
      <c r="AZ706">
        <v>48.054622428936398</v>
      </c>
      <c r="BA706">
        <v>29.191676406398201</v>
      </c>
      <c r="BB706">
        <v>37.5412758692392</v>
      </c>
      <c r="BC706">
        <v>44.715868000032501</v>
      </c>
      <c r="BD706">
        <v>43.835071798504998</v>
      </c>
      <c r="BE706">
        <v>36.722097895676299</v>
      </c>
      <c r="BF706">
        <v>43.040796877570997</v>
      </c>
      <c r="BG706">
        <v>40.438599222093401</v>
      </c>
      <c r="BH706">
        <v>65.459829929608503</v>
      </c>
      <c r="BI706">
        <v>66.896044257565705</v>
      </c>
      <c r="BJ706">
        <v>45.169905966661297</v>
      </c>
    </row>
    <row r="707" spans="1:62" x14ac:dyDescent="0.25">
      <c r="A707">
        <v>705</v>
      </c>
      <c r="B707" t="s">
        <v>140</v>
      </c>
      <c r="C707">
        <v>78</v>
      </c>
      <c r="D707">
        <v>26.693722990000001</v>
      </c>
      <c r="E707">
        <v>4.7564102559999997</v>
      </c>
      <c r="F707">
        <v>11.79487179</v>
      </c>
      <c r="G707">
        <v>40.326086959999998</v>
      </c>
      <c r="H707">
        <v>1.4487179489999999</v>
      </c>
      <c r="I707">
        <v>4.3974358970000003</v>
      </c>
      <c r="J707">
        <v>32.944606409999999</v>
      </c>
      <c r="K707">
        <v>1.474358974</v>
      </c>
      <c r="L707">
        <v>2.1025641030000002</v>
      </c>
      <c r="M707">
        <v>70.12195122</v>
      </c>
      <c r="N707">
        <v>0.85897435899999997</v>
      </c>
      <c r="O707">
        <v>3.6410256410000001</v>
      </c>
      <c r="P707">
        <v>4.5</v>
      </c>
      <c r="Q707">
        <v>0.66666666699999999</v>
      </c>
      <c r="R707">
        <v>1.897435897</v>
      </c>
      <c r="S707">
        <v>1.2820512820000001</v>
      </c>
      <c r="T707">
        <v>6.4102564000000001E-2</v>
      </c>
      <c r="U707">
        <v>0.84615384599999999</v>
      </c>
      <c r="V707">
        <v>12.43589744</v>
      </c>
      <c r="W707">
        <v>1.1666666670000001</v>
      </c>
      <c r="X707">
        <v>2.153846154</v>
      </c>
      <c r="Y707">
        <v>54.166666669999998</v>
      </c>
      <c r="Z707">
        <v>1.115384615</v>
      </c>
      <c r="AA707">
        <v>2.5256410260000002</v>
      </c>
      <c r="AB707">
        <v>44.162436550000002</v>
      </c>
      <c r="AC707">
        <v>1.025641026</v>
      </c>
      <c r="AD707">
        <v>2.7179487180000002</v>
      </c>
      <c r="AE707">
        <v>37.73584906</v>
      </c>
      <c r="AF707">
        <v>11.4356028</v>
      </c>
      <c r="AG707">
        <v>34</v>
      </c>
      <c r="AH707">
        <v>83</v>
      </c>
      <c r="AI707">
        <v>51</v>
      </c>
      <c r="AJ707">
        <v>50</v>
      </c>
      <c r="AK707">
        <v>66</v>
      </c>
      <c r="AL707">
        <v>59</v>
      </c>
      <c r="AM707">
        <v>68</v>
      </c>
      <c r="AN707">
        <v>50</v>
      </c>
      <c r="AO707">
        <v>57</v>
      </c>
      <c r="AP707">
        <v>49</v>
      </c>
      <c r="AQ707">
        <v>54</v>
      </c>
      <c r="AR707">
        <v>60</v>
      </c>
      <c r="AS707">
        <v>38</v>
      </c>
      <c r="AT707">
        <v>40</v>
      </c>
      <c r="AU707">
        <v>55</v>
      </c>
      <c r="AV707">
        <v>38.1423530717068</v>
      </c>
      <c r="AW707">
        <v>66.439923015466505</v>
      </c>
      <c r="AX707">
        <v>53.508888548873301</v>
      </c>
      <c r="AY707">
        <v>43.553199175579003</v>
      </c>
      <c r="AZ707">
        <v>55.216740747041499</v>
      </c>
      <c r="BA707">
        <v>60.896244497498898</v>
      </c>
      <c r="BB707">
        <v>66.871370913018495</v>
      </c>
      <c r="BC707">
        <v>46.867704999160097</v>
      </c>
      <c r="BD707">
        <v>54.4168600794277</v>
      </c>
      <c r="BE707">
        <v>52.439079370044396</v>
      </c>
      <c r="BF707">
        <v>47.254556484164397</v>
      </c>
      <c r="BG707">
        <v>59.491165227430599</v>
      </c>
      <c r="BH707">
        <v>43.581953528488903</v>
      </c>
      <c r="BI707">
        <v>41.189793990784899</v>
      </c>
      <c r="BJ707">
        <v>49.083039846127797</v>
      </c>
    </row>
    <row r="708" spans="1:62" x14ac:dyDescent="0.25">
      <c r="A708">
        <v>706</v>
      </c>
      <c r="B708" t="s">
        <v>369</v>
      </c>
      <c r="C708">
        <v>78</v>
      </c>
      <c r="D708">
        <v>26.648078720000001</v>
      </c>
      <c r="E708">
        <v>3.5641025640000001</v>
      </c>
      <c r="F708">
        <v>8.3589743589999994</v>
      </c>
      <c r="G708">
        <v>42.638036810000003</v>
      </c>
      <c r="H708">
        <v>0.756410256</v>
      </c>
      <c r="I708">
        <v>2.5256410260000002</v>
      </c>
      <c r="J708">
        <v>29.949238579999999</v>
      </c>
      <c r="K708">
        <v>1.5897435900000001</v>
      </c>
      <c r="L708">
        <v>2.1410256410000001</v>
      </c>
      <c r="M708">
        <v>74.251497009999994</v>
      </c>
      <c r="N708">
        <v>2.0897435899999999</v>
      </c>
      <c r="O708">
        <v>5.384615385</v>
      </c>
      <c r="P708">
        <v>7.4743589740000003</v>
      </c>
      <c r="Q708">
        <v>3</v>
      </c>
      <c r="R708">
        <v>2.6282051279999998</v>
      </c>
      <c r="S708">
        <v>1.025641026</v>
      </c>
      <c r="T708">
        <v>0.79487179500000005</v>
      </c>
      <c r="U708">
        <v>1.923076923</v>
      </c>
      <c r="V708">
        <v>9.4743589739999994</v>
      </c>
      <c r="W708">
        <v>1.461538462</v>
      </c>
      <c r="X708">
        <v>2.5641025640000001</v>
      </c>
      <c r="Y708">
        <v>57</v>
      </c>
      <c r="Z708">
        <v>1.2564102559999999</v>
      </c>
      <c r="AA708">
        <v>2.9358974359999999</v>
      </c>
      <c r="AB708">
        <v>42.794759829999997</v>
      </c>
      <c r="AC708">
        <v>8.9743589999999998E-2</v>
      </c>
      <c r="AD708">
        <v>0.33333333300000001</v>
      </c>
      <c r="AE708">
        <v>26.92307692</v>
      </c>
      <c r="AF708">
        <v>13.80111872</v>
      </c>
      <c r="AG708">
        <v>62</v>
      </c>
      <c r="AH708">
        <v>50</v>
      </c>
      <c r="AI708">
        <v>31</v>
      </c>
      <c r="AJ708">
        <v>39</v>
      </c>
      <c r="AK708">
        <v>62</v>
      </c>
      <c r="AL708">
        <v>53</v>
      </c>
      <c r="AM708">
        <v>54</v>
      </c>
      <c r="AN708">
        <v>40</v>
      </c>
      <c r="AO708">
        <v>42</v>
      </c>
      <c r="AP708">
        <v>37</v>
      </c>
      <c r="AQ708">
        <v>59</v>
      </c>
      <c r="AR708">
        <v>65</v>
      </c>
      <c r="AS708">
        <v>45</v>
      </c>
      <c r="AT708">
        <v>52</v>
      </c>
      <c r="AU708">
        <v>63</v>
      </c>
      <c r="AV708">
        <v>57.996059933521003</v>
      </c>
      <c r="AW708">
        <v>55.4209023997904</v>
      </c>
      <c r="AX708">
        <v>41.131149594515399</v>
      </c>
      <c r="AY708">
        <v>44.726651567649697</v>
      </c>
      <c r="AZ708">
        <v>47.3509314557569</v>
      </c>
      <c r="BA708">
        <v>56.500645042592403</v>
      </c>
      <c r="BB708">
        <v>47.017408128709903</v>
      </c>
      <c r="BC708">
        <v>44.066625019184301</v>
      </c>
      <c r="BD708">
        <v>36.612415865550297</v>
      </c>
      <c r="BE708">
        <v>40.262551527472098</v>
      </c>
      <c r="BF708">
        <v>46.959274605690602</v>
      </c>
      <c r="BG708">
        <v>60.426325866137802</v>
      </c>
      <c r="BH708">
        <v>53.639066306950603</v>
      </c>
      <c r="BI708">
        <v>59.323016805682698</v>
      </c>
      <c r="BJ708">
        <v>74.651784322712103</v>
      </c>
    </row>
    <row r="709" spans="1:62" x14ac:dyDescent="0.25">
      <c r="A709">
        <v>707</v>
      </c>
      <c r="B709" t="s">
        <v>277</v>
      </c>
      <c r="C709">
        <v>78</v>
      </c>
      <c r="D709">
        <v>26.600719789999999</v>
      </c>
      <c r="E709">
        <v>3.692307692</v>
      </c>
      <c r="F709">
        <v>8.8974358969999994</v>
      </c>
      <c r="G709">
        <v>41.49855908</v>
      </c>
      <c r="H709">
        <v>1.346153846</v>
      </c>
      <c r="I709">
        <v>3.7179487180000002</v>
      </c>
      <c r="J709">
        <v>36.206896550000003</v>
      </c>
      <c r="K709">
        <v>1.846153846</v>
      </c>
      <c r="L709">
        <v>2.5256410260000002</v>
      </c>
      <c r="M709">
        <v>73.096446700000001</v>
      </c>
      <c r="N709">
        <v>1.2564102559999999</v>
      </c>
      <c r="O709">
        <v>4</v>
      </c>
      <c r="P709">
        <v>5.2564102559999997</v>
      </c>
      <c r="Q709">
        <v>1.2948717949999999</v>
      </c>
      <c r="R709">
        <v>0.743589744</v>
      </c>
      <c r="S709">
        <v>0.371794872</v>
      </c>
      <c r="T709">
        <v>0.192307692</v>
      </c>
      <c r="U709">
        <v>1.807692308</v>
      </c>
      <c r="V709">
        <v>10.57692308</v>
      </c>
      <c r="W709">
        <v>1.3589743590000001</v>
      </c>
      <c r="X709">
        <v>2.1794871790000001</v>
      </c>
      <c r="Y709">
        <v>62.352941180000002</v>
      </c>
      <c r="Z709">
        <v>0.85897435899999997</v>
      </c>
      <c r="AA709">
        <v>2.5641025640000001</v>
      </c>
      <c r="AB709">
        <v>33.5</v>
      </c>
      <c r="AC709">
        <v>0.128205128</v>
      </c>
      <c r="AD709">
        <v>0.43589743600000003</v>
      </c>
      <c r="AE709">
        <v>29.41176471</v>
      </c>
      <c r="AF709">
        <v>12.66215749</v>
      </c>
      <c r="AG709">
        <v>47</v>
      </c>
      <c r="AH709">
        <v>73</v>
      </c>
      <c r="AI709">
        <v>46</v>
      </c>
      <c r="AJ709">
        <v>31</v>
      </c>
      <c r="AK709">
        <v>43</v>
      </c>
      <c r="AL709">
        <v>51</v>
      </c>
      <c r="AM709">
        <v>62</v>
      </c>
      <c r="AN709">
        <v>51</v>
      </c>
      <c r="AO709">
        <v>49</v>
      </c>
      <c r="AP709">
        <v>53</v>
      </c>
      <c r="AQ709">
        <v>68</v>
      </c>
      <c r="AR709">
        <v>43</v>
      </c>
      <c r="AS709">
        <v>47</v>
      </c>
      <c r="AT709">
        <v>48</v>
      </c>
      <c r="AU709">
        <v>66</v>
      </c>
      <c r="AV709">
        <v>48.492418472670401</v>
      </c>
      <c r="AW709">
        <v>49.434135958558201</v>
      </c>
      <c r="AX709">
        <v>39.573319749811198</v>
      </c>
      <c r="AY709">
        <v>31.1307952410795</v>
      </c>
      <c r="AZ709">
        <v>38.842718143588101</v>
      </c>
      <c r="BA709">
        <v>40.8705534303718</v>
      </c>
      <c r="BB709">
        <v>55.930058005479502</v>
      </c>
      <c r="BC709">
        <v>48.958631766543398</v>
      </c>
      <c r="BD709">
        <v>45.2673246819623</v>
      </c>
      <c r="BE709">
        <v>55.393981152105503</v>
      </c>
      <c r="BF709">
        <v>60.167953148481402</v>
      </c>
      <c r="BG709">
        <v>49.070364398736601</v>
      </c>
      <c r="BH709">
        <v>57.388087371373601</v>
      </c>
      <c r="BI709">
        <v>47.790351861917699</v>
      </c>
      <c r="BJ709">
        <v>53.647753866612199</v>
      </c>
    </row>
    <row r="710" spans="1:62" x14ac:dyDescent="0.25">
      <c r="A710">
        <v>708</v>
      </c>
      <c r="B710" t="s">
        <v>141</v>
      </c>
      <c r="C710">
        <v>78</v>
      </c>
      <c r="D710">
        <v>26.53585764</v>
      </c>
      <c r="E710">
        <v>3.1794871790000001</v>
      </c>
      <c r="F710">
        <v>8.153846154</v>
      </c>
      <c r="G710">
        <v>38.99371069</v>
      </c>
      <c r="H710">
        <v>0.89743589700000004</v>
      </c>
      <c r="I710">
        <v>3.038461538</v>
      </c>
      <c r="J710">
        <v>29.535864979999999</v>
      </c>
      <c r="K710">
        <v>1.7051282050000001</v>
      </c>
      <c r="L710">
        <v>2.2051282049999998</v>
      </c>
      <c r="M710">
        <v>77.325581400000004</v>
      </c>
      <c r="N710">
        <v>1.025641026</v>
      </c>
      <c r="O710">
        <v>3.1666666669999999</v>
      </c>
      <c r="P710">
        <v>4.192307692</v>
      </c>
      <c r="Q710">
        <v>1.346153846</v>
      </c>
      <c r="R710">
        <v>1.230769231</v>
      </c>
      <c r="S710">
        <v>0.756410256</v>
      </c>
      <c r="T710">
        <v>0.192307692</v>
      </c>
      <c r="U710">
        <v>1.1666666670000001</v>
      </c>
      <c r="V710">
        <v>8.961538462</v>
      </c>
      <c r="W710">
        <v>1.397435897</v>
      </c>
      <c r="X710">
        <v>2.2948717950000002</v>
      </c>
      <c r="Y710">
        <v>60.893854750000003</v>
      </c>
      <c r="Z710">
        <v>0.57692307700000001</v>
      </c>
      <c r="AA710">
        <v>1.730769231</v>
      </c>
      <c r="AB710">
        <v>33.333333330000002</v>
      </c>
      <c r="AC710">
        <v>0.30769230800000003</v>
      </c>
      <c r="AD710">
        <v>1.0897435900000001</v>
      </c>
      <c r="AE710">
        <v>28.235294119999999</v>
      </c>
      <c r="AF710">
        <v>10.32871615</v>
      </c>
      <c r="AG710">
        <v>38</v>
      </c>
      <c r="AH710">
        <v>52</v>
      </c>
      <c r="AI710">
        <v>53</v>
      </c>
      <c r="AJ710">
        <v>55</v>
      </c>
      <c r="AK710">
        <v>41</v>
      </c>
      <c r="AL710">
        <v>43</v>
      </c>
      <c r="AM710">
        <v>60</v>
      </c>
      <c r="AN710">
        <v>55</v>
      </c>
      <c r="AO710">
        <v>47</v>
      </c>
      <c r="AP710">
        <v>50</v>
      </c>
      <c r="AQ710">
        <v>53</v>
      </c>
      <c r="AR710">
        <v>50</v>
      </c>
      <c r="AS710">
        <v>55</v>
      </c>
      <c r="AT710">
        <v>53</v>
      </c>
      <c r="AU710">
        <v>54</v>
      </c>
      <c r="AV710">
        <v>41.258291207341799</v>
      </c>
      <c r="AW710">
        <v>48.881109611025998</v>
      </c>
      <c r="AX710">
        <v>57.067040056279502</v>
      </c>
      <c r="AY710">
        <v>50.227604890225798</v>
      </c>
      <c r="AZ710">
        <v>39.950550839429297</v>
      </c>
      <c r="BA710">
        <v>36.532284703581297</v>
      </c>
      <c r="BB710">
        <v>53.497408577028501</v>
      </c>
      <c r="BC710">
        <v>51.7094247120204</v>
      </c>
      <c r="BD710">
        <v>44.3730271193253</v>
      </c>
      <c r="BE710">
        <v>48.973554953368598</v>
      </c>
      <c r="BF710">
        <v>48.886859040052201</v>
      </c>
      <c r="BG710">
        <v>48.737576762085098</v>
      </c>
      <c r="BH710">
        <v>56.327598199161201</v>
      </c>
      <c r="BI710">
        <v>47.893488608256902</v>
      </c>
      <c r="BJ710">
        <v>49.894227615190303</v>
      </c>
    </row>
    <row r="711" spans="1:62" x14ac:dyDescent="0.25">
      <c r="A711">
        <v>709</v>
      </c>
      <c r="B711" t="s">
        <v>357</v>
      </c>
      <c r="C711">
        <v>78</v>
      </c>
      <c r="D711">
        <v>26.52530398</v>
      </c>
      <c r="E711">
        <v>3.7564102560000001</v>
      </c>
      <c r="F711">
        <v>9.9487179490000006</v>
      </c>
      <c r="G711">
        <v>37.757731960000001</v>
      </c>
      <c r="H711">
        <v>1.2948717949999999</v>
      </c>
      <c r="I711">
        <v>3.8205128209999999</v>
      </c>
      <c r="J711">
        <v>33.892617450000003</v>
      </c>
      <c r="K711">
        <v>1.5897435900000001</v>
      </c>
      <c r="L711">
        <v>2.1025641030000002</v>
      </c>
      <c r="M711">
        <v>75.609756099999998</v>
      </c>
      <c r="N711">
        <v>0.84615384599999999</v>
      </c>
      <c r="O711">
        <v>3.1410256410000001</v>
      </c>
      <c r="P711">
        <v>3.9871794870000001</v>
      </c>
      <c r="Q711">
        <v>3.8717948720000002</v>
      </c>
      <c r="R711">
        <v>1.5641025639999999</v>
      </c>
      <c r="S711">
        <v>0.73076923100000002</v>
      </c>
      <c r="T711">
        <v>0.179487179</v>
      </c>
      <c r="U711">
        <v>1.423076923</v>
      </c>
      <c r="V711">
        <v>10.3974359</v>
      </c>
      <c r="W711">
        <v>1.0897435900000001</v>
      </c>
      <c r="X711">
        <v>2.1282051279999998</v>
      </c>
      <c r="Y711">
        <v>51.204819280000002</v>
      </c>
      <c r="Z711">
        <v>0.69230769199999997</v>
      </c>
      <c r="AA711">
        <v>1.5641025639999999</v>
      </c>
      <c r="AB711">
        <v>44.262295080000001</v>
      </c>
      <c r="AC711">
        <v>0.679487179</v>
      </c>
      <c r="AD711">
        <v>2.4358974359999999</v>
      </c>
      <c r="AE711">
        <v>27.89473684</v>
      </c>
      <c r="AF711">
        <v>12.97514217</v>
      </c>
      <c r="AG711">
        <v>37</v>
      </c>
      <c r="AH711">
        <v>56</v>
      </c>
      <c r="AI711">
        <v>48</v>
      </c>
      <c r="AJ711">
        <v>50</v>
      </c>
      <c r="AK711">
        <v>42</v>
      </c>
      <c r="AL711">
        <v>26</v>
      </c>
      <c r="AM711">
        <v>57</v>
      </c>
      <c r="AN711">
        <v>56</v>
      </c>
      <c r="AO711">
        <v>56</v>
      </c>
      <c r="AP711">
        <v>57</v>
      </c>
      <c r="AQ711">
        <v>54</v>
      </c>
      <c r="AR711">
        <v>48</v>
      </c>
      <c r="AS711">
        <v>68</v>
      </c>
      <c r="AT711">
        <v>56</v>
      </c>
      <c r="AU711">
        <v>51</v>
      </c>
      <c r="AV711">
        <v>38.4429066868232</v>
      </c>
      <c r="AW711">
        <v>46.750215582485303</v>
      </c>
      <c r="AX711">
        <v>50.904903815054801</v>
      </c>
      <c r="AY711">
        <v>45.2172689765993</v>
      </c>
      <c r="AZ711">
        <v>40.4931958258056</v>
      </c>
      <c r="BA711">
        <v>40.837285800870802</v>
      </c>
      <c r="BB711">
        <v>46.169260243296399</v>
      </c>
      <c r="BC711">
        <v>53.430877975131899</v>
      </c>
      <c r="BD711">
        <v>54.235745215747997</v>
      </c>
      <c r="BE711">
        <v>54.238181274807701</v>
      </c>
      <c r="BF711">
        <v>53.657282432781699</v>
      </c>
      <c r="BG711">
        <v>47.6257870283183</v>
      </c>
      <c r="BH711">
        <v>65.908819087912093</v>
      </c>
      <c r="BI711">
        <v>61.203505776194199</v>
      </c>
      <c r="BJ711">
        <v>49.476481469898403</v>
      </c>
    </row>
    <row r="712" spans="1:62" x14ac:dyDescent="0.25">
      <c r="A712">
        <v>710</v>
      </c>
      <c r="B712" t="s">
        <v>307</v>
      </c>
      <c r="C712">
        <v>78</v>
      </c>
      <c r="D712">
        <v>25.791773589999998</v>
      </c>
      <c r="E712">
        <v>4.0128205130000003</v>
      </c>
      <c r="F712">
        <v>8.8589743589999994</v>
      </c>
      <c r="G712">
        <v>45.296671490000001</v>
      </c>
      <c r="H712">
        <v>1.0512820510000001</v>
      </c>
      <c r="I712">
        <v>3.0897435899999999</v>
      </c>
      <c r="J712">
        <v>34.024896269999999</v>
      </c>
      <c r="K712">
        <v>1.846153846</v>
      </c>
      <c r="L712">
        <v>2.6025641030000002</v>
      </c>
      <c r="M712">
        <v>70.935960589999993</v>
      </c>
      <c r="N712">
        <v>1.525641026</v>
      </c>
      <c r="O712">
        <v>4.6794871789999997</v>
      </c>
      <c r="P712">
        <v>6.2051282050000003</v>
      </c>
      <c r="Q712">
        <v>1.4871794869999999</v>
      </c>
      <c r="R712">
        <v>1.9487179489999999</v>
      </c>
      <c r="S712">
        <v>0.94871794899999995</v>
      </c>
      <c r="T712">
        <v>0.83333333300000001</v>
      </c>
      <c r="U712">
        <v>1.8205128209999999</v>
      </c>
      <c r="V712">
        <v>10.92307692</v>
      </c>
      <c r="W712">
        <v>1.346153846</v>
      </c>
      <c r="X712">
        <v>2.038461538</v>
      </c>
      <c r="Y712">
        <v>66.037735850000004</v>
      </c>
      <c r="Z712">
        <v>1.2435897440000001</v>
      </c>
      <c r="AA712">
        <v>2.615384615</v>
      </c>
      <c r="AB712">
        <v>47.549019610000002</v>
      </c>
      <c r="AC712">
        <v>0.371794872</v>
      </c>
      <c r="AD712">
        <v>1.115384615</v>
      </c>
      <c r="AE712">
        <v>33.333333330000002</v>
      </c>
      <c r="AF712">
        <v>14.56843976</v>
      </c>
      <c r="AG712">
        <v>59</v>
      </c>
      <c r="AH712">
        <v>62</v>
      </c>
      <c r="AI712">
        <v>45</v>
      </c>
      <c r="AJ712">
        <v>40</v>
      </c>
      <c r="AK712">
        <v>50</v>
      </c>
      <c r="AL712">
        <v>64</v>
      </c>
      <c r="AM712">
        <v>58</v>
      </c>
      <c r="AN712">
        <v>35</v>
      </c>
      <c r="AO712">
        <v>46</v>
      </c>
      <c r="AP712">
        <v>48</v>
      </c>
      <c r="AQ712">
        <v>46</v>
      </c>
      <c r="AR712">
        <v>55</v>
      </c>
      <c r="AS712">
        <v>55</v>
      </c>
      <c r="AT712">
        <v>53</v>
      </c>
      <c r="AU712">
        <v>61</v>
      </c>
      <c r="AV712">
        <v>58.184119692353498</v>
      </c>
      <c r="AW712">
        <v>63.852985700661598</v>
      </c>
      <c r="AX712">
        <v>49.044291932347001</v>
      </c>
      <c r="AY712">
        <v>46.469996022919297</v>
      </c>
      <c r="AZ712">
        <v>52.534111323479799</v>
      </c>
      <c r="BA712">
        <v>55.767992965995397</v>
      </c>
      <c r="BB712">
        <v>58.173250394279698</v>
      </c>
      <c r="BC712">
        <v>43.635713710690901</v>
      </c>
      <c r="BD712">
        <v>47.427520997504303</v>
      </c>
      <c r="BE712">
        <v>45.195388947948999</v>
      </c>
      <c r="BF712">
        <v>49.6998704417365</v>
      </c>
      <c r="BG712">
        <v>56.730775788126898</v>
      </c>
      <c r="BH712">
        <v>52.255517370454697</v>
      </c>
      <c r="BI712">
        <v>51.736889826817297</v>
      </c>
      <c r="BJ712">
        <v>59.6820864481626</v>
      </c>
    </row>
    <row r="713" spans="1:62" x14ac:dyDescent="0.25">
      <c r="A713">
        <v>711</v>
      </c>
      <c r="B713" t="s">
        <v>122</v>
      </c>
      <c r="C713">
        <v>78</v>
      </c>
      <c r="D713">
        <v>25.768956209999999</v>
      </c>
      <c r="E713">
        <v>3.6794871790000001</v>
      </c>
      <c r="F713">
        <v>9.115384615</v>
      </c>
      <c r="G713">
        <v>40.365682139999997</v>
      </c>
      <c r="H713">
        <v>0.60256410299999996</v>
      </c>
      <c r="I713">
        <v>2.4743589739999998</v>
      </c>
      <c r="J713">
        <v>24.35233161</v>
      </c>
      <c r="K713">
        <v>1.8333333329999999</v>
      </c>
      <c r="L713">
        <v>2.730769231</v>
      </c>
      <c r="M713">
        <v>67.136150229999998</v>
      </c>
      <c r="N713">
        <v>2.4358974359999999</v>
      </c>
      <c r="O713">
        <v>5.2564102559999997</v>
      </c>
      <c r="P713">
        <v>7.692307692</v>
      </c>
      <c r="Q713">
        <v>0.93589743599999997</v>
      </c>
      <c r="R713">
        <v>1.692307692</v>
      </c>
      <c r="S713">
        <v>0.756410256</v>
      </c>
      <c r="T713">
        <v>1.2435897440000001</v>
      </c>
      <c r="U713">
        <v>2.269230769</v>
      </c>
      <c r="V713">
        <v>9.7948717950000006</v>
      </c>
      <c r="W713">
        <v>1.192307692</v>
      </c>
      <c r="X713">
        <v>1.9871794869999999</v>
      </c>
      <c r="Y713">
        <v>60</v>
      </c>
      <c r="Z713">
        <v>1.2051282050000001</v>
      </c>
      <c r="AA713">
        <v>2.8205128209999999</v>
      </c>
      <c r="AB713">
        <v>42.727272730000003</v>
      </c>
      <c r="AC713">
        <v>0.679487179</v>
      </c>
      <c r="AD713">
        <v>1.8333333329999999</v>
      </c>
      <c r="AE713">
        <v>37.062937060000003</v>
      </c>
      <c r="AF713">
        <v>13.237711300000001</v>
      </c>
      <c r="AG713">
        <v>71</v>
      </c>
      <c r="AH713">
        <v>60</v>
      </c>
      <c r="AI713">
        <v>34</v>
      </c>
      <c r="AJ713">
        <v>32</v>
      </c>
      <c r="AK713">
        <v>36</v>
      </c>
      <c r="AL713">
        <v>45</v>
      </c>
      <c r="AM713">
        <v>73</v>
      </c>
      <c r="AN713">
        <v>42</v>
      </c>
      <c r="AO713">
        <v>48</v>
      </c>
      <c r="AP713">
        <v>37</v>
      </c>
      <c r="AQ713">
        <v>40</v>
      </c>
      <c r="AR713">
        <v>59</v>
      </c>
      <c r="AS713">
        <v>47</v>
      </c>
      <c r="AT713">
        <v>46</v>
      </c>
      <c r="AU713">
        <v>64</v>
      </c>
      <c r="AV713">
        <v>69.314449466678994</v>
      </c>
      <c r="AW713">
        <v>56.380834633197097</v>
      </c>
      <c r="AX713">
        <v>41.809423587787599</v>
      </c>
      <c r="AY713">
        <v>39.282187127300602</v>
      </c>
      <c r="AZ713">
        <v>43.888543221292501</v>
      </c>
      <c r="BA713">
        <v>51.186606840757598</v>
      </c>
      <c r="BB713">
        <v>53.325447046857001</v>
      </c>
      <c r="BC713">
        <v>40.085544873376499</v>
      </c>
      <c r="BD713">
        <v>48.863483047566397</v>
      </c>
      <c r="BE713">
        <v>37.988224189747399</v>
      </c>
      <c r="BF713">
        <v>46.762600993976903</v>
      </c>
      <c r="BG713">
        <v>55.1485955008337</v>
      </c>
      <c r="BH713">
        <v>49.309223544351099</v>
      </c>
      <c r="BI713">
        <v>47.748568121428498</v>
      </c>
      <c r="BJ713">
        <v>64.4013473436667</v>
      </c>
    </row>
    <row r="714" spans="1:62" x14ac:dyDescent="0.25">
      <c r="A714">
        <v>712</v>
      </c>
      <c r="B714" t="s">
        <v>208</v>
      </c>
      <c r="C714">
        <v>78</v>
      </c>
      <c r="D714">
        <v>25.725882639999998</v>
      </c>
      <c r="E714">
        <v>4.076923077</v>
      </c>
      <c r="F714">
        <v>9.807692308</v>
      </c>
      <c r="G714">
        <v>41.568627450000001</v>
      </c>
      <c r="H714">
        <v>1.0512820510000001</v>
      </c>
      <c r="I714">
        <v>3.4871794870000001</v>
      </c>
      <c r="J714">
        <v>30.147058820000002</v>
      </c>
      <c r="K714">
        <v>1.897435897</v>
      </c>
      <c r="L714">
        <v>2.9358974359999999</v>
      </c>
      <c r="M714">
        <v>64.628820959999999</v>
      </c>
      <c r="N714">
        <v>0.96153846200000004</v>
      </c>
      <c r="O714">
        <v>3.038461538</v>
      </c>
      <c r="P714">
        <v>4</v>
      </c>
      <c r="Q714">
        <v>0.60256410299999996</v>
      </c>
      <c r="R714">
        <v>1.269230769</v>
      </c>
      <c r="S714">
        <v>1.1666666670000001</v>
      </c>
      <c r="T714">
        <v>0.26923076899999998</v>
      </c>
      <c r="U714">
        <v>0.91025641000000002</v>
      </c>
      <c r="V714">
        <v>11.1025641</v>
      </c>
      <c r="W714">
        <v>1.6666666670000001</v>
      </c>
      <c r="X714">
        <v>2.5128205129999999</v>
      </c>
      <c r="Y714">
        <v>66.326530610000006</v>
      </c>
      <c r="Z714">
        <v>0.79487179500000005</v>
      </c>
      <c r="AA714">
        <v>1.8205128209999999</v>
      </c>
      <c r="AB714">
        <v>43.661971829999999</v>
      </c>
      <c r="AC714">
        <v>0.56410256400000003</v>
      </c>
      <c r="AD714">
        <v>1.9871794869999999</v>
      </c>
      <c r="AE714">
        <v>28.387096769999999</v>
      </c>
      <c r="AF714">
        <v>12.91613675</v>
      </c>
      <c r="AG714">
        <v>44</v>
      </c>
      <c r="AH714">
        <v>53</v>
      </c>
      <c r="AI714">
        <v>78</v>
      </c>
      <c r="AJ714">
        <v>58</v>
      </c>
      <c r="AK714">
        <v>38</v>
      </c>
      <c r="AL714">
        <v>37</v>
      </c>
      <c r="AM714">
        <v>50</v>
      </c>
      <c r="AN714">
        <v>52</v>
      </c>
      <c r="AO714">
        <v>47</v>
      </c>
      <c r="AP714">
        <v>47</v>
      </c>
      <c r="AQ714">
        <v>41</v>
      </c>
      <c r="AR714">
        <v>40</v>
      </c>
      <c r="AS714">
        <v>59</v>
      </c>
      <c r="AT714">
        <v>37</v>
      </c>
      <c r="AU714">
        <v>48</v>
      </c>
      <c r="AV714">
        <v>41.234366998354702</v>
      </c>
      <c r="AW714">
        <v>61.409095549014303</v>
      </c>
      <c r="AX714">
        <v>67.081990522779805</v>
      </c>
      <c r="AY714">
        <v>57.148152813693599</v>
      </c>
      <c r="AZ714">
        <v>46.815395713967199</v>
      </c>
      <c r="BA714">
        <v>45.4556029835231</v>
      </c>
      <c r="BB714">
        <v>68.252512106303698</v>
      </c>
      <c r="BC714">
        <v>40.487368364186501</v>
      </c>
      <c r="BD714">
        <v>53.117664916918699</v>
      </c>
      <c r="BE714">
        <v>47.458879855473597</v>
      </c>
      <c r="BF714">
        <v>48.020328928679497</v>
      </c>
      <c r="BG714">
        <v>53.948823267999899</v>
      </c>
      <c r="BH714">
        <v>53.464711675298098</v>
      </c>
      <c r="BI714">
        <v>43.4346421736536</v>
      </c>
      <c r="BJ714">
        <v>45.294639766201897</v>
      </c>
    </row>
    <row r="715" spans="1:62" x14ac:dyDescent="0.25">
      <c r="A715">
        <v>713</v>
      </c>
      <c r="B715" t="s">
        <v>204</v>
      </c>
      <c r="C715">
        <v>78</v>
      </c>
      <c r="D715">
        <v>25.34439403</v>
      </c>
      <c r="E715">
        <v>4.0256410259999997</v>
      </c>
      <c r="F715">
        <v>9.3589743589999994</v>
      </c>
      <c r="G715">
        <v>43.01369863</v>
      </c>
      <c r="H715">
        <v>1.0641025639999999</v>
      </c>
      <c r="I715">
        <v>3.538461538</v>
      </c>
      <c r="J715">
        <v>30.072463769999999</v>
      </c>
      <c r="K715">
        <v>1.8205128209999999</v>
      </c>
      <c r="L715">
        <v>2.5512820509999998</v>
      </c>
      <c r="M715">
        <v>71.356783919999998</v>
      </c>
      <c r="N715">
        <v>1.769230769</v>
      </c>
      <c r="O715">
        <v>4.5128205130000003</v>
      </c>
      <c r="P715">
        <v>6.2820512820000003</v>
      </c>
      <c r="Q715">
        <v>2.4358974359999999</v>
      </c>
      <c r="R715">
        <v>0.85897435899999997</v>
      </c>
      <c r="S715">
        <v>0.62820512799999995</v>
      </c>
      <c r="T715">
        <v>1.397435897</v>
      </c>
      <c r="U715">
        <v>1.6794871790000001</v>
      </c>
      <c r="V715">
        <v>10.93589744</v>
      </c>
      <c r="W715">
        <v>1.6666666670000001</v>
      </c>
      <c r="X715">
        <v>2.5512820509999998</v>
      </c>
      <c r="Y715">
        <v>65.326633169999994</v>
      </c>
      <c r="Z715">
        <v>0.91025641000000002</v>
      </c>
      <c r="AA715">
        <v>1.8333333329999999</v>
      </c>
      <c r="AB715">
        <v>49.650349650000003</v>
      </c>
      <c r="AC715">
        <v>0.38461538499999998</v>
      </c>
      <c r="AD715">
        <v>1.4358974360000001</v>
      </c>
      <c r="AE715">
        <v>26.785714290000001</v>
      </c>
      <c r="AF715">
        <v>18.38532335</v>
      </c>
      <c r="AG715">
        <v>63</v>
      </c>
      <c r="AH715">
        <v>48</v>
      </c>
      <c r="AI715">
        <v>48</v>
      </c>
      <c r="AJ715">
        <v>53</v>
      </c>
      <c r="AK715">
        <v>31</v>
      </c>
      <c r="AL715">
        <v>63</v>
      </c>
      <c r="AM715">
        <v>58</v>
      </c>
      <c r="AN715">
        <v>44</v>
      </c>
      <c r="AO715">
        <v>55</v>
      </c>
      <c r="AP715">
        <v>47</v>
      </c>
      <c r="AQ715">
        <v>55</v>
      </c>
      <c r="AR715">
        <v>50</v>
      </c>
      <c r="AS715">
        <v>60</v>
      </c>
      <c r="AT715">
        <v>51</v>
      </c>
      <c r="AU715">
        <v>61</v>
      </c>
      <c r="AV715">
        <v>62.136261525913397</v>
      </c>
      <c r="AW715">
        <v>46.897142361138798</v>
      </c>
      <c r="AX715">
        <v>55.570621322969203</v>
      </c>
      <c r="AY715">
        <v>59.871688697199403</v>
      </c>
      <c r="AZ715">
        <v>40.547005747529703</v>
      </c>
      <c r="BA715">
        <v>31.863431065318899</v>
      </c>
      <c r="BB715">
        <v>51.783990885213797</v>
      </c>
      <c r="BC715">
        <v>47.222939692381303</v>
      </c>
      <c r="BD715">
        <v>53.677843248652003</v>
      </c>
      <c r="BE715">
        <v>51.063457269899601</v>
      </c>
      <c r="BF715">
        <v>53.643413872791697</v>
      </c>
      <c r="BG715">
        <v>47.9131283364936</v>
      </c>
      <c r="BH715">
        <v>62.446258841698203</v>
      </c>
      <c r="BI715">
        <v>55.814858202139902</v>
      </c>
      <c r="BJ715">
        <v>54.253670687292598</v>
      </c>
    </row>
    <row r="716" spans="1:62" x14ac:dyDescent="0.25">
      <c r="A716">
        <v>714</v>
      </c>
      <c r="B716" t="s">
        <v>275</v>
      </c>
      <c r="C716">
        <v>78</v>
      </c>
      <c r="D716">
        <v>25.279243210000001</v>
      </c>
      <c r="E716">
        <v>3.8974358969999998</v>
      </c>
      <c r="F716">
        <v>9.115384615</v>
      </c>
      <c r="G716">
        <v>42.756680729999999</v>
      </c>
      <c r="H716">
        <v>0.76923076899999998</v>
      </c>
      <c r="I716">
        <v>2.576923077</v>
      </c>
      <c r="J716">
        <v>29.850746269999998</v>
      </c>
      <c r="K716">
        <v>1.769230769</v>
      </c>
      <c r="L716">
        <v>2.3717948720000002</v>
      </c>
      <c r="M716">
        <v>74.59459459</v>
      </c>
      <c r="N716">
        <v>1.4487179489999999</v>
      </c>
      <c r="O716">
        <v>4.461538462</v>
      </c>
      <c r="P716">
        <v>5.9102564099999997</v>
      </c>
      <c r="Q716">
        <v>1.7948717949999999</v>
      </c>
      <c r="R716">
        <v>2.6666666669999999</v>
      </c>
      <c r="S716">
        <v>0.93589743599999997</v>
      </c>
      <c r="T716">
        <v>0.69230769199999997</v>
      </c>
      <c r="U716">
        <v>1.602564103</v>
      </c>
      <c r="V716">
        <v>10.33333333</v>
      </c>
      <c r="W716">
        <v>1.5128205130000001</v>
      </c>
      <c r="X716">
        <v>2.7179487180000002</v>
      </c>
      <c r="Y716">
        <v>55.660377359999998</v>
      </c>
      <c r="Z716">
        <v>1.3589743590000001</v>
      </c>
      <c r="AA716">
        <v>2.9102564100000001</v>
      </c>
      <c r="AB716">
        <v>46.69603524</v>
      </c>
      <c r="AC716">
        <v>0.256410256</v>
      </c>
      <c r="AD716">
        <v>0.91025641000000002</v>
      </c>
      <c r="AE716">
        <v>28.16901408</v>
      </c>
      <c r="AF716">
        <v>11.932422150000001</v>
      </c>
      <c r="AG716">
        <v>62</v>
      </c>
      <c r="AH716">
        <v>45</v>
      </c>
      <c r="AI716">
        <v>47</v>
      </c>
      <c r="AJ716">
        <v>41</v>
      </c>
      <c r="AK716">
        <v>53</v>
      </c>
      <c r="AL716">
        <v>39</v>
      </c>
      <c r="AM716">
        <v>55</v>
      </c>
      <c r="AN716">
        <v>39</v>
      </c>
      <c r="AO716">
        <v>40</v>
      </c>
      <c r="AP716">
        <v>39</v>
      </c>
      <c r="AQ716">
        <v>41</v>
      </c>
      <c r="AR716">
        <v>61</v>
      </c>
      <c r="AS716">
        <v>48</v>
      </c>
      <c r="AT716">
        <v>58</v>
      </c>
      <c r="AU716">
        <v>66</v>
      </c>
      <c r="AV716">
        <v>53.984583060224601</v>
      </c>
      <c r="AW716">
        <v>61.955334576491403</v>
      </c>
      <c r="AX716">
        <v>47.265326872163598</v>
      </c>
      <c r="AY716">
        <v>49.714432252908601</v>
      </c>
      <c r="AZ716">
        <v>50.068697288306304</v>
      </c>
      <c r="BA716">
        <v>62.6205047588684</v>
      </c>
      <c r="BB716">
        <v>55.252100923829701</v>
      </c>
      <c r="BC716">
        <v>44.192030067061602</v>
      </c>
      <c r="BD716">
        <v>42.2879416796115</v>
      </c>
      <c r="BE716">
        <v>38.980758305980999</v>
      </c>
      <c r="BF716">
        <v>46.405796195011099</v>
      </c>
      <c r="BG716">
        <v>56.165485315626398</v>
      </c>
      <c r="BH716">
        <v>50.7205043164846</v>
      </c>
      <c r="BI716">
        <v>53.231505722839799</v>
      </c>
      <c r="BJ716">
        <v>65.514419441246801</v>
      </c>
    </row>
    <row r="717" spans="1:62" x14ac:dyDescent="0.25">
      <c r="A717">
        <v>715</v>
      </c>
      <c r="B717" t="s">
        <v>269</v>
      </c>
      <c r="C717">
        <v>78</v>
      </c>
      <c r="D717">
        <v>24.915265300000002</v>
      </c>
      <c r="E717">
        <v>3.5</v>
      </c>
      <c r="F717">
        <v>8.1666666669999994</v>
      </c>
      <c r="G717">
        <v>42.857142860000003</v>
      </c>
      <c r="H717">
        <v>0.85897435899999997</v>
      </c>
      <c r="I717">
        <v>2.5256410260000002</v>
      </c>
      <c r="J717">
        <v>34.01015228</v>
      </c>
      <c r="K717">
        <v>2.0897435899999999</v>
      </c>
      <c r="L717">
        <v>2.6410256410000001</v>
      </c>
      <c r="M717">
        <v>79.126213590000006</v>
      </c>
      <c r="N717">
        <v>1.038461538</v>
      </c>
      <c r="O717">
        <v>3.3974358969999998</v>
      </c>
      <c r="P717">
        <v>4.4358974360000003</v>
      </c>
      <c r="Q717">
        <v>1.7051282050000001</v>
      </c>
      <c r="R717">
        <v>1.538461538</v>
      </c>
      <c r="S717">
        <v>0.679487179</v>
      </c>
      <c r="T717">
        <v>0.42307692299999999</v>
      </c>
      <c r="U717">
        <v>1.5512820510000001</v>
      </c>
      <c r="V717">
        <v>9.9487179490000006</v>
      </c>
      <c r="W717">
        <v>1.3589743590000001</v>
      </c>
      <c r="X717">
        <v>2.3717948720000002</v>
      </c>
      <c r="Y717">
        <v>57.297297299999997</v>
      </c>
      <c r="Z717">
        <v>0.820512821</v>
      </c>
      <c r="AA717">
        <v>1.7435897440000001</v>
      </c>
      <c r="AB717">
        <v>47.058823529999998</v>
      </c>
      <c r="AC717">
        <v>0.46153846199999998</v>
      </c>
      <c r="AD717">
        <v>1.525641026</v>
      </c>
      <c r="AE717">
        <v>30.252100840000001</v>
      </c>
      <c r="AF717">
        <v>12.793616070000001</v>
      </c>
      <c r="AG717">
        <v>53</v>
      </c>
      <c r="AH717">
        <v>51</v>
      </c>
      <c r="AI717">
        <v>59</v>
      </c>
      <c r="AJ717">
        <v>53</v>
      </c>
      <c r="AK717">
        <v>46</v>
      </c>
      <c r="AL717">
        <v>43</v>
      </c>
      <c r="AM717">
        <v>59</v>
      </c>
      <c r="AN717">
        <v>55</v>
      </c>
      <c r="AO717">
        <v>49</v>
      </c>
      <c r="AP717">
        <v>43</v>
      </c>
      <c r="AQ717">
        <v>44</v>
      </c>
      <c r="AR717">
        <v>49</v>
      </c>
      <c r="AS717">
        <v>57</v>
      </c>
      <c r="AT717">
        <v>51</v>
      </c>
      <c r="AU717">
        <v>52</v>
      </c>
      <c r="AV717">
        <v>49.353262343689799</v>
      </c>
      <c r="AW717">
        <v>50.1692271980572</v>
      </c>
      <c r="AX717">
        <v>57.228415913198802</v>
      </c>
      <c r="AY717">
        <v>53.023136520960698</v>
      </c>
      <c r="AZ717">
        <v>40.875054012018701</v>
      </c>
      <c r="BA717">
        <v>41.112456157050403</v>
      </c>
      <c r="BB717">
        <v>57.127766557326702</v>
      </c>
      <c r="BC717">
        <v>52.129708280101497</v>
      </c>
      <c r="BD717">
        <v>49.152971994700799</v>
      </c>
      <c r="BE717">
        <v>41.937726192894303</v>
      </c>
      <c r="BF717">
        <v>47.064571939901597</v>
      </c>
      <c r="BG717">
        <v>46.081079187632703</v>
      </c>
      <c r="BH717">
        <v>62.413767995741097</v>
      </c>
      <c r="BI717">
        <v>53.161727311671697</v>
      </c>
      <c r="BJ717">
        <v>50.843600184078397</v>
      </c>
    </row>
    <row r="718" spans="1:62" x14ac:dyDescent="0.25">
      <c r="A718">
        <v>716</v>
      </c>
      <c r="B718" t="s">
        <v>372</v>
      </c>
      <c r="C718">
        <v>78</v>
      </c>
      <c r="D718">
        <v>24.787332259999999</v>
      </c>
      <c r="E718">
        <v>3.7564102560000001</v>
      </c>
      <c r="F718">
        <v>9.2948717950000006</v>
      </c>
      <c r="G718">
        <v>40.413793099999999</v>
      </c>
      <c r="H718">
        <v>1</v>
      </c>
      <c r="I718">
        <v>3.2564102560000001</v>
      </c>
      <c r="J718">
        <v>30.708661419999999</v>
      </c>
      <c r="K718">
        <v>1.525641026</v>
      </c>
      <c r="L718">
        <v>2.2435897439999999</v>
      </c>
      <c r="M718">
        <v>68</v>
      </c>
      <c r="N718">
        <v>1.5897435900000001</v>
      </c>
      <c r="O718">
        <v>4.769230769</v>
      </c>
      <c r="P718">
        <v>6.3589743590000003</v>
      </c>
      <c r="Q718">
        <v>1.7051282050000001</v>
      </c>
      <c r="R718">
        <v>1.974358974</v>
      </c>
      <c r="S718">
        <v>1.8589743590000001</v>
      </c>
      <c r="T718">
        <v>0.192307692</v>
      </c>
      <c r="U718">
        <v>1.423076923</v>
      </c>
      <c r="V718">
        <v>10.03846154</v>
      </c>
      <c r="W718">
        <v>1.076923077</v>
      </c>
      <c r="X718">
        <v>2.038461538</v>
      </c>
      <c r="Y718">
        <v>52.830188679999999</v>
      </c>
      <c r="Z718">
        <v>1.397435897</v>
      </c>
      <c r="AA718">
        <v>2.884615385</v>
      </c>
      <c r="AB718">
        <v>48.444444439999998</v>
      </c>
      <c r="AC718">
        <v>0.28205128200000001</v>
      </c>
      <c r="AD718">
        <v>1.115384615</v>
      </c>
      <c r="AE718">
        <v>25.287356320000001</v>
      </c>
      <c r="AF718">
        <v>14.39833703</v>
      </c>
      <c r="AG718">
        <v>58</v>
      </c>
      <c r="AH718">
        <v>58</v>
      </c>
      <c r="AI718">
        <v>37</v>
      </c>
      <c r="AJ718">
        <v>23</v>
      </c>
      <c r="AK718">
        <v>62</v>
      </c>
      <c r="AL718">
        <v>49</v>
      </c>
      <c r="AM718">
        <v>59</v>
      </c>
      <c r="AN718">
        <v>41</v>
      </c>
      <c r="AO718">
        <v>48</v>
      </c>
      <c r="AP718">
        <v>47</v>
      </c>
      <c r="AQ718">
        <v>51</v>
      </c>
      <c r="AR718">
        <v>79</v>
      </c>
      <c r="AS718">
        <v>57</v>
      </c>
      <c r="AT718">
        <v>55</v>
      </c>
      <c r="AU718">
        <v>67</v>
      </c>
      <c r="AV718">
        <v>47.806902107430702</v>
      </c>
      <c r="AW718">
        <v>66.038427232866198</v>
      </c>
      <c r="AX718">
        <v>42.684834404453198</v>
      </c>
      <c r="AY718">
        <v>32.959255425537201</v>
      </c>
      <c r="AZ718">
        <v>47.370902598146898</v>
      </c>
      <c r="BA718">
        <v>61.850365519258702</v>
      </c>
      <c r="BB718">
        <v>55.849014281497602</v>
      </c>
      <c r="BC718">
        <v>41.222741096457298</v>
      </c>
      <c r="BD718">
        <v>46.9636888931892</v>
      </c>
      <c r="BE718">
        <v>44.916991611897998</v>
      </c>
      <c r="BF718">
        <v>52.900343353541601</v>
      </c>
      <c r="BG718">
        <v>76.703371455941706</v>
      </c>
      <c r="BH718">
        <v>49.900038577080402</v>
      </c>
      <c r="BI718">
        <v>51.365849031345803</v>
      </c>
      <c r="BJ718">
        <v>69.787423730869193</v>
      </c>
    </row>
    <row r="719" spans="1:62" x14ac:dyDescent="0.25">
      <c r="A719">
        <v>717</v>
      </c>
      <c r="B719" t="s">
        <v>259</v>
      </c>
      <c r="C719">
        <v>78</v>
      </c>
      <c r="D719">
        <v>24.773675730000001</v>
      </c>
      <c r="E719">
        <v>3.4743589739999998</v>
      </c>
      <c r="F719">
        <v>8.3333333330000006</v>
      </c>
      <c r="G719">
        <v>41.69230769</v>
      </c>
      <c r="H719">
        <v>1.0512820510000001</v>
      </c>
      <c r="I719">
        <v>3.0256410260000002</v>
      </c>
      <c r="J719">
        <v>34.745762710000001</v>
      </c>
      <c r="K719">
        <v>0.73076923100000002</v>
      </c>
      <c r="L719">
        <v>0.88461538500000003</v>
      </c>
      <c r="M719">
        <v>82.608695650000001</v>
      </c>
      <c r="N719">
        <v>1.346153846</v>
      </c>
      <c r="O719">
        <v>3.5512820509999998</v>
      </c>
      <c r="P719">
        <v>4.8974358970000003</v>
      </c>
      <c r="Q719">
        <v>1.1666666670000001</v>
      </c>
      <c r="R719">
        <v>0.83333333300000001</v>
      </c>
      <c r="S719">
        <v>0.47435897399999999</v>
      </c>
      <c r="T719">
        <v>0.128205128</v>
      </c>
      <c r="U719">
        <v>1.8333333329999999</v>
      </c>
      <c r="V719">
        <v>8.730769231</v>
      </c>
      <c r="W719">
        <v>0.73076923100000002</v>
      </c>
      <c r="X719">
        <v>1.384615385</v>
      </c>
      <c r="Y719">
        <v>52.777777780000001</v>
      </c>
      <c r="Z719">
        <v>0.47435897399999999</v>
      </c>
      <c r="AA719">
        <v>1.2435897440000001</v>
      </c>
      <c r="AB719">
        <v>38.144329900000002</v>
      </c>
      <c r="AC719">
        <v>1.2179487179999999</v>
      </c>
      <c r="AD719">
        <v>2.6794871790000001</v>
      </c>
      <c r="AE719">
        <v>45.454545449999998</v>
      </c>
      <c r="AF719">
        <v>10.504124920000001</v>
      </c>
      <c r="AG719">
        <v>46</v>
      </c>
      <c r="AH719">
        <v>44</v>
      </c>
      <c r="AI719">
        <v>39</v>
      </c>
      <c r="AJ719">
        <v>41</v>
      </c>
      <c r="AK719">
        <v>33</v>
      </c>
      <c r="AL719">
        <v>35</v>
      </c>
      <c r="AM719">
        <v>44</v>
      </c>
      <c r="AN719">
        <v>59</v>
      </c>
      <c r="AO719">
        <v>62</v>
      </c>
      <c r="AP719">
        <v>56</v>
      </c>
      <c r="AQ719">
        <v>49</v>
      </c>
      <c r="AR719">
        <v>52</v>
      </c>
      <c r="AS719">
        <v>64</v>
      </c>
      <c r="AT719">
        <v>45</v>
      </c>
      <c r="AU719">
        <v>56</v>
      </c>
      <c r="AV719">
        <v>45.326210093490502</v>
      </c>
      <c r="AW719">
        <v>39.388438693888197</v>
      </c>
      <c r="AX719">
        <v>34.744585917909198</v>
      </c>
      <c r="AY719">
        <v>31.327587877100999</v>
      </c>
      <c r="AZ719">
        <v>39.475521174355798</v>
      </c>
      <c r="BA719">
        <v>32.675216366468199</v>
      </c>
      <c r="BB719">
        <v>42.405259673153402</v>
      </c>
      <c r="BC719">
        <v>60.197824682385203</v>
      </c>
      <c r="BD719">
        <v>62.798903429793697</v>
      </c>
      <c r="BE719">
        <v>54.062407833992197</v>
      </c>
      <c r="BF719">
        <v>49.756028925552499</v>
      </c>
      <c r="BG719">
        <v>52.2219179354773</v>
      </c>
      <c r="BH719">
        <v>57.401845152713697</v>
      </c>
      <c r="BI719">
        <v>48.305306223448703</v>
      </c>
      <c r="BJ719">
        <v>53.554365824303503</v>
      </c>
    </row>
    <row r="720" spans="1:62" x14ac:dyDescent="0.25">
      <c r="A720">
        <v>718</v>
      </c>
      <c r="B720" t="s">
        <v>232</v>
      </c>
      <c r="C720">
        <v>78</v>
      </c>
      <c r="D720">
        <v>24.722738939999999</v>
      </c>
      <c r="E720">
        <v>3.3205128209999999</v>
      </c>
      <c r="F720">
        <v>7.884615385</v>
      </c>
      <c r="G720">
        <v>42.113821139999999</v>
      </c>
      <c r="H720">
        <v>0.79487179500000005</v>
      </c>
      <c r="I720">
        <v>2.307692308</v>
      </c>
      <c r="J720">
        <v>34.444444439999998</v>
      </c>
      <c r="K720">
        <v>1.4358974360000001</v>
      </c>
      <c r="L720">
        <v>1.9358974360000001</v>
      </c>
      <c r="M720">
        <v>74.172185429999999</v>
      </c>
      <c r="N720">
        <v>1.461538462</v>
      </c>
      <c r="O720">
        <v>4.2948717949999997</v>
      </c>
      <c r="P720">
        <v>5.7564102559999997</v>
      </c>
      <c r="Q720">
        <v>1.230769231</v>
      </c>
      <c r="R720">
        <v>1.1666666670000001</v>
      </c>
      <c r="S720">
        <v>0.5</v>
      </c>
      <c r="T720">
        <v>0.15384615400000001</v>
      </c>
      <c r="U720">
        <v>2.2435897439999999</v>
      </c>
      <c r="V720">
        <v>8.8717948720000006</v>
      </c>
      <c r="W720">
        <v>0.97435897400000004</v>
      </c>
      <c r="X720">
        <v>1.692307692</v>
      </c>
      <c r="Y720">
        <v>57.575757580000001</v>
      </c>
      <c r="Z720">
        <v>1.3717948719999999</v>
      </c>
      <c r="AA720">
        <v>3.115384615</v>
      </c>
      <c r="AB720">
        <v>44.032921809999998</v>
      </c>
      <c r="AC720">
        <v>0.179487179</v>
      </c>
      <c r="AD720">
        <v>0.76923076899999998</v>
      </c>
      <c r="AE720">
        <v>23.333333329999999</v>
      </c>
      <c r="AF720">
        <v>10.96950094</v>
      </c>
      <c r="AG720">
        <v>62</v>
      </c>
      <c r="AH720">
        <v>54</v>
      </c>
      <c r="AI720">
        <v>26</v>
      </c>
      <c r="AJ720">
        <v>2</v>
      </c>
      <c r="AK720">
        <v>43</v>
      </c>
      <c r="AL720">
        <v>35</v>
      </c>
      <c r="AM720">
        <v>53</v>
      </c>
      <c r="AN720">
        <v>43</v>
      </c>
      <c r="AO720">
        <v>44</v>
      </c>
      <c r="AP720">
        <v>42</v>
      </c>
      <c r="AQ720">
        <v>53</v>
      </c>
      <c r="AR720">
        <v>52</v>
      </c>
      <c r="AS720">
        <v>50</v>
      </c>
      <c r="AT720">
        <v>45</v>
      </c>
      <c r="AU720">
        <v>63</v>
      </c>
      <c r="AV720">
        <v>53.528039729392098</v>
      </c>
      <c r="AW720">
        <v>53.204521600836998</v>
      </c>
      <c r="AX720">
        <v>23.873210204661898</v>
      </c>
      <c r="AY720">
        <v>16.455929983030501</v>
      </c>
      <c r="AZ720">
        <v>38.934321598207099</v>
      </c>
      <c r="BA720">
        <v>52.5357509313422</v>
      </c>
      <c r="BB720">
        <v>51.173406577099698</v>
      </c>
      <c r="BC720">
        <v>45.432402435309797</v>
      </c>
      <c r="BD720">
        <v>44.722146112068103</v>
      </c>
      <c r="BE720">
        <v>39.784902281092499</v>
      </c>
      <c r="BF720">
        <v>57.4215291437377</v>
      </c>
      <c r="BG720">
        <v>57.249580302380302</v>
      </c>
      <c r="BH720">
        <v>51.822614604115799</v>
      </c>
      <c r="BI720">
        <v>48.216930958271597</v>
      </c>
      <c r="BJ720">
        <v>63.597256397148499</v>
      </c>
    </row>
    <row r="721" spans="1:62" x14ac:dyDescent="0.25">
      <c r="A721">
        <v>719</v>
      </c>
      <c r="B721" t="s">
        <v>324</v>
      </c>
      <c r="C721">
        <v>78</v>
      </c>
      <c r="D721">
        <v>24.698416099999999</v>
      </c>
      <c r="E721">
        <v>3.4102564100000001</v>
      </c>
      <c r="F721">
        <v>8.115384615</v>
      </c>
      <c r="G721">
        <v>42.0221169</v>
      </c>
      <c r="H721">
        <v>0.79487179500000005</v>
      </c>
      <c r="I721">
        <v>2.6025641030000002</v>
      </c>
      <c r="J721">
        <v>30.541871919999998</v>
      </c>
      <c r="K721">
        <v>1.974358974</v>
      </c>
      <c r="L721">
        <v>2.5512820509999998</v>
      </c>
      <c r="M721">
        <v>77.386934670000002</v>
      </c>
      <c r="N721">
        <v>0.89743589700000004</v>
      </c>
      <c r="O721">
        <v>2.5897435899999999</v>
      </c>
      <c r="P721">
        <v>3.4871794870000001</v>
      </c>
      <c r="Q721">
        <v>2.423076923</v>
      </c>
      <c r="R721">
        <v>1.3205128209999999</v>
      </c>
      <c r="S721">
        <v>1</v>
      </c>
      <c r="T721">
        <v>0.179487179</v>
      </c>
      <c r="U721">
        <v>0.87179487200000005</v>
      </c>
      <c r="V721">
        <v>9.5897435899999994</v>
      </c>
      <c r="W721">
        <v>1.653846154</v>
      </c>
      <c r="X721">
        <v>2.7179487180000002</v>
      </c>
      <c r="Y721">
        <v>60.849056599999997</v>
      </c>
      <c r="Z721">
        <v>0.87179487200000005</v>
      </c>
      <c r="AA721">
        <v>2.3589743589999999</v>
      </c>
      <c r="AB721">
        <v>36.956521739999999</v>
      </c>
      <c r="AC721">
        <v>8.9743589999999998E-2</v>
      </c>
      <c r="AD721">
        <v>0.43589743600000003</v>
      </c>
      <c r="AE721">
        <v>20.58823529</v>
      </c>
      <c r="AF721">
        <v>14.22635756</v>
      </c>
      <c r="AG721">
        <v>37</v>
      </c>
      <c r="AH721">
        <v>44</v>
      </c>
      <c r="AI721">
        <v>58</v>
      </c>
      <c r="AJ721">
        <v>52</v>
      </c>
      <c r="AK721">
        <v>47</v>
      </c>
      <c r="AL721">
        <v>33</v>
      </c>
      <c r="AM721">
        <v>49</v>
      </c>
      <c r="AN721">
        <v>49</v>
      </c>
      <c r="AO721">
        <v>41</v>
      </c>
      <c r="AP721">
        <v>48</v>
      </c>
      <c r="AQ721">
        <v>57</v>
      </c>
      <c r="AR721">
        <v>55</v>
      </c>
      <c r="AS721">
        <v>58</v>
      </c>
      <c r="AT721">
        <v>57</v>
      </c>
      <c r="AU721">
        <v>47</v>
      </c>
      <c r="AV721">
        <v>36.134377431918601</v>
      </c>
      <c r="AW721">
        <v>54.293072723330198</v>
      </c>
      <c r="AX721">
        <v>56.953966653658497</v>
      </c>
      <c r="AY721">
        <v>48.56431322657</v>
      </c>
      <c r="AZ721">
        <v>45.236366324862402</v>
      </c>
      <c r="BA721">
        <v>46.4784546879388</v>
      </c>
      <c r="BB721">
        <v>53.098903076996898</v>
      </c>
      <c r="BC721">
        <v>49.9862838934108</v>
      </c>
      <c r="BD721">
        <v>39.178523292088201</v>
      </c>
      <c r="BE721">
        <v>42.275308026151301</v>
      </c>
      <c r="BF721">
        <v>55.222242060713903</v>
      </c>
      <c r="BG721">
        <v>53.7219467398481</v>
      </c>
      <c r="BH721">
        <v>59.892282987367402</v>
      </c>
      <c r="BI721">
        <v>54.331865557720299</v>
      </c>
      <c r="BJ721">
        <v>49.495747501888701</v>
      </c>
    </row>
    <row r="722" spans="1:62" x14ac:dyDescent="0.25">
      <c r="A722">
        <v>720</v>
      </c>
      <c r="B722" t="s">
        <v>267</v>
      </c>
      <c r="C722">
        <v>78</v>
      </c>
      <c r="D722">
        <v>24.43481229</v>
      </c>
      <c r="E722">
        <v>4.230769231</v>
      </c>
      <c r="F722">
        <v>10.717948720000001</v>
      </c>
      <c r="G722">
        <v>39.473684210000002</v>
      </c>
      <c r="H722">
        <v>1.5</v>
      </c>
      <c r="I722">
        <v>4.2051282050000003</v>
      </c>
      <c r="J722">
        <v>35.670731709999998</v>
      </c>
      <c r="K722">
        <v>1.897435897</v>
      </c>
      <c r="L722">
        <v>2.384615385</v>
      </c>
      <c r="M722">
        <v>79.569892469999999</v>
      </c>
      <c r="N722">
        <v>0.62820512799999995</v>
      </c>
      <c r="O722">
        <v>2.576923077</v>
      </c>
      <c r="P722">
        <v>3.2051282049999998</v>
      </c>
      <c r="Q722">
        <v>0.97435897400000004</v>
      </c>
      <c r="R722">
        <v>1.5641025639999999</v>
      </c>
      <c r="S722">
        <v>0.64102564100000003</v>
      </c>
      <c r="T722">
        <v>0.23076923099999999</v>
      </c>
      <c r="U722">
        <v>1.1794871790000001</v>
      </c>
      <c r="V722">
        <v>11.858974359999999</v>
      </c>
      <c r="W722">
        <v>1.269230769</v>
      </c>
      <c r="X722">
        <v>2.230769231</v>
      </c>
      <c r="Y722">
        <v>56.896551719999998</v>
      </c>
      <c r="Z722">
        <v>0.57692307700000001</v>
      </c>
      <c r="AA722">
        <v>1.384615385</v>
      </c>
      <c r="AB722">
        <v>41.666666669999998</v>
      </c>
      <c r="AC722">
        <v>0.88461538500000003</v>
      </c>
      <c r="AD722">
        <v>2.8974358969999998</v>
      </c>
      <c r="AE722">
        <v>30.530973450000001</v>
      </c>
      <c r="AF722">
        <v>11.573509400000001</v>
      </c>
      <c r="AG722">
        <v>36</v>
      </c>
      <c r="AH722">
        <v>48</v>
      </c>
      <c r="AI722">
        <v>62</v>
      </c>
      <c r="AJ722">
        <v>64</v>
      </c>
      <c r="AK722">
        <v>47</v>
      </c>
      <c r="AL722">
        <v>40</v>
      </c>
      <c r="AM722">
        <v>52</v>
      </c>
      <c r="AN722">
        <v>55</v>
      </c>
      <c r="AO722">
        <v>56</v>
      </c>
      <c r="AP722">
        <v>59</v>
      </c>
      <c r="AQ722">
        <v>45</v>
      </c>
      <c r="AR722">
        <v>38</v>
      </c>
      <c r="AS722">
        <v>52</v>
      </c>
      <c r="AT722">
        <v>49</v>
      </c>
      <c r="AU722">
        <v>44</v>
      </c>
      <c r="AV722">
        <v>38.035305100863397</v>
      </c>
      <c r="AW722">
        <v>55.933233375857199</v>
      </c>
      <c r="AX722">
        <v>59.555959168134102</v>
      </c>
      <c r="AY722">
        <v>53.682916167598997</v>
      </c>
      <c r="AZ722">
        <v>43.555436227060099</v>
      </c>
      <c r="BA722">
        <v>48.334844518324999</v>
      </c>
      <c r="BB722">
        <v>67.031830474045407</v>
      </c>
      <c r="BC722">
        <v>57.281596411425703</v>
      </c>
      <c r="BD722">
        <v>56.581218307641102</v>
      </c>
      <c r="BE722">
        <v>57.354077400918698</v>
      </c>
      <c r="BF722">
        <v>46.686489417180098</v>
      </c>
      <c r="BG722">
        <v>44.263162918755803</v>
      </c>
      <c r="BH722">
        <v>52.6793872593462</v>
      </c>
      <c r="BI722">
        <v>44.8256840567865</v>
      </c>
      <c r="BJ722">
        <v>43.922450050766003</v>
      </c>
    </row>
    <row r="723" spans="1:62" x14ac:dyDescent="0.25">
      <c r="A723">
        <v>721</v>
      </c>
      <c r="B723" t="s">
        <v>373</v>
      </c>
      <c r="C723">
        <v>78</v>
      </c>
      <c r="D723">
        <v>24.138367330000001</v>
      </c>
      <c r="E723">
        <v>3.038461538</v>
      </c>
      <c r="F723">
        <v>7.1025641029999997</v>
      </c>
      <c r="G723">
        <v>42.779783389999999</v>
      </c>
      <c r="H723">
        <v>0.85897435899999997</v>
      </c>
      <c r="I723">
        <v>2.5128205129999999</v>
      </c>
      <c r="J723">
        <v>34.183673470000002</v>
      </c>
      <c r="K723">
        <v>1.538461538</v>
      </c>
      <c r="L723">
        <v>2.038461538</v>
      </c>
      <c r="M723">
        <v>75.471698110000005</v>
      </c>
      <c r="N723">
        <v>0.94871794899999995</v>
      </c>
      <c r="O723">
        <v>3.1666666669999999</v>
      </c>
      <c r="P723">
        <v>4.115384615</v>
      </c>
      <c r="Q723">
        <v>2.192307692</v>
      </c>
      <c r="R723">
        <v>0.94871794899999995</v>
      </c>
      <c r="S723">
        <v>0.87179487200000005</v>
      </c>
      <c r="T723">
        <v>0.243589744</v>
      </c>
      <c r="U723">
        <v>1.230769231</v>
      </c>
      <c r="V723">
        <v>8.4743589739999994</v>
      </c>
      <c r="W723">
        <v>1.2564102559999999</v>
      </c>
      <c r="X723">
        <v>2.2179487180000002</v>
      </c>
      <c r="Y723">
        <v>56.647398840000001</v>
      </c>
      <c r="Z723">
        <v>0.60256410299999996</v>
      </c>
      <c r="AA723">
        <v>1.474358974</v>
      </c>
      <c r="AB723">
        <v>40.869565219999998</v>
      </c>
      <c r="AC723">
        <v>0.320512821</v>
      </c>
      <c r="AD723">
        <v>0.89743589700000004</v>
      </c>
      <c r="AE723">
        <v>35.714285709999999</v>
      </c>
      <c r="AF723">
        <v>13.92383676</v>
      </c>
      <c r="AG723">
        <v>49</v>
      </c>
      <c r="AH723">
        <v>49</v>
      </c>
      <c r="AI723">
        <v>57</v>
      </c>
      <c r="AJ723">
        <v>50</v>
      </c>
      <c r="AK723">
        <v>34</v>
      </c>
      <c r="AL723">
        <v>42</v>
      </c>
      <c r="AM723">
        <v>53</v>
      </c>
      <c r="AN723">
        <v>54</v>
      </c>
      <c r="AO723">
        <v>47</v>
      </c>
      <c r="AP723">
        <v>51</v>
      </c>
      <c r="AQ723">
        <v>53</v>
      </c>
      <c r="AR723">
        <v>49</v>
      </c>
      <c r="AS723">
        <v>54</v>
      </c>
      <c r="AT723">
        <v>55</v>
      </c>
      <c r="AU723">
        <v>52</v>
      </c>
      <c r="AV723">
        <v>43.103496174943302</v>
      </c>
      <c r="AW723">
        <v>48.336714188211502</v>
      </c>
      <c r="AX723">
        <v>56.320295111372701</v>
      </c>
      <c r="AY723">
        <v>51.166327921213799</v>
      </c>
      <c r="AZ723">
        <v>40.541324504798801</v>
      </c>
      <c r="BA723">
        <v>32.261266146545502</v>
      </c>
      <c r="BB723">
        <v>50.936239560861999</v>
      </c>
      <c r="BC723">
        <v>49.870656335529702</v>
      </c>
      <c r="BD723">
        <v>46.029525486205898</v>
      </c>
      <c r="BE723">
        <v>46.598477927471897</v>
      </c>
      <c r="BF723">
        <v>52.6923525707465</v>
      </c>
      <c r="BG723">
        <v>50.881181312206401</v>
      </c>
      <c r="BH723">
        <v>61.237208832754298</v>
      </c>
      <c r="BI723">
        <v>54.275287607806703</v>
      </c>
      <c r="BJ723">
        <v>52.0872529913254</v>
      </c>
    </row>
    <row r="724" spans="1:62" x14ac:dyDescent="0.25">
      <c r="A724">
        <v>722</v>
      </c>
      <c r="B724" t="s">
        <v>255</v>
      </c>
      <c r="C724">
        <v>78</v>
      </c>
      <c r="D724">
        <v>23.71705304</v>
      </c>
      <c r="E724">
        <v>3.2179487180000002</v>
      </c>
      <c r="F724">
        <v>6.923076923</v>
      </c>
      <c r="G724">
        <v>46.481481479999999</v>
      </c>
      <c r="H724">
        <v>0</v>
      </c>
      <c r="I724">
        <v>0</v>
      </c>
      <c r="J724">
        <v>0</v>
      </c>
      <c r="K724">
        <v>1.7948717949999999</v>
      </c>
      <c r="L724">
        <v>2.7179487180000002</v>
      </c>
      <c r="M724">
        <v>66.037735850000004</v>
      </c>
      <c r="N724">
        <v>1.3333333329999999</v>
      </c>
      <c r="O724">
        <v>3.4743589739999998</v>
      </c>
      <c r="P724">
        <v>4.807692308</v>
      </c>
      <c r="Q724">
        <v>0.69230769199999997</v>
      </c>
      <c r="R724">
        <v>1.0128205130000001</v>
      </c>
      <c r="S724">
        <v>0.57692307700000001</v>
      </c>
      <c r="T724">
        <v>1.0128205130000001</v>
      </c>
      <c r="U724">
        <v>1.974358974</v>
      </c>
      <c r="V724">
        <v>8.230769231</v>
      </c>
      <c r="W724">
        <v>1.602564103</v>
      </c>
      <c r="X724">
        <v>2.9871794870000001</v>
      </c>
      <c r="Y724">
        <v>53.648068670000001</v>
      </c>
      <c r="Z724">
        <v>1.4487179489999999</v>
      </c>
      <c r="AA724">
        <v>3.307692308</v>
      </c>
      <c r="AB724">
        <v>43.798449609999999</v>
      </c>
      <c r="AC724">
        <v>0.16666666699999999</v>
      </c>
      <c r="AD724">
        <v>0.62820512799999995</v>
      </c>
      <c r="AE724">
        <v>26.53061224</v>
      </c>
      <c r="AF724">
        <v>11.95283893</v>
      </c>
      <c r="AG724">
        <v>64</v>
      </c>
      <c r="AH724">
        <v>65</v>
      </c>
      <c r="AI724">
        <v>57</v>
      </c>
      <c r="AJ724">
        <v>48</v>
      </c>
      <c r="AK724">
        <v>45</v>
      </c>
      <c r="AL724">
        <v>45</v>
      </c>
      <c r="AM724">
        <v>55</v>
      </c>
      <c r="AN724">
        <v>36</v>
      </c>
      <c r="AO724">
        <v>38</v>
      </c>
      <c r="AP724">
        <v>29</v>
      </c>
      <c r="AQ724">
        <v>44</v>
      </c>
      <c r="AR724">
        <v>42</v>
      </c>
      <c r="AS724">
        <v>39</v>
      </c>
      <c r="AT724">
        <v>31</v>
      </c>
      <c r="AU724">
        <v>46</v>
      </c>
      <c r="AV724">
        <v>62.374232614065697</v>
      </c>
      <c r="AW724">
        <v>57.153169088578501</v>
      </c>
      <c r="AX724">
        <v>46.848419912917002</v>
      </c>
      <c r="AY724">
        <v>46.423147388238696</v>
      </c>
      <c r="AZ724">
        <v>42.623523208856703</v>
      </c>
      <c r="BA724">
        <v>45.605187231895698</v>
      </c>
      <c r="BB724">
        <v>54.988704434772202</v>
      </c>
      <c r="BC724">
        <v>35.674226343943097</v>
      </c>
      <c r="BD724">
        <v>37.667250470613702</v>
      </c>
      <c r="BE724">
        <v>29.186829899276098</v>
      </c>
      <c r="BF724">
        <v>42.930870469585898</v>
      </c>
      <c r="BG724">
        <v>43.639073833658102</v>
      </c>
      <c r="BH724">
        <v>40.121835374649898</v>
      </c>
      <c r="BI724">
        <v>37.424279664265498</v>
      </c>
      <c r="BJ724">
        <v>47.042576816782699</v>
      </c>
    </row>
    <row r="725" spans="1:62" x14ac:dyDescent="0.25">
      <c r="A725">
        <v>723</v>
      </c>
      <c r="B725" t="s">
        <v>298</v>
      </c>
      <c r="C725">
        <v>78</v>
      </c>
      <c r="D725">
        <v>23.11176588</v>
      </c>
      <c r="E725">
        <v>2.9487179490000002</v>
      </c>
      <c r="F725">
        <v>7.0512820510000003</v>
      </c>
      <c r="G725">
        <v>41.81818182</v>
      </c>
      <c r="H725">
        <v>0.57692307700000001</v>
      </c>
      <c r="I725">
        <v>1.9358974360000001</v>
      </c>
      <c r="J725">
        <v>29.8013245</v>
      </c>
      <c r="K725">
        <v>1.538461538</v>
      </c>
      <c r="L725">
        <v>2.076923077</v>
      </c>
      <c r="M725">
        <v>74.074074069999995</v>
      </c>
      <c r="N725">
        <v>0.756410256</v>
      </c>
      <c r="O725">
        <v>2.423076923</v>
      </c>
      <c r="P725">
        <v>3.1794871790000001</v>
      </c>
      <c r="Q725">
        <v>0.87179487200000005</v>
      </c>
      <c r="R725">
        <v>0.96153846200000004</v>
      </c>
      <c r="S725">
        <v>0.48717948700000002</v>
      </c>
      <c r="T725">
        <v>0.679487179</v>
      </c>
      <c r="U725">
        <v>1.2564102559999999</v>
      </c>
      <c r="V725">
        <v>8.0128205129999994</v>
      </c>
      <c r="W725">
        <v>1.4487179489999999</v>
      </c>
      <c r="X725">
        <v>2.3333333330000001</v>
      </c>
      <c r="Y725">
        <v>62.087912090000003</v>
      </c>
      <c r="Z725">
        <v>0.38461538499999998</v>
      </c>
      <c r="AA725">
        <v>1.2051282050000001</v>
      </c>
      <c r="AB725">
        <v>31.914893620000001</v>
      </c>
      <c r="AC725">
        <v>0.53846153799999996</v>
      </c>
      <c r="AD725">
        <v>1.576923077</v>
      </c>
      <c r="AE725">
        <v>34.146341460000002</v>
      </c>
      <c r="AF725">
        <v>10.4077915</v>
      </c>
      <c r="AG725">
        <v>46</v>
      </c>
      <c r="AH725">
        <v>52</v>
      </c>
      <c r="AI725">
        <v>66</v>
      </c>
      <c r="AJ725">
        <v>68</v>
      </c>
      <c r="AK725">
        <v>37</v>
      </c>
      <c r="AL725">
        <v>40</v>
      </c>
      <c r="AM725">
        <v>58</v>
      </c>
      <c r="AN725">
        <v>49</v>
      </c>
      <c r="AO725">
        <v>49</v>
      </c>
      <c r="AP725">
        <v>44</v>
      </c>
      <c r="AQ725">
        <v>45</v>
      </c>
      <c r="AR725">
        <v>36</v>
      </c>
      <c r="AS725">
        <v>50</v>
      </c>
      <c r="AT725">
        <v>39</v>
      </c>
      <c r="AU725">
        <v>39</v>
      </c>
      <c r="AV725">
        <v>47.120714839290898</v>
      </c>
      <c r="AW725">
        <v>47.740066621106898</v>
      </c>
      <c r="AX725">
        <v>66.1674773896723</v>
      </c>
      <c r="AY725">
        <v>65.779660874206897</v>
      </c>
      <c r="AZ725">
        <v>37.886137230972402</v>
      </c>
      <c r="BA725">
        <v>31.735789928631899</v>
      </c>
      <c r="BB725">
        <v>55.918714986071102</v>
      </c>
      <c r="BC725">
        <v>45.487811605112903</v>
      </c>
      <c r="BD725">
        <v>45.983113672323199</v>
      </c>
      <c r="BE725">
        <v>39.291562416967999</v>
      </c>
      <c r="BF725">
        <v>41.458271401515503</v>
      </c>
      <c r="BG725">
        <v>37.948468399321101</v>
      </c>
      <c r="BH725">
        <v>51.448071022706102</v>
      </c>
      <c r="BI725">
        <v>42.666405659675497</v>
      </c>
      <c r="BJ725">
        <v>40.375029952787997</v>
      </c>
    </row>
    <row r="726" spans="1:62" x14ac:dyDescent="0.25">
      <c r="A726">
        <v>724</v>
      </c>
      <c r="B726" t="s">
        <v>82</v>
      </c>
      <c r="C726">
        <v>78</v>
      </c>
      <c r="D726">
        <v>22.988274959999998</v>
      </c>
      <c r="E726">
        <v>3.5128205129999999</v>
      </c>
      <c r="F726">
        <v>8.0128205129999994</v>
      </c>
      <c r="G726">
        <v>43.84</v>
      </c>
      <c r="H726">
        <v>1.0641025639999999</v>
      </c>
      <c r="I726">
        <v>2.9487179490000002</v>
      </c>
      <c r="J726">
        <v>36.086956520000001</v>
      </c>
      <c r="K726">
        <v>1.6410256409999999</v>
      </c>
      <c r="L726">
        <v>2.0256410260000002</v>
      </c>
      <c r="M726">
        <v>81.01265823</v>
      </c>
      <c r="N726">
        <v>0.89743589700000004</v>
      </c>
      <c r="O726">
        <v>2.615384615</v>
      </c>
      <c r="P726">
        <v>3.5128205129999999</v>
      </c>
      <c r="Q726">
        <v>1.1410256409999999</v>
      </c>
      <c r="R726">
        <v>1.2051282050000001</v>
      </c>
      <c r="S726">
        <v>1.192307692</v>
      </c>
      <c r="T726">
        <v>1.115384615</v>
      </c>
      <c r="U726">
        <v>0.820512821</v>
      </c>
      <c r="V726">
        <v>9.730769231</v>
      </c>
      <c r="W726">
        <v>1.525641026</v>
      </c>
      <c r="X726">
        <v>2.6025641030000002</v>
      </c>
      <c r="Y726">
        <v>58.620689659999996</v>
      </c>
      <c r="Z726">
        <v>0.55128205100000005</v>
      </c>
      <c r="AA726">
        <v>1.397435897</v>
      </c>
      <c r="AB726">
        <v>39.449541279999998</v>
      </c>
      <c r="AC726">
        <v>0.371794872</v>
      </c>
      <c r="AD726">
        <v>1.0641025639999999</v>
      </c>
      <c r="AE726">
        <v>34.939759039999998</v>
      </c>
      <c r="AF726">
        <v>16.299625949999999</v>
      </c>
      <c r="AG726">
        <v>45</v>
      </c>
      <c r="AH726">
        <v>55</v>
      </c>
      <c r="AI726">
        <v>76</v>
      </c>
      <c r="AJ726">
        <v>82</v>
      </c>
      <c r="AK726">
        <v>42</v>
      </c>
      <c r="AL726">
        <v>65</v>
      </c>
      <c r="AM726">
        <v>53</v>
      </c>
      <c r="AN726">
        <v>52</v>
      </c>
      <c r="AO726">
        <v>47</v>
      </c>
      <c r="AP726">
        <v>52</v>
      </c>
      <c r="AQ726">
        <v>47</v>
      </c>
      <c r="AR726">
        <v>47</v>
      </c>
      <c r="AS726">
        <v>50</v>
      </c>
      <c r="AT726">
        <v>48</v>
      </c>
      <c r="AU726">
        <v>38</v>
      </c>
      <c r="AV726">
        <v>47.518102814376597</v>
      </c>
      <c r="AW726">
        <v>53.308897209065002</v>
      </c>
      <c r="AX726">
        <v>73.294561635715596</v>
      </c>
      <c r="AY726">
        <v>76.473305976737294</v>
      </c>
      <c r="AZ726">
        <v>45.841854607423301</v>
      </c>
      <c r="BA726">
        <v>38.083369720399702</v>
      </c>
      <c r="BB726">
        <v>51.901946022744397</v>
      </c>
      <c r="BC726">
        <v>54.873989526033597</v>
      </c>
      <c r="BD726">
        <v>44.971448418112999</v>
      </c>
      <c r="BE726">
        <v>51.354503609812397</v>
      </c>
      <c r="BF726">
        <v>42.039929740038097</v>
      </c>
      <c r="BG726">
        <v>51.670120731556302</v>
      </c>
      <c r="BH726">
        <v>52.149533257091797</v>
      </c>
      <c r="BI726">
        <v>46.698009321614997</v>
      </c>
      <c r="BJ726">
        <v>43.054980249209301</v>
      </c>
    </row>
    <row r="727" spans="1:62" x14ac:dyDescent="0.25">
      <c r="A727">
        <v>725</v>
      </c>
      <c r="B727" t="s">
        <v>374</v>
      </c>
      <c r="C727">
        <v>78</v>
      </c>
      <c r="D727">
        <v>22.743724289999999</v>
      </c>
      <c r="E727">
        <v>2.923076923</v>
      </c>
      <c r="F727">
        <v>7.1282051280000003</v>
      </c>
      <c r="G727">
        <v>41.007194239999997</v>
      </c>
      <c r="H727">
        <v>1.1410256409999999</v>
      </c>
      <c r="I727">
        <v>3.192307692</v>
      </c>
      <c r="J727">
        <v>35.74297189</v>
      </c>
      <c r="K727">
        <v>1.0897435900000001</v>
      </c>
      <c r="L727">
        <v>1.3205128209999999</v>
      </c>
      <c r="M727">
        <v>82.524271839999997</v>
      </c>
      <c r="N727">
        <v>0.69230769199999997</v>
      </c>
      <c r="O727">
        <v>2.307692308</v>
      </c>
      <c r="P727">
        <v>3</v>
      </c>
      <c r="Q727">
        <v>4.1794871789999997</v>
      </c>
      <c r="R727">
        <v>1.6410256409999999</v>
      </c>
      <c r="S727">
        <v>0.57692307700000001</v>
      </c>
      <c r="T727">
        <v>0.102564103</v>
      </c>
      <c r="U727">
        <v>1.1666666670000001</v>
      </c>
      <c r="V727">
        <v>8.076923077</v>
      </c>
      <c r="W727">
        <v>0.89743589700000004</v>
      </c>
      <c r="X727">
        <v>1.576923077</v>
      </c>
      <c r="Y727">
        <v>56.910569109999997</v>
      </c>
      <c r="Z727">
        <v>0.39743589699999998</v>
      </c>
      <c r="AA727">
        <v>1.0897435900000001</v>
      </c>
      <c r="AB727">
        <v>36.470588239999998</v>
      </c>
      <c r="AC727">
        <v>0.48717948700000002</v>
      </c>
      <c r="AD727">
        <v>1.269230769</v>
      </c>
      <c r="AE727">
        <v>38.38383838</v>
      </c>
      <c r="AF727">
        <v>13.30311856</v>
      </c>
      <c r="AG727">
        <v>32</v>
      </c>
      <c r="AH727">
        <v>38</v>
      </c>
      <c r="AI727">
        <v>58</v>
      </c>
      <c r="AJ727">
        <v>60</v>
      </c>
      <c r="AK727">
        <v>41</v>
      </c>
      <c r="AL727">
        <v>35</v>
      </c>
      <c r="AM727">
        <v>28</v>
      </c>
      <c r="AN727">
        <v>68</v>
      </c>
      <c r="AO727">
        <v>49</v>
      </c>
      <c r="AP727">
        <v>65</v>
      </c>
      <c r="AQ727">
        <v>50</v>
      </c>
      <c r="AR727">
        <v>43</v>
      </c>
      <c r="AS727">
        <v>65</v>
      </c>
      <c r="AT727">
        <v>68</v>
      </c>
      <c r="AU727">
        <v>45</v>
      </c>
      <c r="AV727">
        <v>32.3314933863562</v>
      </c>
      <c r="AW727">
        <v>46.345005726474803</v>
      </c>
      <c r="AX727">
        <v>60.285733173276803</v>
      </c>
      <c r="AY727">
        <v>56.9914472410562</v>
      </c>
      <c r="AZ727">
        <v>41.7123511091214</v>
      </c>
      <c r="BA727">
        <v>37.789022933399998</v>
      </c>
      <c r="BB727">
        <v>34.380648101363001</v>
      </c>
      <c r="BC727">
        <v>59.532804728738199</v>
      </c>
      <c r="BD727">
        <v>49.431685572931201</v>
      </c>
      <c r="BE727">
        <v>62.183502326554702</v>
      </c>
      <c r="BF727">
        <v>48.629010958477302</v>
      </c>
      <c r="BG727">
        <v>42.613510242437798</v>
      </c>
      <c r="BH727">
        <v>65.924483430461905</v>
      </c>
      <c r="BI727">
        <v>69.036332306033302</v>
      </c>
      <c r="BJ727">
        <v>48.748037969794197</v>
      </c>
    </row>
    <row r="728" spans="1:62" x14ac:dyDescent="0.25">
      <c r="A728">
        <v>726</v>
      </c>
      <c r="B728" t="s">
        <v>319</v>
      </c>
      <c r="C728">
        <v>78</v>
      </c>
      <c r="D728">
        <v>22.21475672</v>
      </c>
      <c r="E728">
        <v>3.2564102560000001</v>
      </c>
      <c r="F728">
        <v>6.8589743590000003</v>
      </c>
      <c r="G728">
        <v>47.476635510000001</v>
      </c>
      <c r="H728">
        <v>0</v>
      </c>
      <c r="I728">
        <v>0</v>
      </c>
      <c r="J728">
        <v>0</v>
      </c>
      <c r="K728">
        <v>1.8333333329999999</v>
      </c>
      <c r="L728">
        <v>2.8205128209999999</v>
      </c>
      <c r="M728">
        <v>65</v>
      </c>
      <c r="N728">
        <v>1.3205128209999999</v>
      </c>
      <c r="O728">
        <v>3.8974358969999998</v>
      </c>
      <c r="P728">
        <v>5.2179487179999997</v>
      </c>
      <c r="Q728">
        <v>1.3717948719999999</v>
      </c>
      <c r="R728">
        <v>2.076923077</v>
      </c>
      <c r="S728">
        <v>0.70512820499999995</v>
      </c>
      <c r="T728">
        <v>0.26923076899999998</v>
      </c>
      <c r="U728">
        <v>1.1282051280000001</v>
      </c>
      <c r="V728">
        <v>8.346153846</v>
      </c>
      <c r="W728">
        <v>1.8205128209999999</v>
      </c>
      <c r="X728">
        <v>3.153846154</v>
      </c>
      <c r="Y728">
        <v>57.723577239999997</v>
      </c>
      <c r="Z728">
        <v>1.423076923</v>
      </c>
      <c r="AA728">
        <v>3.692307692</v>
      </c>
      <c r="AB728">
        <v>38.541666669999998</v>
      </c>
      <c r="AC728">
        <v>1.2820513E-2</v>
      </c>
      <c r="AD728">
        <v>1.2820513E-2</v>
      </c>
      <c r="AE728">
        <v>100</v>
      </c>
      <c r="AF728">
        <v>11.66948316</v>
      </c>
      <c r="AG728">
        <v>45</v>
      </c>
      <c r="AH728">
        <v>64</v>
      </c>
      <c r="AI728">
        <v>44</v>
      </c>
      <c r="AJ728">
        <v>45</v>
      </c>
      <c r="AK728">
        <v>62</v>
      </c>
      <c r="AL728">
        <v>56</v>
      </c>
      <c r="AM728">
        <v>59</v>
      </c>
      <c r="AN728">
        <v>36</v>
      </c>
      <c r="AO728">
        <v>28</v>
      </c>
      <c r="AP728">
        <v>33</v>
      </c>
      <c r="AQ728">
        <v>51</v>
      </c>
      <c r="AR728">
        <v>53</v>
      </c>
      <c r="AS728">
        <v>51</v>
      </c>
      <c r="AT728">
        <v>51</v>
      </c>
      <c r="AU728">
        <v>69</v>
      </c>
      <c r="AV728">
        <v>49.685159974190803</v>
      </c>
      <c r="AW728">
        <v>57.011537257023598</v>
      </c>
      <c r="AX728">
        <v>47.732800292871701</v>
      </c>
      <c r="AY728">
        <v>43.733683820849301</v>
      </c>
      <c r="AZ728">
        <v>45.3446687411341</v>
      </c>
      <c r="BA728">
        <v>54.087442645952997</v>
      </c>
      <c r="BB728">
        <v>59.0745829855396</v>
      </c>
      <c r="BC728">
        <v>28.621777665640501</v>
      </c>
      <c r="BD728">
        <v>24.4940944248143</v>
      </c>
      <c r="BE728">
        <v>26.7522111346793</v>
      </c>
      <c r="BF728">
        <v>45.491695860262901</v>
      </c>
      <c r="BG728">
        <v>51.782703274794898</v>
      </c>
      <c r="BH728">
        <v>49.300484920285101</v>
      </c>
      <c r="BI728">
        <v>46.018942324369696</v>
      </c>
      <c r="BJ728">
        <v>67.037323748754602</v>
      </c>
    </row>
    <row r="729" spans="1:62" x14ac:dyDescent="0.25">
      <c r="A729">
        <v>727</v>
      </c>
      <c r="B729" t="s">
        <v>280</v>
      </c>
      <c r="C729">
        <v>78</v>
      </c>
      <c r="D729">
        <v>22.161199979999999</v>
      </c>
      <c r="E729">
        <v>3.4743589739999998</v>
      </c>
      <c r="F729">
        <v>7.2179487179999997</v>
      </c>
      <c r="G729">
        <v>48.134991120000002</v>
      </c>
      <c r="H729">
        <v>0.756410256</v>
      </c>
      <c r="I729">
        <v>1.9102564099999999</v>
      </c>
      <c r="J729">
        <v>39.597315440000003</v>
      </c>
      <c r="K729">
        <v>1.6666666670000001</v>
      </c>
      <c r="L729">
        <v>2.5897435899999999</v>
      </c>
      <c r="M729">
        <v>64.356435640000001</v>
      </c>
      <c r="N729">
        <v>1.269230769</v>
      </c>
      <c r="O729">
        <v>3.6666666669999999</v>
      </c>
      <c r="P729">
        <v>4.9358974360000003</v>
      </c>
      <c r="Q729">
        <v>2.0512820509999998</v>
      </c>
      <c r="R729">
        <v>1.7051282050000001</v>
      </c>
      <c r="S729">
        <v>0.35897435900000002</v>
      </c>
      <c r="T729">
        <v>0.30769230800000003</v>
      </c>
      <c r="U729">
        <v>2.2435897439999999</v>
      </c>
      <c r="V729">
        <v>9.3717948720000006</v>
      </c>
      <c r="W729">
        <v>1.102564103</v>
      </c>
      <c r="X729">
        <v>1.8589743590000001</v>
      </c>
      <c r="Y729">
        <v>59.310344829999998</v>
      </c>
      <c r="Z729">
        <v>1.602564103</v>
      </c>
      <c r="AA729">
        <v>3.423076923</v>
      </c>
      <c r="AB729">
        <v>46.816479399999999</v>
      </c>
      <c r="AC729">
        <v>1.2820513E-2</v>
      </c>
      <c r="AD729">
        <v>2.5641026000000001E-2</v>
      </c>
      <c r="AE729">
        <v>50</v>
      </c>
      <c r="AF729">
        <v>13.39522094</v>
      </c>
      <c r="AG729">
        <v>60</v>
      </c>
      <c r="AH729">
        <v>60</v>
      </c>
      <c r="AI729">
        <v>25</v>
      </c>
      <c r="AJ729">
        <v>14</v>
      </c>
      <c r="AK729">
        <v>66</v>
      </c>
      <c r="AL729">
        <v>23</v>
      </c>
      <c r="AM729">
        <v>65</v>
      </c>
      <c r="AN729">
        <v>32</v>
      </c>
      <c r="AO729">
        <v>31</v>
      </c>
      <c r="AP729">
        <v>38</v>
      </c>
      <c r="AQ729">
        <v>52</v>
      </c>
      <c r="AR729">
        <v>54</v>
      </c>
      <c r="AS729">
        <v>56</v>
      </c>
      <c r="AT729">
        <v>61</v>
      </c>
      <c r="AU729">
        <v>66</v>
      </c>
      <c r="AV729">
        <v>59.8275393277302</v>
      </c>
      <c r="AW729">
        <v>55.334069114972102</v>
      </c>
      <c r="AX729">
        <v>29.943559562539601</v>
      </c>
      <c r="AY729">
        <v>22.6730786027478</v>
      </c>
      <c r="AZ729">
        <v>37.2775956609918</v>
      </c>
      <c r="BA729">
        <v>61.851428035260902</v>
      </c>
      <c r="BB729">
        <v>55.216804335253997</v>
      </c>
      <c r="BC729">
        <v>34.285770237201902</v>
      </c>
      <c r="BD729">
        <v>34.109791037968598</v>
      </c>
      <c r="BE729">
        <v>35.651382050418498</v>
      </c>
      <c r="BF729">
        <v>56.034640226647802</v>
      </c>
      <c r="BG729">
        <v>47.8544670445375</v>
      </c>
      <c r="BH729">
        <v>54.636956409295799</v>
      </c>
      <c r="BI729">
        <v>53.903425461920399</v>
      </c>
      <c r="BJ729">
        <v>61.122069451570198</v>
      </c>
    </row>
    <row r="730" spans="1:62" x14ac:dyDescent="0.25">
      <c r="A730">
        <v>728</v>
      </c>
      <c r="B730" t="s">
        <v>159</v>
      </c>
      <c r="C730">
        <v>78</v>
      </c>
      <c r="D730">
        <v>22.150277370000001</v>
      </c>
      <c r="E730">
        <v>2.9743589739999998</v>
      </c>
      <c r="F730">
        <v>7.9102564099999997</v>
      </c>
      <c r="G730">
        <v>37.601296599999998</v>
      </c>
      <c r="H730">
        <v>0.98717948700000002</v>
      </c>
      <c r="I730">
        <v>2.8333333330000001</v>
      </c>
      <c r="J730">
        <v>34.841628960000001</v>
      </c>
      <c r="K730">
        <v>0.76923076899999998</v>
      </c>
      <c r="L730">
        <v>0.85897435899999997</v>
      </c>
      <c r="M730">
        <v>89.552238810000006</v>
      </c>
      <c r="N730">
        <v>0.69230769199999997</v>
      </c>
      <c r="O730">
        <v>2.0897435899999999</v>
      </c>
      <c r="P730">
        <v>2.7820512819999998</v>
      </c>
      <c r="Q730">
        <v>3.4358974359999999</v>
      </c>
      <c r="R730">
        <v>1.2948717949999999</v>
      </c>
      <c r="S730">
        <v>0.53846153799999996</v>
      </c>
      <c r="T730">
        <v>0.128205128</v>
      </c>
      <c r="U730">
        <v>1.230769231</v>
      </c>
      <c r="V730">
        <v>7.7051282050000003</v>
      </c>
      <c r="W730">
        <v>0.48717948700000002</v>
      </c>
      <c r="X730">
        <v>0.91025641000000002</v>
      </c>
      <c r="Y730">
        <v>53.521126760000001</v>
      </c>
      <c r="Z730">
        <v>0.33333333300000001</v>
      </c>
      <c r="AA730">
        <v>0.87179487200000005</v>
      </c>
      <c r="AB730">
        <v>38.235294119999999</v>
      </c>
      <c r="AC730">
        <v>1.1666666670000001</v>
      </c>
      <c r="AD730">
        <v>3.2948717950000002</v>
      </c>
      <c r="AE730">
        <v>35.408560309999999</v>
      </c>
      <c r="AF730">
        <v>11.25407051</v>
      </c>
      <c r="AG730">
        <v>28</v>
      </c>
      <c r="AH730">
        <v>38</v>
      </c>
      <c r="AI730">
        <v>40</v>
      </c>
      <c r="AJ730">
        <v>34</v>
      </c>
      <c r="AK730">
        <v>37</v>
      </c>
      <c r="AL730">
        <v>42</v>
      </c>
      <c r="AM730">
        <v>34</v>
      </c>
      <c r="AN730">
        <v>61</v>
      </c>
      <c r="AO730">
        <v>62</v>
      </c>
      <c r="AP730">
        <v>50</v>
      </c>
      <c r="AQ730">
        <v>52</v>
      </c>
      <c r="AR730">
        <v>46</v>
      </c>
      <c r="AS730">
        <v>65</v>
      </c>
      <c r="AT730">
        <v>72</v>
      </c>
      <c r="AU730">
        <v>51</v>
      </c>
      <c r="AV730">
        <v>29.5581090403589</v>
      </c>
      <c r="AW730">
        <v>40.327771373531199</v>
      </c>
      <c r="AX730">
        <v>42.9388317568392</v>
      </c>
      <c r="AY730">
        <v>36.534083360820198</v>
      </c>
      <c r="AZ730">
        <v>35.685783893835797</v>
      </c>
      <c r="BA730">
        <v>36.5099228225506</v>
      </c>
      <c r="BB730">
        <v>33.515656279805199</v>
      </c>
      <c r="BC730">
        <v>66.297977394919698</v>
      </c>
      <c r="BD730">
        <v>61.247023745563702</v>
      </c>
      <c r="BE730">
        <v>54.489187764019597</v>
      </c>
      <c r="BF730">
        <v>50.535608572685099</v>
      </c>
      <c r="BG730">
        <v>47.709248952344701</v>
      </c>
      <c r="BH730">
        <v>65.990863375152898</v>
      </c>
      <c r="BI730">
        <v>63.591495695949</v>
      </c>
      <c r="BJ730">
        <v>47.693979163071198</v>
      </c>
    </row>
    <row r="731" spans="1:62" x14ac:dyDescent="0.25">
      <c r="A731">
        <v>729</v>
      </c>
      <c r="B731" t="s">
        <v>315</v>
      </c>
      <c r="C731">
        <v>78</v>
      </c>
      <c r="D731">
        <v>22.0338265</v>
      </c>
      <c r="E731">
        <v>3.961538462</v>
      </c>
      <c r="F731">
        <v>9.0897435899999994</v>
      </c>
      <c r="G731">
        <v>43.582510579999997</v>
      </c>
      <c r="H731">
        <v>1.538461538</v>
      </c>
      <c r="I731">
        <v>3.846153846</v>
      </c>
      <c r="J731">
        <v>40</v>
      </c>
      <c r="K731">
        <v>0.92307692299999999</v>
      </c>
      <c r="L731">
        <v>1.076923077</v>
      </c>
      <c r="M731">
        <v>85.714285709999999</v>
      </c>
      <c r="N731">
        <v>0.71794871800000004</v>
      </c>
      <c r="O731">
        <v>2.3717948720000002</v>
      </c>
      <c r="P731">
        <v>3.0897435899999999</v>
      </c>
      <c r="Q731">
        <v>1.653846154</v>
      </c>
      <c r="R731">
        <v>1.961538462</v>
      </c>
      <c r="S731">
        <v>0.756410256</v>
      </c>
      <c r="T731">
        <v>0.192307692</v>
      </c>
      <c r="U731">
        <v>0.70512820499999995</v>
      </c>
      <c r="V731">
        <v>10.38461538</v>
      </c>
      <c r="W731">
        <v>0.76923076899999998</v>
      </c>
      <c r="X731">
        <v>1.461538462</v>
      </c>
      <c r="Y731">
        <v>52.631578949999998</v>
      </c>
      <c r="Z731">
        <v>0.26923076899999998</v>
      </c>
      <c r="AA731">
        <v>0.70512820499999995</v>
      </c>
      <c r="AB731">
        <v>38.18181818</v>
      </c>
      <c r="AC731">
        <v>1.384615385</v>
      </c>
      <c r="AD731">
        <v>3.076923077</v>
      </c>
      <c r="AE731">
        <v>45</v>
      </c>
      <c r="AF731">
        <v>13.60793456</v>
      </c>
      <c r="AG731">
        <v>30</v>
      </c>
      <c r="AH731">
        <v>53</v>
      </c>
      <c r="AI731">
        <v>76</v>
      </c>
      <c r="AJ731">
        <v>73</v>
      </c>
      <c r="AK731">
        <v>44</v>
      </c>
      <c r="AL731">
        <v>57</v>
      </c>
      <c r="AM731">
        <v>37</v>
      </c>
      <c r="AN731">
        <v>64</v>
      </c>
      <c r="AO731">
        <v>62</v>
      </c>
      <c r="AP731">
        <v>67</v>
      </c>
      <c r="AQ731">
        <v>39</v>
      </c>
      <c r="AR731">
        <v>40</v>
      </c>
      <c r="AS731">
        <v>54</v>
      </c>
      <c r="AT731">
        <v>58</v>
      </c>
      <c r="AU731">
        <v>48</v>
      </c>
      <c r="AV731">
        <v>28.7590037157597</v>
      </c>
      <c r="AW731">
        <v>49.931633430855001</v>
      </c>
      <c r="AX731">
        <v>65.149764408718198</v>
      </c>
      <c r="AY731">
        <v>65.616717993881196</v>
      </c>
      <c r="AZ731">
        <v>54.040876438086599</v>
      </c>
      <c r="BA731">
        <v>47.323181128135403</v>
      </c>
      <c r="BB731">
        <v>41.7532081884221</v>
      </c>
      <c r="BC731">
        <v>65.350901653184394</v>
      </c>
      <c r="BD731">
        <v>62.246292040867502</v>
      </c>
      <c r="BE731">
        <v>64.796570279951297</v>
      </c>
      <c r="BF731">
        <v>42.300281101294402</v>
      </c>
      <c r="BG731">
        <v>46.724290479496297</v>
      </c>
      <c r="BH731">
        <v>59.598252645542601</v>
      </c>
      <c r="BI731">
        <v>59.654908432459202</v>
      </c>
      <c r="BJ731">
        <v>48.352793047612998</v>
      </c>
    </row>
    <row r="732" spans="1:62" x14ac:dyDescent="0.25">
      <c r="A732">
        <v>730</v>
      </c>
      <c r="B732" t="s">
        <v>375</v>
      </c>
      <c r="C732">
        <v>78</v>
      </c>
      <c r="D732">
        <v>22.001529560000002</v>
      </c>
      <c r="E732">
        <v>2.7820512819999998</v>
      </c>
      <c r="F732">
        <v>6.2564102559999997</v>
      </c>
      <c r="G732">
        <v>44.467213110000003</v>
      </c>
      <c r="H732">
        <v>0.92307692299999999</v>
      </c>
      <c r="I732">
        <v>2.4358974359999999</v>
      </c>
      <c r="J732">
        <v>37.89473684</v>
      </c>
      <c r="K732">
        <v>0.85897435899999997</v>
      </c>
      <c r="L732">
        <v>1.025641026</v>
      </c>
      <c r="M732">
        <v>83.75</v>
      </c>
      <c r="N732">
        <v>0.43589743600000003</v>
      </c>
      <c r="O732">
        <v>1.884615385</v>
      </c>
      <c r="P732">
        <v>2.3205128209999999</v>
      </c>
      <c r="Q732">
        <v>3.1282051279999998</v>
      </c>
      <c r="R732">
        <v>1.038461538</v>
      </c>
      <c r="S732">
        <v>0.33333333300000001</v>
      </c>
      <c r="T732">
        <v>0.243589744</v>
      </c>
      <c r="U732">
        <v>1.0897435900000001</v>
      </c>
      <c r="V732">
        <v>7.346153846</v>
      </c>
      <c r="W732">
        <v>0.70512820499999995</v>
      </c>
      <c r="X732">
        <v>1.153846154</v>
      </c>
      <c r="Y732">
        <v>61.111111110000003</v>
      </c>
      <c r="Z732">
        <v>0.115384615</v>
      </c>
      <c r="AA732">
        <v>0.29487179499999999</v>
      </c>
      <c r="AB732">
        <v>39.130434780000002</v>
      </c>
      <c r="AC732">
        <v>1.038461538</v>
      </c>
      <c r="AD732">
        <v>2.3717948720000002</v>
      </c>
      <c r="AE732">
        <v>43.78378378</v>
      </c>
      <c r="AF732">
        <v>12.44096191</v>
      </c>
      <c r="AG732">
        <v>26</v>
      </c>
      <c r="AH732">
        <v>47</v>
      </c>
      <c r="AI732">
        <v>71</v>
      </c>
      <c r="AJ732">
        <v>90</v>
      </c>
      <c r="AK732">
        <v>20</v>
      </c>
      <c r="AL732">
        <v>45</v>
      </c>
      <c r="AM732">
        <v>44</v>
      </c>
      <c r="AN732">
        <v>61</v>
      </c>
      <c r="AO732">
        <v>59</v>
      </c>
      <c r="AP732">
        <v>58</v>
      </c>
      <c r="AQ732">
        <v>37</v>
      </c>
      <c r="AR732">
        <v>25</v>
      </c>
      <c r="AS732">
        <v>76</v>
      </c>
      <c r="AT732">
        <v>64</v>
      </c>
      <c r="AU732">
        <v>51</v>
      </c>
      <c r="AV732">
        <v>30.573717731192499</v>
      </c>
      <c r="AW732">
        <v>43.934371695092402</v>
      </c>
      <c r="AX732">
        <v>68.740289546341103</v>
      </c>
      <c r="AY732">
        <v>67.485577051896499</v>
      </c>
      <c r="AZ732">
        <v>41.560799052409102</v>
      </c>
      <c r="BA732">
        <v>25.1047247069558</v>
      </c>
      <c r="BB732">
        <v>34.312398954525499</v>
      </c>
      <c r="BC732">
        <v>60.300214246201797</v>
      </c>
      <c r="BD732">
        <v>59.792474912791498</v>
      </c>
      <c r="BE732">
        <v>56.199711140100902</v>
      </c>
      <c r="BF732">
        <v>46.466172315435401</v>
      </c>
      <c r="BG732">
        <v>32.955176563532397</v>
      </c>
      <c r="BH732">
        <v>63.446067310190401</v>
      </c>
      <c r="BI732">
        <v>63.740039156788001</v>
      </c>
      <c r="BJ732">
        <v>43.536541900944698</v>
      </c>
    </row>
    <row r="733" spans="1:62" x14ac:dyDescent="0.25">
      <c r="A733">
        <v>731</v>
      </c>
      <c r="B733" t="s">
        <v>325</v>
      </c>
      <c r="C733">
        <v>78</v>
      </c>
      <c r="D733">
        <v>21.742149690000002</v>
      </c>
      <c r="E733">
        <v>2.846153846</v>
      </c>
      <c r="F733">
        <v>6.653846154</v>
      </c>
      <c r="G733">
        <v>42.774566470000003</v>
      </c>
      <c r="H733">
        <v>0.65384615400000001</v>
      </c>
      <c r="I733">
        <v>2</v>
      </c>
      <c r="J733">
        <v>32.69230769</v>
      </c>
      <c r="K733">
        <v>1.974358974</v>
      </c>
      <c r="L733">
        <v>2.5897435899999999</v>
      </c>
      <c r="M733">
        <v>76.237623760000005</v>
      </c>
      <c r="N733">
        <v>0.87179487200000005</v>
      </c>
      <c r="O733">
        <v>2.8333333330000001</v>
      </c>
      <c r="P733">
        <v>3.7051282049999998</v>
      </c>
      <c r="Q733">
        <v>1.0641025639999999</v>
      </c>
      <c r="R733">
        <v>0.79487179500000005</v>
      </c>
      <c r="S733">
        <v>0.80769230800000003</v>
      </c>
      <c r="T733">
        <v>0.371794872</v>
      </c>
      <c r="U733">
        <v>1.102564103</v>
      </c>
      <c r="V733">
        <v>8.3205128209999994</v>
      </c>
      <c r="W733">
        <v>1.602564103</v>
      </c>
      <c r="X733">
        <v>2.7435897439999999</v>
      </c>
      <c r="Y733">
        <v>58.411214950000002</v>
      </c>
      <c r="Z733">
        <v>0.51282051299999998</v>
      </c>
      <c r="AA733">
        <v>1.3717948719999999</v>
      </c>
      <c r="AB733">
        <v>37.383177570000001</v>
      </c>
      <c r="AC733">
        <v>7.6923077000000006E-2</v>
      </c>
      <c r="AD733">
        <v>0.53846153799999996</v>
      </c>
      <c r="AE733">
        <v>14.28571429</v>
      </c>
      <c r="AF733">
        <v>13.77472509</v>
      </c>
      <c r="AG733">
        <v>45</v>
      </c>
      <c r="AH733">
        <v>51</v>
      </c>
      <c r="AI733">
        <v>64</v>
      </c>
      <c r="AJ733">
        <v>67</v>
      </c>
      <c r="AK733">
        <v>33</v>
      </c>
      <c r="AL733">
        <v>45</v>
      </c>
      <c r="AM733">
        <v>55</v>
      </c>
      <c r="AN733">
        <v>49</v>
      </c>
      <c r="AO733">
        <v>39</v>
      </c>
      <c r="AP733">
        <v>45</v>
      </c>
      <c r="AQ733">
        <v>46</v>
      </c>
      <c r="AR733">
        <v>43</v>
      </c>
      <c r="AS733">
        <v>64</v>
      </c>
      <c r="AT733">
        <v>53</v>
      </c>
      <c r="AU733">
        <v>52</v>
      </c>
      <c r="AV733">
        <v>43.496013223347198</v>
      </c>
      <c r="AW733">
        <v>48.281081379011702</v>
      </c>
      <c r="AX733">
        <v>63.762192783804799</v>
      </c>
      <c r="AY733">
        <v>60.848688444583402</v>
      </c>
      <c r="AZ733">
        <v>38.260904999039703</v>
      </c>
      <c r="BA733">
        <v>32.821948956095099</v>
      </c>
      <c r="BB733">
        <v>58.5314808048686</v>
      </c>
      <c r="BC733">
        <v>46.360051573871999</v>
      </c>
      <c r="BD733">
        <v>38.620104302912402</v>
      </c>
      <c r="BE733">
        <v>40.091989518707898</v>
      </c>
      <c r="BF733">
        <v>49.732385174465001</v>
      </c>
      <c r="BG733">
        <v>46.504821105530397</v>
      </c>
      <c r="BH733">
        <v>57.078504236793897</v>
      </c>
      <c r="BI733">
        <v>45.768534397876799</v>
      </c>
      <c r="BJ733">
        <v>50.364465154369299</v>
      </c>
    </row>
    <row r="734" spans="1:62" x14ac:dyDescent="0.25">
      <c r="A734">
        <v>732</v>
      </c>
      <c r="B734" t="s">
        <v>327</v>
      </c>
      <c r="C734">
        <v>78</v>
      </c>
      <c r="D734">
        <v>21.46034156</v>
      </c>
      <c r="E734">
        <v>2.8205128209999999</v>
      </c>
      <c r="F734">
        <v>5.6282051280000003</v>
      </c>
      <c r="G734">
        <v>50.113895220000003</v>
      </c>
      <c r="H734">
        <v>0.66666666699999999</v>
      </c>
      <c r="I734">
        <v>1.7564102559999999</v>
      </c>
      <c r="J734">
        <v>37.956204380000003</v>
      </c>
      <c r="K734">
        <v>0.89743589700000004</v>
      </c>
      <c r="L734">
        <v>1.5897435900000001</v>
      </c>
      <c r="M734">
        <v>56.451612900000001</v>
      </c>
      <c r="N734">
        <v>1.7948717949999999</v>
      </c>
      <c r="O734">
        <v>4.538461538</v>
      </c>
      <c r="P734">
        <v>6.3333333329999997</v>
      </c>
      <c r="Q734">
        <v>0.79487179500000005</v>
      </c>
      <c r="R734">
        <v>1.538461538</v>
      </c>
      <c r="S734">
        <v>0.34615384599999999</v>
      </c>
      <c r="T734">
        <v>1.6794871790000001</v>
      </c>
      <c r="U734">
        <v>2.3333333330000001</v>
      </c>
      <c r="V734">
        <v>7.2051282050000003</v>
      </c>
      <c r="W734">
        <v>1.1282051280000001</v>
      </c>
      <c r="X734">
        <v>1.8589743590000001</v>
      </c>
      <c r="Y734">
        <v>60.689655170000002</v>
      </c>
      <c r="Z734">
        <v>0.96153846200000004</v>
      </c>
      <c r="AA734">
        <v>1.7948717949999999</v>
      </c>
      <c r="AB734">
        <v>53.571428570000002</v>
      </c>
      <c r="AC734">
        <v>6.4102564000000001E-2</v>
      </c>
      <c r="AD734">
        <v>0.21794871800000001</v>
      </c>
      <c r="AE734">
        <v>29.41176471</v>
      </c>
      <c r="AF734">
        <v>13.4844978</v>
      </c>
      <c r="AG734">
        <v>83</v>
      </c>
      <c r="AH734">
        <v>60</v>
      </c>
      <c r="AI734">
        <v>49</v>
      </c>
      <c r="AJ734">
        <v>44</v>
      </c>
      <c r="AK734">
        <v>36</v>
      </c>
      <c r="AL734">
        <v>32</v>
      </c>
      <c r="AM734">
        <v>59</v>
      </c>
      <c r="AN734">
        <v>28</v>
      </c>
      <c r="AO734">
        <v>34</v>
      </c>
      <c r="AP734">
        <v>41</v>
      </c>
      <c r="AQ734">
        <v>37</v>
      </c>
      <c r="AR734">
        <v>39</v>
      </c>
      <c r="AS734">
        <v>40</v>
      </c>
      <c r="AT734">
        <v>52</v>
      </c>
      <c r="AU734">
        <v>60</v>
      </c>
      <c r="AV734">
        <v>78.258840571380404</v>
      </c>
      <c r="AW734">
        <v>50.6816938319214</v>
      </c>
      <c r="AX734">
        <v>44.486588621643499</v>
      </c>
      <c r="AY734">
        <v>48.432468831323902</v>
      </c>
      <c r="AZ734">
        <v>41.289659917309798</v>
      </c>
      <c r="BA734">
        <v>42.551507928149903</v>
      </c>
      <c r="BB734">
        <v>45.308759427846702</v>
      </c>
      <c r="BC734">
        <v>30.138019739325401</v>
      </c>
      <c r="BD734">
        <v>32.3662827763672</v>
      </c>
      <c r="BE734">
        <v>42.061091882310002</v>
      </c>
      <c r="BF734">
        <v>35.211076468944398</v>
      </c>
      <c r="BG734">
        <v>41.202684877708897</v>
      </c>
      <c r="BH734">
        <v>44.709655587525098</v>
      </c>
      <c r="BI734">
        <v>50.8674802083099</v>
      </c>
      <c r="BJ734">
        <v>60.388429354915701</v>
      </c>
    </row>
    <row r="735" spans="1:62" x14ac:dyDescent="0.25">
      <c r="A735">
        <v>733</v>
      </c>
      <c r="B735" t="s">
        <v>376</v>
      </c>
      <c r="C735">
        <v>78</v>
      </c>
      <c r="D735">
        <v>20.93176459</v>
      </c>
      <c r="E735">
        <v>3.5897435899999999</v>
      </c>
      <c r="F735">
        <v>8.576923077</v>
      </c>
      <c r="G735">
        <v>41.853512709999997</v>
      </c>
      <c r="H735">
        <v>1.0128205130000001</v>
      </c>
      <c r="I735">
        <v>3.076923077</v>
      </c>
      <c r="J735">
        <v>32.916666669999998</v>
      </c>
      <c r="K735">
        <v>1.3589743590000001</v>
      </c>
      <c r="L735">
        <v>1.602564103</v>
      </c>
      <c r="M735">
        <v>84.8</v>
      </c>
      <c r="N735">
        <v>1.115384615</v>
      </c>
      <c r="O735">
        <v>2.9487179490000002</v>
      </c>
      <c r="P735">
        <v>4.0641025639999997</v>
      </c>
      <c r="Q735">
        <v>3.2820512819999998</v>
      </c>
      <c r="R735">
        <v>0.87179487200000005</v>
      </c>
      <c r="S735">
        <v>0.62820512799999995</v>
      </c>
      <c r="T735">
        <v>0.48717948700000002</v>
      </c>
      <c r="U735">
        <v>1.038461538</v>
      </c>
      <c r="V735">
        <v>9.5512820509999994</v>
      </c>
      <c r="W735">
        <v>1.1794871790000001</v>
      </c>
      <c r="X735">
        <v>1.8589743590000001</v>
      </c>
      <c r="Y735">
        <v>63.448275860000003</v>
      </c>
      <c r="Z735">
        <v>0.39743589699999998</v>
      </c>
      <c r="AA735">
        <v>1.0128205130000001</v>
      </c>
      <c r="AB735">
        <v>39.240506330000002</v>
      </c>
      <c r="AC735">
        <v>1</v>
      </c>
      <c r="AD735">
        <v>2.6282051279999998</v>
      </c>
      <c r="AE735">
        <v>38.048780489999999</v>
      </c>
      <c r="AF735">
        <v>18.686645899999998</v>
      </c>
      <c r="AG735">
        <v>53</v>
      </c>
      <c r="AH735">
        <v>51</v>
      </c>
      <c r="AI735">
        <v>56</v>
      </c>
      <c r="AJ735">
        <v>56</v>
      </c>
      <c r="AK735">
        <v>27</v>
      </c>
      <c r="AL735">
        <v>56</v>
      </c>
      <c r="AM735">
        <v>51</v>
      </c>
      <c r="AN735">
        <v>59</v>
      </c>
      <c r="AO735">
        <v>65</v>
      </c>
      <c r="AP735">
        <v>55</v>
      </c>
      <c r="AQ735">
        <v>57</v>
      </c>
      <c r="AR735">
        <v>46</v>
      </c>
      <c r="AS735">
        <v>60</v>
      </c>
      <c r="AT735">
        <v>55</v>
      </c>
      <c r="AU735">
        <v>49</v>
      </c>
      <c r="AV735">
        <v>41.519639598790697</v>
      </c>
      <c r="AW735">
        <v>44.9886306025059</v>
      </c>
      <c r="AX735">
        <v>57.203045863676103</v>
      </c>
      <c r="AY735">
        <v>61.526389443881698</v>
      </c>
      <c r="AZ735">
        <v>42.734288930961696</v>
      </c>
      <c r="BA735">
        <v>34.184587053473699</v>
      </c>
      <c r="BB735">
        <v>44.8716392593442</v>
      </c>
      <c r="BC735">
        <v>61.504059081785499</v>
      </c>
      <c r="BD735">
        <v>60.697256243334103</v>
      </c>
      <c r="BE735">
        <v>51.851428278299103</v>
      </c>
      <c r="BF735">
        <v>54.341417698367003</v>
      </c>
      <c r="BG735">
        <v>48.540725211757596</v>
      </c>
      <c r="BH735">
        <v>68.567215390988096</v>
      </c>
      <c r="BI735">
        <v>62.922357691204901</v>
      </c>
      <c r="BJ735">
        <v>54.008297264458299</v>
      </c>
    </row>
    <row r="736" spans="1:62" x14ac:dyDescent="0.25">
      <c r="A736">
        <v>734</v>
      </c>
      <c r="B736" t="s">
        <v>193</v>
      </c>
      <c r="C736">
        <v>78</v>
      </c>
      <c r="D736">
        <v>20.111327620000001</v>
      </c>
      <c r="E736">
        <v>2.1794871790000001</v>
      </c>
      <c r="F736">
        <v>4.9102564099999997</v>
      </c>
      <c r="G736">
        <v>44.386422979999999</v>
      </c>
      <c r="H736">
        <v>0</v>
      </c>
      <c r="I736">
        <v>0</v>
      </c>
      <c r="J736">
        <v>0</v>
      </c>
      <c r="K736">
        <v>1.1794871790000001</v>
      </c>
      <c r="L736">
        <v>1.5897435900000001</v>
      </c>
      <c r="M736">
        <v>74.193548390000004</v>
      </c>
      <c r="N736">
        <v>0.69230769199999997</v>
      </c>
      <c r="O736">
        <v>2.4743589739999998</v>
      </c>
      <c r="P736">
        <v>3.1666666669999999</v>
      </c>
      <c r="Q736">
        <v>0.92307692299999999</v>
      </c>
      <c r="R736">
        <v>0.5</v>
      </c>
      <c r="S736">
        <v>0.66666666699999999</v>
      </c>
      <c r="T736">
        <v>0.38461538499999998</v>
      </c>
      <c r="U736">
        <v>1.307692308</v>
      </c>
      <c r="V736">
        <v>5.538461538</v>
      </c>
      <c r="W736">
        <v>1.2948717949999999</v>
      </c>
      <c r="X736">
        <v>2.461538462</v>
      </c>
      <c r="Y736">
        <v>52.604166669999998</v>
      </c>
      <c r="Z736">
        <v>0.756410256</v>
      </c>
      <c r="AA736">
        <v>1.807692308</v>
      </c>
      <c r="AB736">
        <v>41.843971629999999</v>
      </c>
      <c r="AC736">
        <v>0.128205128</v>
      </c>
      <c r="AD736">
        <v>0.64102564100000003</v>
      </c>
      <c r="AE736">
        <v>20</v>
      </c>
      <c r="AF736">
        <v>10.367175140000001</v>
      </c>
      <c r="AG736">
        <v>56</v>
      </c>
      <c r="AH736">
        <v>36</v>
      </c>
      <c r="AI736">
        <v>49</v>
      </c>
      <c r="AJ736">
        <v>39</v>
      </c>
      <c r="AK736">
        <v>19</v>
      </c>
      <c r="AL736">
        <v>29</v>
      </c>
      <c r="AM736">
        <v>45</v>
      </c>
      <c r="AN736">
        <v>39</v>
      </c>
      <c r="AO736">
        <v>37</v>
      </c>
      <c r="AP736">
        <v>33</v>
      </c>
      <c r="AQ736">
        <v>43</v>
      </c>
      <c r="AR736">
        <v>48</v>
      </c>
      <c r="AS736">
        <v>48</v>
      </c>
      <c r="AT736">
        <v>48</v>
      </c>
      <c r="AU736">
        <v>41</v>
      </c>
      <c r="AV736">
        <v>46.473132497429702</v>
      </c>
      <c r="AW736">
        <v>46.8712626606087</v>
      </c>
      <c r="AX736">
        <v>52.147444578893897</v>
      </c>
      <c r="AY736">
        <v>51.679548226676999</v>
      </c>
      <c r="AZ736">
        <v>39.658325879073097</v>
      </c>
      <c r="BA736">
        <v>28.999257801244799</v>
      </c>
      <c r="BB736">
        <v>45.843030589476598</v>
      </c>
      <c r="BC736">
        <v>40.404888593158702</v>
      </c>
      <c r="BD736">
        <v>38.201036348792201</v>
      </c>
      <c r="BE736">
        <v>30.5840149730994</v>
      </c>
      <c r="BF736">
        <v>45.771460329737899</v>
      </c>
      <c r="BG736">
        <v>45.162871158828601</v>
      </c>
      <c r="BH736">
        <v>48.773708650939803</v>
      </c>
      <c r="BI736">
        <v>41.113103852519998</v>
      </c>
      <c r="BJ736">
        <v>42.137531933851399</v>
      </c>
    </row>
    <row r="737" spans="1:62" x14ac:dyDescent="0.25">
      <c r="A737">
        <v>735</v>
      </c>
      <c r="B737" t="s">
        <v>75</v>
      </c>
      <c r="C737">
        <v>78</v>
      </c>
      <c r="D737">
        <v>20.094018330000001</v>
      </c>
      <c r="E737">
        <v>3.0641025640000001</v>
      </c>
      <c r="F737">
        <v>7.4358974360000003</v>
      </c>
      <c r="G737">
        <v>41.206896550000003</v>
      </c>
      <c r="H737">
        <v>1.2435897440000001</v>
      </c>
      <c r="I737">
        <v>3.269230769</v>
      </c>
      <c r="J737">
        <v>38.039215689999999</v>
      </c>
      <c r="K737">
        <v>1.346153846</v>
      </c>
      <c r="L737">
        <v>1.692307692</v>
      </c>
      <c r="M737">
        <v>79.545454550000002</v>
      </c>
      <c r="N737">
        <v>0.98717948700000002</v>
      </c>
      <c r="O737">
        <v>2.7051282049999998</v>
      </c>
      <c r="P737">
        <v>3.692307692</v>
      </c>
      <c r="Q737">
        <v>0.80769230800000003</v>
      </c>
      <c r="R737">
        <v>0.61538461499999997</v>
      </c>
      <c r="S737">
        <v>0.65384615400000001</v>
      </c>
      <c r="T737">
        <v>0.20512820500000001</v>
      </c>
      <c r="U737">
        <v>1.0897435900000001</v>
      </c>
      <c r="V737">
        <v>8.7179487180000006</v>
      </c>
      <c r="W737">
        <v>1.153846154</v>
      </c>
      <c r="X737">
        <v>1.897435897</v>
      </c>
      <c r="Y737">
        <v>60.81081081</v>
      </c>
      <c r="Z737">
        <v>0.29487179499999999</v>
      </c>
      <c r="AA737">
        <v>0.88461538500000003</v>
      </c>
      <c r="AB737">
        <v>33.333333330000002</v>
      </c>
      <c r="AC737">
        <v>0.371794872</v>
      </c>
      <c r="AD737">
        <v>1.384615385</v>
      </c>
      <c r="AE737">
        <v>26.851851849999999</v>
      </c>
      <c r="AF737">
        <v>14.5056075</v>
      </c>
      <c r="AG737">
        <v>46</v>
      </c>
      <c r="AH737">
        <v>48</v>
      </c>
      <c r="AI737">
        <v>60</v>
      </c>
      <c r="AJ737">
        <v>55</v>
      </c>
      <c r="AK737">
        <v>30</v>
      </c>
      <c r="AL737">
        <v>28</v>
      </c>
      <c r="AM737">
        <v>47</v>
      </c>
      <c r="AN737">
        <v>61</v>
      </c>
      <c r="AO737">
        <v>51</v>
      </c>
      <c r="AP737">
        <v>60</v>
      </c>
      <c r="AQ737">
        <v>48</v>
      </c>
      <c r="AR737">
        <v>46</v>
      </c>
      <c r="AS737">
        <v>57</v>
      </c>
      <c r="AT737">
        <v>46</v>
      </c>
      <c r="AU737">
        <v>52</v>
      </c>
      <c r="AV737">
        <v>39.270684747914402</v>
      </c>
      <c r="AW737">
        <v>47.196107519747798</v>
      </c>
      <c r="AX737">
        <v>54.655994033326301</v>
      </c>
      <c r="AY737">
        <v>51.783752545946498</v>
      </c>
      <c r="AZ737">
        <v>38.513529515490198</v>
      </c>
      <c r="BA737">
        <v>34.246296222006798</v>
      </c>
      <c r="BB737">
        <v>55.903256320712103</v>
      </c>
      <c r="BC737">
        <v>57.0753038759986</v>
      </c>
      <c r="BD737">
        <v>50.486562838618497</v>
      </c>
      <c r="BE737">
        <v>60.5416629326715</v>
      </c>
      <c r="BF737">
        <v>52.444166644049503</v>
      </c>
      <c r="BG737">
        <v>50.277958059008597</v>
      </c>
      <c r="BH737">
        <v>56.492662708531803</v>
      </c>
      <c r="BI737">
        <v>46.131088417902902</v>
      </c>
      <c r="BJ737">
        <v>52.648323306537399</v>
      </c>
    </row>
    <row r="738" spans="1:62" x14ac:dyDescent="0.25">
      <c r="A738">
        <v>736</v>
      </c>
      <c r="B738" t="s">
        <v>48</v>
      </c>
      <c r="C738">
        <v>77</v>
      </c>
      <c r="D738">
        <v>39.555311809999999</v>
      </c>
      <c r="E738">
        <v>9.5714285710000002</v>
      </c>
      <c r="F738">
        <v>21.675324679999999</v>
      </c>
      <c r="G738">
        <v>44.158178550000002</v>
      </c>
      <c r="H738">
        <v>4.0389610390000001</v>
      </c>
      <c r="I738">
        <v>11.363636359999999</v>
      </c>
      <c r="J738">
        <v>35.542857140000002</v>
      </c>
      <c r="K738">
        <v>5.8571428570000004</v>
      </c>
      <c r="L738">
        <v>6.4285714289999998</v>
      </c>
      <c r="M738">
        <v>91.111111109999996</v>
      </c>
      <c r="N738">
        <v>1.9610389610000001</v>
      </c>
      <c r="O738">
        <v>6.2727272730000001</v>
      </c>
      <c r="P738">
        <v>8.2337662340000008</v>
      </c>
      <c r="Q738">
        <v>3.5584415580000002</v>
      </c>
      <c r="R738">
        <v>2.0389610390000001</v>
      </c>
      <c r="S738">
        <v>2.5974025969999999</v>
      </c>
      <c r="T738">
        <v>2.233766234</v>
      </c>
      <c r="U738">
        <v>0.93506493499999999</v>
      </c>
      <c r="V738">
        <v>29.03896104</v>
      </c>
      <c r="W738">
        <v>2.5584415580000002</v>
      </c>
      <c r="X738">
        <v>3.6103896099999999</v>
      </c>
      <c r="Y738">
        <v>70.863309349999994</v>
      </c>
      <c r="Z738">
        <v>1.0779220780000001</v>
      </c>
      <c r="AA738">
        <v>2</v>
      </c>
      <c r="AB738">
        <v>53.8961039</v>
      </c>
      <c r="AC738">
        <v>1.8961038960000001</v>
      </c>
      <c r="AD738">
        <v>4.7012987009999998</v>
      </c>
      <c r="AE738">
        <v>40.331491710000002</v>
      </c>
      <c r="AF738">
        <v>29.833741499999999</v>
      </c>
      <c r="AG738">
        <v>53</v>
      </c>
      <c r="AH738">
        <v>73</v>
      </c>
      <c r="AI738">
        <v>77</v>
      </c>
      <c r="AJ738">
        <v>83</v>
      </c>
      <c r="AK738">
        <v>56</v>
      </c>
      <c r="AL738">
        <v>82</v>
      </c>
      <c r="AM738">
        <v>78</v>
      </c>
      <c r="AN738">
        <v>77</v>
      </c>
      <c r="AO738">
        <v>76</v>
      </c>
      <c r="AP738">
        <v>79</v>
      </c>
      <c r="AQ738">
        <v>66</v>
      </c>
      <c r="AR738">
        <v>65</v>
      </c>
      <c r="AS738">
        <v>62</v>
      </c>
      <c r="AT738">
        <v>50</v>
      </c>
      <c r="AU738">
        <v>59</v>
      </c>
      <c r="AV738">
        <v>53.964371590967801</v>
      </c>
      <c r="AW738">
        <v>74.144009278718997</v>
      </c>
      <c r="AX738">
        <v>80.791233682338003</v>
      </c>
      <c r="AY738">
        <v>83.042322540687493</v>
      </c>
      <c r="AZ738">
        <v>67.407441882455103</v>
      </c>
      <c r="BA738">
        <v>54.599811357114497</v>
      </c>
      <c r="BB738">
        <v>77.526473441905793</v>
      </c>
      <c r="BC738">
        <v>77.069946448704897</v>
      </c>
      <c r="BD738">
        <v>77.573625427572793</v>
      </c>
      <c r="BE738">
        <v>78.541753914188007</v>
      </c>
      <c r="BF738">
        <v>61.7455829667119</v>
      </c>
      <c r="BG738">
        <v>68.202348418150905</v>
      </c>
      <c r="BH738">
        <v>68.471619903706696</v>
      </c>
      <c r="BI738">
        <v>57.548442533445602</v>
      </c>
      <c r="BJ738">
        <v>58.079345051051298</v>
      </c>
    </row>
    <row r="739" spans="1:62" x14ac:dyDescent="0.25">
      <c r="A739">
        <v>737</v>
      </c>
      <c r="B739" t="s">
        <v>302</v>
      </c>
      <c r="C739">
        <v>77</v>
      </c>
      <c r="D739">
        <v>38.78430522</v>
      </c>
      <c r="E739">
        <v>9.1298701300000005</v>
      </c>
      <c r="F739">
        <v>19.8961039</v>
      </c>
      <c r="G739">
        <v>45.887728459999998</v>
      </c>
      <c r="H739">
        <v>4.6753246749999997</v>
      </c>
      <c r="I739">
        <v>10.779220779999999</v>
      </c>
      <c r="J739">
        <v>43.373493979999999</v>
      </c>
      <c r="K739">
        <v>3.2597402600000001</v>
      </c>
      <c r="L739">
        <v>3.8441558439999999</v>
      </c>
      <c r="M739">
        <v>84.797297299999997</v>
      </c>
      <c r="N739">
        <v>1.506493506</v>
      </c>
      <c r="O739">
        <v>4.7402597399999999</v>
      </c>
      <c r="P739">
        <v>6.246753247</v>
      </c>
      <c r="Q739">
        <v>7.3506493510000004</v>
      </c>
      <c r="R739">
        <v>2.4545454549999999</v>
      </c>
      <c r="S739">
        <v>3.3246753249999998</v>
      </c>
      <c r="T739">
        <v>0.79220779200000002</v>
      </c>
      <c r="U739">
        <v>0.46753246799999998</v>
      </c>
      <c r="V739">
        <v>26.19480519</v>
      </c>
      <c r="W739">
        <v>1.7272727269999999</v>
      </c>
      <c r="X739">
        <v>2.8181818179999998</v>
      </c>
      <c r="Y739">
        <v>61.290322580000002</v>
      </c>
      <c r="Z739">
        <v>0.59740259699999998</v>
      </c>
      <c r="AA739">
        <v>1.4025974029999999</v>
      </c>
      <c r="AB739">
        <v>42.592592590000002</v>
      </c>
      <c r="AC739">
        <v>2.12987013</v>
      </c>
      <c r="AD739">
        <v>4.8961038959999996</v>
      </c>
      <c r="AE739">
        <v>43.501326259999999</v>
      </c>
      <c r="AF739">
        <v>30.406501259999999</v>
      </c>
      <c r="AG739">
        <v>24</v>
      </c>
      <c r="AH739">
        <v>66</v>
      </c>
      <c r="AI739">
        <v>84</v>
      </c>
      <c r="AJ739">
        <v>88</v>
      </c>
      <c r="AK739">
        <v>62</v>
      </c>
      <c r="AL739">
        <v>85</v>
      </c>
      <c r="AM739">
        <v>57</v>
      </c>
      <c r="AN739">
        <v>69</v>
      </c>
      <c r="AO739">
        <v>77</v>
      </c>
      <c r="AP739">
        <v>81</v>
      </c>
      <c r="AQ739">
        <v>65</v>
      </c>
      <c r="AR739">
        <v>76</v>
      </c>
      <c r="AS739">
        <v>71</v>
      </c>
      <c r="AT739">
        <v>80</v>
      </c>
      <c r="AU739">
        <v>57</v>
      </c>
      <c r="AV739">
        <v>29.867120462249499</v>
      </c>
      <c r="AW739">
        <v>69.843676123088002</v>
      </c>
      <c r="AX739">
        <v>85.282009506026299</v>
      </c>
      <c r="AY739">
        <v>84.8746235638434</v>
      </c>
      <c r="AZ739">
        <v>77.377019423073406</v>
      </c>
      <c r="BA739">
        <v>53.36927018371</v>
      </c>
      <c r="BB739">
        <v>51.064447614456498</v>
      </c>
      <c r="BC739">
        <v>71.583079738411996</v>
      </c>
      <c r="BD739">
        <v>75.193969397760199</v>
      </c>
      <c r="BE739">
        <v>86.739005587189396</v>
      </c>
      <c r="BF739">
        <v>63.450806590151601</v>
      </c>
      <c r="BG739">
        <v>72.929621302698706</v>
      </c>
      <c r="BH739">
        <v>76.294290767242799</v>
      </c>
      <c r="BI739">
        <v>76.983930102868896</v>
      </c>
      <c r="BJ739">
        <v>57.665403569817897</v>
      </c>
    </row>
    <row r="740" spans="1:62" x14ac:dyDescent="0.25">
      <c r="A740">
        <v>738</v>
      </c>
      <c r="B740" t="s">
        <v>47</v>
      </c>
      <c r="C740">
        <v>77</v>
      </c>
      <c r="D740">
        <v>37.749158049999998</v>
      </c>
      <c r="E740">
        <v>8.4415584419999998</v>
      </c>
      <c r="F740">
        <v>20.415584419999998</v>
      </c>
      <c r="G740">
        <v>41.348600509999997</v>
      </c>
      <c r="H740">
        <v>3.6493506490000001</v>
      </c>
      <c r="I740">
        <v>10.33766234</v>
      </c>
      <c r="J740">
        <v>35.301507540000003</v>
      </c>
      <c r="K740">
        <v>5.3376623380000003</v>
      </c>
      <c r="L740">
        <v>6.1558441559999997</v>
      </c>
      <c r="M740">
        <v>86.708860759999993</v>
      </c>
      <c r="N740">
        <v>1.2207792209999999</v>
      </c>
      <c r="O740">
        <v>4.6623376619999997</v>
      </c>
      <c r="P740">
        <v>5.8831168829999996</v>
      </c>
      <c r="Q740">
        <v>7.6883116879999998</v>
      </c>
      <c r="R740">
        <v>1.1428571430000001</v>
      </c>
      <c r="S740">
        <v>1.7402597399999999</v>
      </c>
      <c r="T740">
        <v>0.71428571399999996</v>
      </c>
      <c r="U740">
        <v>0.54545454500000001</v>
      </c>
      <c r="V740">
        <v>25.87012987</v>
      </c>
      <c r="W740">
        <v>2.233766234</v>
      </c>
      <c r="X740">
        <v>3.480519481</v>
      </c>
      <c r="Y740">
        <v>64.179104480000007</v>
      </c>
      <c r="Z740">
        <v>1.1688311689999999</v>
      </c>
      <c r="AA740">
        <v>2.4415584419999998</v>
      </c>
      <c r="AB740">
        <v>47.872340430000001</v>
      </c>
      <c r="AC740">
        <v>1.3896103900000001</v>
      </c>
      <c r="AD740">
        <v>4.1558441559999997</v>
      </c>
      <c r="AE740">
        <v>33.4375</v>
      </c>
      <c r="AF740">
        <v>29.177399919999999</v>
      </c>
      <c r="AG740">
        <v>38</v>
      </c>
      <c r="AH740">
        <v>85</v>
      </c>
      <c r="AI740">
        <v>68</v>
      </c>
      <c r="AJ740">
        <v>72</v>
      </c>
      <c r="AK740">
        <v>50</v>
      </c>
      <c r="AL740">
        <v>61</v>
      </c>
      <c r="AM740">
        <v>79</v>
      </c>
      <c r="AN740">
        <v>70</v>
      </c>
      <c r="AO740">
        <v>75</v>
      </c>
      <c r="AP740">
        <v>73</v>
      </c>
      <c r="AQ740">
        <v>80</v>
      </c>
      <c r="AR740">
        <v>61</v>
      </c>
      <c r="AS740">
        <v>68</v>
      </c>
      <c r="AT740">
        <v>63</v>
      </c>
      <c r="AU740">
        <v>60</v>
      </c>
      <c r="AV740">
        <v>34.433615931242201</v>
      </c>
      <c r="AW740">
        <v>69.126822939389498</v>
      </c>
      <c r="AX740">
        <v>74.885574154926104</v>
      </c>
      <c r="AY740">
        <v>72.921789212549299</v>
      </c>
      <c r="AZ740">
        <v>68.422294884275104</v>
      </c>
      <c r="BA740">
        <v>54.742891297583803</v>
      </c>
      <c r="BB740">
        <v>60.765045209519101</v>
      </c>
      <c r="BC740">
        <v>73.838114566756005</v>
      </c>
      <c r="BD740">
        <v>72.845502914615196</v>
      </c>
      <c r="BE740">
        <v>76.060910940111</v>
      </c>
      <c r="BF740">
        <v>75.376731612291593</v>
      </c>
      <c r="BG740">
        <v>61.240321830967702</v>
      </c>
      <c r="BH740">
        <v>77.486154421598599</v>
      </c>
      <c r="BI740">
        <v>71.102416819295897</v>
      </c>
      <c r="BJ740">
        <v>55.588963455911198</v>
      </c>
    </row>
    <row r="741" spans="1:62" x14ac:dyDescent="0.25">
      <c r="A741">
        <v>739</v>
      </c>
      <c r="B741" t="s">
        <v>49</v>
      </c>
      <c r="C741">
        <v>77</v>
      </c>
      <c r="D741">
        <v>37.431203089999997</v>
      </c>
      <c r="E741">
        <v>8.8571428569999995</v>
      </c>
      <c r="F741">
        <v>18.480519480000002</v>
      </c>
      <c r="G741">
        <v>47.926914969999999</v>
      </c>
      <c r="H741">
        <v>2.7792207790000001</v>
      </c>
      <c r="I741">
        <v>8.480519481</v>
      </c>
      <c r="J741">
        <v>32.771822360000002</v>
      </c>
      <c r="K741">
        <v>7.493506494</v>
      </c>
      <c r="L741">
        <v>9.8051948049999993</v>
      </c>
      <c r="M741">
        <v>76.423841060000001</v>
      </c>
      <c r="N741">
        <v>3.12987013</v>
      </c>
      <c r="O741">
        <v>7.6103896100000004</v>
      </c>
      <c r="P741">
        <v>10.740259740000001</v>
      </c>
      <c r="Q741">
        <v>6.1428571429999996</v>
      </c>
      <c r="R741">
        <v>2.87012987</v>
      </c>
      <c r="S741">
        <v>2.2857142860000002</v>
      </c>
      <c r="T741">
        <v>1.688311688</v>
      </c>
      <c r="U741">
        <v>1.0259740260000001</v>
      </c>
      <c r="V741">
        <v>27.98701299</v>
      </c>
      <c r="W741">
        <v>2.6753246750000002</v>
      </c>
      <c r="X741">
        <v>4.0389610390000001</v>
      </c>
      <c r="Y741">
        <v>66.23794212</v>
      </c>
      <c r="Z741">
        <v>3.376623377</v>
      </c>
      <c r="AA741">
        <v>5.8441558440000003</v>
      </c>
      <c r="AB741">
        <v>57.777777780000001</v>
      </c>
      <c r="AC741">
        <v>2.5974026000000001E-2</v>
      </c>
      <c r="AD741">
        <v>0.11688311699999999</v>
      </c>
      <c r="AE741">
        <v>22.222222219999999</v>
      </c>
      <c r="AF741">
        <v>33.972047860000004</v>
      </c>
      <c r="AG741">
        <v>65</v>
      </c>
      <c r="AH741">
        <v>84</v>
      </c>
      <c r="AI741">
        <v>53</v>
      </c>
      <c r="AJ741">
        <v>42</v>
      </c>
      <c r="AK741">
        <v>100</v>
      </c>
      <c r="AL741">
        <v>53</v>
      </c>
      <c r="AM741">
        <v>80</v>
      </c>
      <c r="AN741">
        <v>53</v>
      </c>
      <c r="AO741">
        <v>44</v>
      </c>
      <c r="AP741">
        <v>57</v>
      </c>
      <c r="AQ741">
        <v>76</v>
      </c>
      <c r="AR741">
        <v>90</v>
      </c>
      <c r="AS741">
        <v>81</v>
      </c>
      <c r="AT741">
        <v>69</v>
      </c>
      <c r="AU741">
        <v>86</v>
      </c>
      <c r="AV741">
        <v>66.813956483997501</v>
      </c>
      <c r="AW741">
        <v>89.003799750866094</v>
      </c>
      <c r="AX741">
        <v>55.899683263080398</v>
      </c>
      <c r="AY741">
        <v>47.221271232417401</v>
      </c>
      <c r="AZ741">
        <v>64.736913000097402</v>
      </c>
      <c r="BA741">
        <v>82.2765011757606</v>
      </c>
      <c r="BB741">
        <v>83.48437234376</v>
      </c>
      <c r="BC741">
        <v>53.975277509989802</v>
      </c>
      <c r="BD741">
        <v>51.900974731689601</v>
      </c>
      <c r="BE741">
        <v>55.526457911938998</v>
      </c>
      <c r="BF741">
        <v>78.503358597656202</v>
      </c>
      <c r="BG741">
        <v>78.127404069065904</v>
      </c>
      <c r="BH741">
        <v>58.742850052740302</v>
      </c>
      <c r="BI741">
        <v>63.128866205888002</v>
      </c>
      <c r="BJ741">
        <v>75.689672480605694</v>
      </c>
    </row>
    <row r="742" spans="1:62" x14ac:dyDescent="0.25">
      <c r="A742">
        <v>740</v>
      </c>
      <c r="B742" t="s">
        <v>49</v>
      </c>
      <c r="C742">
        <v>77</v>
      </c>
      <c r="D742">
        <v>37.235404189999997</v>
      </c>
      <c r="E742">
        <v>9.0259740260000001</v>
      </c>
      <c r="F742">
        <v>17.649350649999999</v>
      </c>
      <c r="G742">
        <v>51.140544519999999</v>
      </c>
      <c r="H742">
        <v>2.636363636</v>
      </c>
      <c r="I742">
        <v>7.4285714289999998</v>
      </c>
      <c r="J742">
        <v>35.489510490000001</v>
      </c>
      <c r="K742">
        <v>8.0519480520000002</v>
      </c>
      <c r="L742">
        <v>10.42857143</v>
      </c>
      <c r="M742">
        <v>77.210460769999997</v>
      </c>
      <c r="N742">
        <v>3</v>
      </c>
      <c r="O742">
        <v>7.7792207790000001</v>
      </c>
      <c r="P742">
        <v>10.779220779999999</v>
      </c>
      <c r="Q742">
        <v>6.3246753250000003</v>
      </c>
      <c r="R742">
        <v>3.246753247</v>
      </c>
      <c r="S742">
        <v>2.7922077920000001</v>
      </c>
      <c r="T742">
        <v>1.935064935</v>
      </c>
      <c r="U742">
        <v>1.181818182</v>
      </c>
      <c r="V742">
        <v>28.740259739999999</v>
      </c>
      <c r="W742">
        <v>2.9090909090000001</v>
      </c>
      <c r="X742">
        <v>4.0649350650000002</v>
      </c>
      <c r="Y742">
        <v>71.565495209999995</v>
      </c>
      <c r="Z742">
        <v>3.4545454549999999</v>
      </c>
      <c r="AA742">
        <v>6.0779220780000003</v>
      </c>
      <c r="AB742">
        <v>56.837606839999999</v>
      </c>
      <c r="AC742">
        <v>2.5974026000000001E-2</v>
      </c>
      <c r="AD742">
        <v>7.7922078000000006E-2</v>
      </c>
      <c r="AE742">
        <v>33.333333330000002</v>
      </c>
      <c r="AF742">
        <v>36.71368047</v>
      </c>
      <c r="AG742">
        <v>65</v>
      </c>
      <c r="AH742">
        <v>84</v>
      </c>
      <c r="AI742">
        <v>57</v>
      </c>
      <c r="AJ742">
        <v>46</v>
      </c>
      <c r="AK742">
        <v>99</v>
      </c>
      <c r="AL742">
        <v>57</v>
      </c>
      <c r="AM742">
        <v>78</v>
      </c>
      <c r="AN742">
        <v>51</v>
      </c>
      <c r="AO742">
        <v>43</v>
      </c>
      <c r="AP742">
        <v>55</v>
      </c>
      <c r="AQ742">
        <v>76</v>
      </c>
      <c r="AR742">
        <v>87</v>
      </c>
      <c r="AS742">
        <v>80</v>
      </c>
      <c r="AT742">
        <v>68</v>
      </c>
      <c r="AU742">
        <v>84</v>
      </c>
      <c r="AV742">
        <v>70.532429644073005</v>
      </c>
      <c r="AW742">
        <v>91.902797016764296</v>
      </c>
      <c r="AX742">
        <v>60.877015726604199</v>
      </c>
      <c r="AY742">
        <v>51.587436971736103</v>
      </c>
      <c r="AZ742">
        <v>67.836849150426204</v>
      </c>
      <c r="BA742">
        <v>86.108889827847506</v>
      </c>
      <c r="BB742">
        <v>82.475707989604004</v>
      </c>
      <c r="BC742">
        <v>53.240869662084002</v>
      </c>
      <c r="BD742">
        <v>50.1825466109999</v>
      </c>
      <c r="BE742">
        <v>49.954089588985298</v>
      </c>
      <c r="BF742">
        <v>77.177951449667304</v>
      </c>
      <c r="BG742">
        <v>81.395752665776399</v>
      </c>
      <c r="BH742">
        <v>60.125125346326399</v>
      </c>
      <c r="BI742">
        <v>63.983410713070803</v>
      </c>
      <c r="BJ742">
        <v>74.685569489285896</v>
      </c>
    </row>
    <row r="743" spans="1:62" x14ac:dyDescent="0.25">
      <c r="A743">
        <v>741</v>
      </c>
      <c r="B743" t="s">
        <v>116</v>
      </c>
      <c r="C743">
        <v>77</v>
      </c>
      <c r="D743">
        <v>34.804909690000002</v>
      </c>
      <c r="E743">
        <v>3.883116883</v>
      </c>
      <c r="F743">
        <v>9.5324675320000001</v>
      </c>
      <c r="G743">
        <v>40.735694819999999</v>
      </c>
      <c r="H743">
        <v>1.2207792209999999</v>
      </c>
      <c r="I743">
        <v>3.519480519</v>
      </c>
      <c r="J743">
        <v>34.68634686</v>
      </c>
      <c r="K743">
        <v>1.3896103900000001</v>
      </c>
      <c r="L743">
        <v>1.506493506</v>
      </c>
      <c r="M743">
        <v>92.241379309999999</v>
      </c>
      <c r="N743">
        <v>0.62337662299999996</v>
      </c>
      <c r="O743">
        <v>2.8051948050000002</v>
      </c>
      <c r="P743">
        <v>3.4285714289999998</v>
      </c>
      <c r="Q743">
        <v>7.3506493510000004</v>
      </c>
      <c r="R743">
        <v>1.7402597399999999</v>
      </c>
      <c r="S743">
        <v>0.93506493499999999</v>
      </c>
      <c r="T743">
        <v>0.168831169</v>
      </c>
      <c r="U743">
        <v>0.68831168799999998</v>
      </c>
      <c r="V743">
        <v>10.37662338</v>
      </c>
      <c r="W743">
        <v>0.98701298699999995</v>
      </c>
      <c r="X743">
        <v>1.8441558440000001</v>
      </c>
      <c r="Y743">
        <v>53.521126760000001</v>
      </c>
      <c r="Z743">
        <v>0.23376623399999999</v>
      </c>
      <c r="AA743">
        <v>0.59740259699999998</v>
      </c>
      <c r="AB743">
        <v>39.130434780000002</v>
      </c>
      <c r="AC743">
        <v>1.4415584420000001</v>
      </c>
      <c r="AD743">
        <v>3.5714285710000002</v>
      </c>
      <c r="AE743">
        <v>40.363636360000001</v>
      </c>
      <c r="AF743">
        <v>14.397473359999999</v>
      </c>
      <c r="AG743">
        <v>28</v>
      </c>
      <c r="AH743">
        <v>46</v>
      </c>
      <c r="AI743">
        <v>62</v>
      </c>
      <c r="AJ743">
        <v>71</v>
      </c>
      <c r="AK743">
        <v>18</v>
      </c>
      <c r="AL743">
        <v>44</v>
      </c>
      <c r="AM743">
        <v>33</v>
      </c>
      <c r="AN743">
        <v>69</v>
      </c>
      <c r="AO743">
        <v>60</v>
      </c>
      <c r="AP743">
        <v>62</v>
      </c>
      <c r="AQ743">
        <v>48</v>
      </c>
      <c r="AR743">
        <v>49</v>
      </c>
      <c r="AS743">
        <v>72</v>
      </c>
      <c r="AT743">
        <v>77</v>
      </c>
      <c r="AU743">
        <v>43</v>
      </c>
      <c r="AV743">
        <v>22.653485433329799</v>
      </c>
      <c r="AW743">
        <v>50.644917863552799</v>
      </c>
      <c r="AX743">
        <v>68.819742300865698</v>
      </c>
      <c r="AY743">
        <v>66.745716340822497</v>
      </c>
      <c r="AZ743">
        <v>55.718939566553402</v>
      </c>
      <c r="BA743">
        <v>26.204257584147101</v>
      </c>
      <c r="BB743">
        <v>37.963015852538597</v>
      </c>
      <c r="BC743">
        <v>69.797161775434404</v>
      </c>
      <c r="BD743">
        <v>61.401190902500502</v>
      </c>
      <c r="BE743">
        <v>54.791565135616302</v>
      </c>
      <c r="BF743">
        <v>52.642877072777303</v>
      </c>
      <c r="BG743">
        <v>46.997560646894399</v>
      </c>
      <c r="BH743">
        <v>69.528982664524605</v>
      </c>
      <c r="BI743">
        <v>71.133398040668894</v>
      </c>
      <c r="BJ743">
        <v>50.111180935829204</v>
      </c>
    </row>
    <row r="744" spans="1:62" x14ac:dyDescent="0.25">
      <c r="A744">
        <v>742</v>
      </c>
      <c r="B744" t="s">
        <v>143</v>
      </c>
      <c r="C744">
        <v>77</v>
      </c>
      <c r="D744">
        <v>34.688837929999998</v>
      </c>
      <c r="E744">
        <v>6.1818181819999998</v>
      </c>
      <c r="F744">
        <v>15.07792208</v>
      </c>
      <c r="G744">
        <v>40.999138670000001</v>
      </c>
      <c r="H744">
        <v>2.4155844160000002</v>
      </c>
      <c r="I744">
        <v>6.4415584419999998</v>
      </c>
      <c r="J744">
        <v>37.5</v>
      </c>
      <c r="K744">
        <v>1.9610389610000001</v>
      </c>
      <c r="L744">
        <v>2.1038961039999999</v>
      </c>
      <c r="M744">
        <v>93.209876539999996</v>
      </c>
      <c r="N744">
        <v>1.493506494</v>
      </c>
      <c r="O744">
        <v>4.246753247</v>
      </c>
      <c r="P744">
        <v>5.7402597399999999</v>
      </c>
      <c r="Q744">
        <v>8.480519481</v>
      </c>
      <c r="R744">
        <v>3.1948051949999998</v>
      </c>
      <c r="S744">
        <v>1.6753246749999999</v>
      </c>
      <c r="T744">
        <v>0.14285714299999999</v>
      </c>
      <c r="U744">
        <v>0.88311688300000002</v>
      </c>
      <c r="V744">
        <v>16.740259739999999</v>
      </c>
      <c r="W744">
        <v>0.88311688300000002</v>
      </c>
      <c r="X744">
        <v>1.5584415579999999</v>
      </c>
      <c r="Y744">
        <v>56.666666669999998</v>
      </c>
      <c r="Z744">
        <v>0.54545454500000001</v>
      </c>
      <c r="AA744">
        <v>1.4025974029999999</v>
      </c>
      <c r="AB744">
        <v>38.888888889999997</v>
      </c>
      <c r="AC744">
        <v>2.3376623379999999</v>
      </c>
      <c r="AD744">
        <v>5.6753246749999997</v>
      </c>
      <c r="AE744">
        <v>41.189931350000002</v>
      </c>
      <c r="AF744">
        <v>19.93657151</v>
      </c>
      <c r="AG744">
        <v>31</v>
      </c>
      <c r="AH744">
        <v>50</v>
      </c>
      <c r="AI744">
        <v>45</v>
      </c>
      <c r="AJ744">
        <v>49</v>
      </c>
      <c r="AK744">
        <v>54</v>
      </c>
      <c r="AL744">
        <v>59</v>
      </c>
      <c r="AM744">
        <v>42</v>
      </c>
      <c r="AN744">
        <v>87</v>
      </c>
      <c r="AO744">
        <v>73</v>
      </c>
      <c r="AP744">
        <v>65</v>
      </c>
      <c r="AQ744">
        <v>55</v>
      </c>
      <c r="AR744">
        <v>72</v>
      </c>
      <c r="AS744">
        <v>74</v>
      </c>
      <c r="AT744">
        <v>74</v>
      </c>
      <c r="AU744">
        <v>58</v>
      </c>
      <c r="AV744">
        <v>28.8539387577684</v>
      </c>
      <c r="AW744">
        <v>54.496290448103998</v>
      </c>
      <c r="AX744">
        <v>56.079707658003798</v>
      </c>
      <c r="AY744">
        <v>51.736092889922503</v>
      </c>
      <c r="AZ744">
        <v>59.990902192387097</v>
      </c>
      <c r="BA744">
        <v>49.324407534063198</v>
      </c>
      <c r="BB744">
        <v>43.362799175372501</v>
      </c>
      <c r="BC744">
        <v>76.298702570288995</v>
      </c>
      <c r="BD744">
        <v>72.829745077468701</v>
      </c>
      <c r="BE744">
        <v>67.258247316701997</v>
      </c>
      <c r="BF744">
        <v>57.777082359837202</v>
      </c>
      <c r="BG744">
        <v>65.683794040856299</v>
      </c>
      <c r="BH744">
        <v>80.490649656452504</v>
      </c>
      <c r="BI744">
        <v>80.490234237032794</v>
      </c>
      <c r="BJ744">
        <v>61.247111940731997</v>
      </c>
    </row>
    <row r="745" spans="1:62" x14ac:dyDescent="0.25">
      <c r="A745">
        <v>743</v>
      </c>
      <c r="B745" t="s">
        <v>51</v>
      </c>
      <c r="C745">
        <v>77</v>
      </c>
      <c r="D745">
        <v>34.339321579999996</v>
      </c>
      <c r="E745">
        <v>6.8961038959999996</v>
      </c>
      <c r="F745">
        <v>15.8961039</v>
      </c>
      <c r="G745">
        <v>43.382352939999997</v>
      </c>
      <c r="H745">
        <v>3.5454545450000001</v>
      </c>
      <c r="I745">
        <v>8.4285714289999998</v>
      </c>
      <c r="J745">
        <v>42.064714950000003</v>
      </c>
      <c r="K745">
        <v>2.8181818179999998</v>
      </c>
      <c r="L745">
        <v>2.9610389609999999</v>
      </c>
      <c r="M745">
        <v>95.175438600000007</v>
      </c>
      <c r="N745">
        <v>1.6623376620000001</v>
      </c>
      <c r="O745">
        <v>4.7402597399999999</v>
      </c>
      <c r="P745">
        <v>6.4025974029999997</v>
      </c>
      <c r="Q745">
        <v>8.0519480520000002</v>
      </c>
      <c r="R745">
        <v>1.87012987</v>
      </c>
      <c r="S745">
        <v>1.688311688</v>
      </c>
      <c r="T745">
        <v>0.220779221</v>
      </c>
      <c r="U745">
        <v>0.68831168799999998</v>
      </c>
      <c r="V745">
        <v>20.155844160000001</v>
      </c>
      <c r="W745">
        <v>1.2727272730000001</v>
      </c>
      <c r="X745">
        <v>2.1688311690000002</v>
      </c>
      <c r="Y745">
        <v>58.682634729999997</v>
      </c>
      <c r="Z745">
        <v>0.68831168799999998</v>
      </c>
      <c r="AA745">
        <v>1.428571429</v>
      </c>
      <c r="AB745">
        <v>48.18181818</v>
      </c>
      <c r="AC745">
        <v>1.3896103900000001</v>
      </c>
      <c r="AD745">
        <v>3.87012987</v>
      </c>
      <c r="AE745">
        <v>35.906040269999998</v>
      </c>
      <c r="AF745">
        <v>27.431503729999999</v>
      </c>
      <c r="AG745">
        <v>39</v>
      </c>
      <c r="AH745">
        <v>62</v>
      </c>
      <c r="AI745">
        <v>66</v>
      </c>
      <c r="AJ745">
        <v>53</v>
      </c>
      <c r="AK745">
        <v>42</v>
      </c>
      <c r="AL745">
        <v>47</v>
      </c>
      <c r="AM745">
        <v>65</v>
      </c>
      <c r="AN745">
        <v>82</v>
      </c>
      <c r="AO745">
        <v>67</v>
      </c>
      <c r="AP745">
        <v>82</v>
      </c>
      <c r="AQ745">
        <v>59</v>
      </c>
      <c r="AR745">
        <v>64</v>
      </c>
      <c r="AS745">
        <v>81</v>
      </c>
      <c r="AT745">
        <v>81</v>
      </c>
      <c r="AU745">
        <v>63</v>
      </c>
      <c r="AV745">
        <v>28.255454676624399</v>
      </c>
      <c r="AW745">
        <v>56.988489555853199</v>
      </c>
      <c r="AX745">
        <v>56.5337990576826</v>
      </c>
      <c r="AY745">
        <v>54.840713778903798</v>
      </c>
      <c r="AZ745">
        <v>58.701462520101899</v>
      </c>
      <c r="BA745">
        <v>46.271181972131501</v>
      </c>
      <c r="BB745">
        <v>50.847796801105801</v>
      </c>
      <c r="BC745">
        <v>81.989558326967398</v>
      </c>
      <c r="BD745">
        <v>71.185115519525496</v>
      </c>
      <c r="BE745">
        <v>81.763182146523306</v>
      </c>
      <c r="BF745">
        <v>73.194323352511404</v>
      </c>
      <c r="BG745">
        <v>67.707997704395495</v>
      </c>
      <c r="BH745">
        <v>81.4551982342646</v>
      </c>
      <c r="BI745">
        <v>82.871260403361802</v>
      </c>
      <c r="BJ745">
        <v>65.5608958054558</v>
      </c>
    </row>
    <row r="746" spans="1:62" x14ac:dyDescent="0.25">
      <c r="A746">
        <v>744</v>
      </c>
      <c r="B746" t="s">
        <v>52</v>
      </c>
      <c r="C746">
        <v>77</v>
      </c>
      <c r="D746">
        <v>33.370060260000002</v>
      </c>
      <c r="E746">
        <v>5.7012987009999998</v>
      </c>
      <c r="F746">
        <v>12.53246753</v>
      </c>
      <c r="G746">
        <v>45.492227980000003</v>
      </c>
      <c r="H746">
        <v>1.8311688310000001</v>
      </c>
      <c r="I746">
        <v>5.1948051949999998</v>
      </c>
      <c r="J746">
        <v>35.25</v>
      </c>
      <c r="K746">
        <v>2.6493506490000001</v>
      </c>
      <c r="L746">
        <v>2.9610389609999999</v>
      </c>
      <c r="M746">
        <v>89.473684210000002</v>
      </c>
      <c r="N746">
        <v>1.298701299</v>
      </c>
      <c r="O746">
        <v>4.6103896100000004</v>
      </c>
      <c r="P746">
        <v>5.9090909089999997</v>
      </c>
      <c r="Q746">
        <v>4.1298701299999996</v>
      </c>
      <c r="R746">
        <v>2.116883117</v>
      </c>
      <c r="S746">
        <v>1.5584415579999999</v>
      </c>
      <c r="T746">
        <v>2.5324675320000001</v>
      </c>
      <c r="U746">
        <v>1.194805195</v>
      </c>
      <c r="V746">
        <v>15.883116879999999</v>
      </c>
      <c r="W746">
        <v>2.2207792209999999</v>
      </c>
      <c r="X746">
        <v>3.3896103900000001</v>
      </c>
      <c r="Y746">
        <v>65.517241380000002</v>
      </c>
      <c r="Z746">
        <v>0.80519480499999996</v>
      </c>
      <c r="AA746">
        <v>1.8571428569999999</v>
      </c>
      <c r="AB746">
        <v>43.35664336</v>
      </c>
      <c r="AC746">
        <v>0.84415584399999999</v>
      </c>
      <c r="AD746">
        <v>2.0909090909999999</v>
      </c>
      <c r="AE746">
        <v>40.372670810000002</v>
      </c>
      <c r="AF746">
        <v>21.66523072</v>
      </c>
      <c r="AG746">
        <v>60</v>
      </c>
      <c r="AH746">
        <v>60</v>
      </c>
      <c r="AI746">
        <v>81</v>
      </c>
      <c r="AJ746">
        <v>98</v>
      </c>
      <c r="AK746">
        <v>38</v>
      </c>
      <c r="AL746">
        <v>63</v>
      </c>
      <c r="AM746">
        <v>48</v>
      </c>
      <c r="AN746">
        <v>66</v>
      </c>
      <c r="AO746">
        <v>59</v>
      </c>
      <c r="AP746">
        <v>62</v>
      </c>
      <c r="AQ746">
        <v>50</v>
      </c>
      <c r="AR746">
        <v>49</v>
      </c>
      <c r="AS746">
        <v>55</v>
      </c>
      <c r="AT746">
        <v>69</v>
      </c>
      <c r="AU746">
        <v>48</v>
      </c>
      <c r="AV746">
        <v>56.407064372103399</v>
      </c>
      <c r="AW746">
        <v>56.3240971964035</v>
      </c>
      <c r="AX746">
        <v>78.991034304541401</v>
      </c>
      <c r="AY746">
        <v>90.831292785294906</v>
      </c>
      <c r="AZ746">
        <v>59.355210663154601</v>
      </c>
      <c r="BA746">
        <v>39.700732205061399</v>
      </c>
      <c r="BB746">
        <v>47.631526521854902</v>
      </c>
      <c r="BC746">
        <v>66.601854954219803</v>
      </c>
      <c r="BD746">
        <v>53.976201998205198</v>
      </c>
      <c r="BE746">
        <v>60.353586979580598</v>
      </c>
      <c r="BF746">
        <v>47.468049925491698</v>
      </c>
      <c r="BG746">
        <v>53.2265364259938</v>
      </c>
      <c r="BH746">
        <v>62.748320078785397</v>
      </c>
      <c r="BI746">
        <v>60.506311670594798</v>
      </c>
      <c r="BJ746">
        <v>47.055838612957103</v>
      </c>
    </row>
    <row r="747" spans="1:62" x14ac:dyDescent="0.25">
      <c r="A747">
        <v>745</v>
      </c>
      <c r="B747" t="s">
        <v>123</v>
      </c>
      <c r="C747">
        <v>77</v>
      </c>
      <c r="D747">
        <v>32.448803470000001</v>
      </c>
      <c r="E747">
        <v>4.8181818180000002</v>
      </c>
      <c r="F747">
        <v>10.58441558</v>
      </c>
      <c r="G747">
        <v>45.52147239</v>
      </c>
      <c r="H747">
        <v>1.12987013</v>
      </c>
      <c r="I747">
        <v>3.519480519</v>
      </c>
      <c r="J747">
        <v>32.103321029999996</v>
      </c>
      <c r="K747">
        <v>3.4285714289999998</v>
      </c>
      <c r="L747">
        <v>4.1168831170000004</v>
      </c>
      <c r="M747">
        <v>83.280757100000002</v>
      </c>
      <c r="N747">
        <v>1.4675324679999999</v>
      </c>
      <c r="O747">
        <v>3.7272727269999999</v>
      </c>
      <c r="P747">
        <v>5.1948051949999998</v>
      </c>
      <c r="Q747">
        <v>3.4285714289999998</v>
      </c>
      <c r="R747">
        <v>1.7272727269999999</v>
      </c>
      <c r="S747">
        <v>1.753246753</v>
      </c>
      <c r="T747">
        <v>1.6623376620000001</v>
      </c>
      <c r="U747">
        <v>0.72727272700000001</v>
      </c>
      <c r="V747">
        <v>14.19480519</v>
      </c>
      <c r="W747">
        <v>2.2077922079999999</v>
      </c>
      <c r="X747">
        <v>3.4155844160000002</v>
      </c>
      <c r="Y747">
        <v>64.638783270000005</v>
      </c>
      <c r="Z747">
        <v>0.75324675299999999</v>
      </c>
      <c r="AA747">
        <v>1.7402597399999999</v>
      </c>
      <c r="AB747">
        <v>43.283582090000003</v>
      </c>
      <c r="AC747">
        <v>0.72727272700000001</v>
      </c>
      <c r="AD747">
        <v>1.9090909089999999</v>
      </c>
      <c r="AE747">
        <v>38.095238100000003</v>
      </c>
      <c r="AF747">
        <v>20.266874560000002</v>
      </c>
      <c r="AG747">
        <v>50</v>
      </c>
      <c r="AH747">
        <v>56</v>
      </c>
      <c r="AI747">
        <v>78</v>
      </c>
      <c r="AJ747">
        <v>77</v>
      </c>
      <c r="AK747">
        <v>33</v>
      </c>
      <c r="AL747">
        <v>44</v>
      </c>
      <c r="AM747">
        <v>55</v>
      </c>
      <c r="AN747">
        <v>58</v>
      </c>
      <c r="AO747">
        <v>52</v>
      </c>
      <c r="AP747">
        <v>45</v>
      </c>
      <c r="AQ747">
        <v>49</v>
      </c>
      <c r="AR747">
        <v>57</v>
      </c>
      <c r="AS747">
        <v>64</v>
      </c>
      <c r="AT747">
        <v>54</v>
      </c>
      <c r="AU747">
        <v>51</v>
      </c>
      <c r="AV747">
        <v>50.394966384923499</v>
      </c>
      <c r="AW747">
        <v>56.354246487114303</v>
      </c>
      <c r="AX747">
        <v>81.926639060298996</v>
      </c>
      <c r="AY747">
        <v>80.764551187499407</v>
      </c>
      <c r="AZ747">
        <v>53.715817002816301</v>
      </c>
      <c r="BA747">
        <v>36.266417665561697</v>
      </c>
      <c r="BB747">
        <v>55.858912935852899</v>
      </c>
      <c r="BC747">
        <v>58.371856864533001</v>
      </c>
      <c r="BD747">
        <v>51.879744465714602</v>
      </c>
      <c r="BE747">
        <v>43.935357005657501</v>
      </c>
      <c r="BF747">
        <v>50.924507971089099</v>
      </c>
      <c r="BG747">
        <v>55.580174348330999</v>
      </c>
      <c r="BH747">
        <v>66.689595012051598</v>
      </c>
      <c r="BI747">
        <v>58.739506863511103</v>
      </c>
      <c r="BJ747">
        <v>48.431042891288001</v>
      </c>
    </row>
    <row r="748" spans="1:62" x14ac:dyDescent="0.25">
      <c r="A748">
        <v>746</v>
      </c>
      <c r="B748" t="s">
        <v>70</v>
      </c>
      <c r="C748">
        <v>77</v>
      </c>
      <c r="D748">
        <v>32.413724510000002</v>
      </c>
      <c r="E748">
        <v>6.9220779219999997</v>
      </c>
      <c r="F748">
        <v>15.350649349999999</v>
      </c>
      <c r="G748">
        <v>45.093062609999997</v>
      </c>
      <c r="H748">
        <v>2.246753247</v>
      </c>
      <c r="I748">
        <v>6.1688311689999997</v>
      </c>
      <c r="J748">
        <v>36.421052629999998</v>
      </c>
      <c r="K748">
        <v>3.9220779220000002</v>
      </c>
      <c r="L748">
        <v>4.7922077920000001</v>
      </c>
      <c r="M748">
        <v>81.842818429999994</v>
      </c>
      <c r="N748">
        <v>1.935064935</v>
      </c>
      <c r="O748">
        <v>5.480519481</v>
      </c>
      <c r="P748">
        <v>7.4155844159999997</v>
      </c>
      <c r="Q748">
        <v>2.7922077920000001</v>
      </c>
      <c r="R748">
        <v>2.1038961039999999</v>
      </c>
      <c r="S748">
        <v>1.5584415579999999</v>
      </c>
      <c r="T748">
        <v>0.37662337699999998</v>
      </c>
      <c r="U748">
        <v>1.233766234</v>
      </c>
      <c r="V748">
        <v>20.01298701</v>
      </c>
      <c r="W748">
        <v>2.0519480520000002</v>
      </c>
      <c r="X748">
        <v>3.233766234</v>
      </c>
      <c r="Y748">
        <v>63.453815259999999</v>
      </c>
      <c r="Z748">
        <v>1.493506494</v>
      </c>
      <c r="AA748">
        <v>2.9220779220000002</v>
      </c>
      <c r="AB748">
        <v>51.111111110000003</v>
      </c>
      <c r="AC748">
        <v>1.12987013</v>
      </c>
      <c r="AD748">
        <v>3.0259740260000001</v>
      </c>
      <c r="AE748">
        <v>37.339055790000003</v>
      </c>
      <c r="AF748">
        <v>22.334936419999998</v>
      </c>
      <c r="AG748">
        <v>49</v>
      </c>
      <c r="AH748">
        <v>56</v>
      </c>
      <c r="AI748">
        <v>58</v>
      </c>
      <c r="AJ748">
        <v>55</v>
      </c>
      <c r="AK748">
        <v>61</v>
      </c>
      <c r="AL748">
        <v>54</v>
      </c>
      <c r="AM748">
        <v>69</v>
      </c>
      <c r="AN748">
        <v>59</v>
      </c>
      <c r="AO748">
        <v>63</v>
      </c>
      <c r="AP748">
        <v>56</v>
      </c>
      <c r="AQ748">
        <v>63</v>
      </c>
      <c r="AR748">
        <v>62</v>
      </c>
      <c r="AS748">
        <v>73</v>
      </c>
      <c r="AT748">
        <v>53</v>
      </c>
      <c r="AU748">
        <v>59</v>
      </c>
      <c r="AV748">
        <v>47.281099932975103</v>
      </c>
      <c r="AW748">
        <v>69.327967587333205</v>
      </c>
      <c r="AX748">
        <v>58.556301747596201</v>
      </c>
      <c r="AY748">
        <v>54.435493142016298</v>
      </c>
      <c r="AZ748">
        <v>57.834718785357502</v>
      </c>
      <c r="BA748">
        <v>61.132805475545602</v>
      </c>
      <c r="BB748">
        <v>73.467152527924299</v>
      </c>
      <c r="BC748">
        <v>60.743009638842501</v>
      </c>
      <c r="BD748">
        <v>62.8817263332134</v>
      </c>
      <c r="BE748">
        <v>56.070005296858099</v>
      </c>
      <c r="BF748">
        <v>62.118304758321301</v>
      </c>
      <c r="BG748">
        <v>61.839544139943797</v>
      </c>
      <c r="BH748">
        <v>63.541809453795501</v>
      </c>
      <c r="BI748">
        <v>56.165857178593697</v>
      </c>
      <c r="BJ748">
        <v>64.609331061596293</v>
      </c>
    </row>
    <row r="749" spans="1:62" x14ac:dyDescent="0.25">
      <c r="A749">
        <v>747</v>
      </c>
      <c r="B749" t="s">
        <v>76</v>
      </c>
      <c r="C749">
        <v>77</v>
      </c>
      <c r="D749">
        <v>32.170344880000002</v>
      </c>
      <c r="E749">
        <v>5.9480519479999998</v>
      </c>
      <c r="F749">
        <v>13.116883120000001</v>
      </c>
      <c r="G749">
        <v>45.346534650000002</v>
      </c>
      <c r="H749">
        <v>2.2857142860000002</v>
      </c>
      <c r="I749">
        <v>5.6623376619999997</v>
      </c>
      <c r="J749">
        <v>40.366972480000001</v>
      </c>
      <c r="K749">
        <v>2.9090909090000001</v>
      </c>
      <c r="L749">
        <v>3.6103896099999999</v>
      </c>
      <c r="M749">
        <v>80.575539570000004</v>
      </c>
      <c r="N749">
        <v>1.584415584</v>
      </c>
      <c r="O749">
        <v>4.6233766230000004</v>
      </c>
      <c r="P749">
        <v>6.2077922079999999</v>
      </c>
      <c r="Q749">
        <v>1.428571429</v>
      </c>
      <c r="R749">
        <v>0.62337662299999996</v>
      </c>
      <c r="S749">
        <v>0.94805194800000003</v>
      </c>
      <c r="T749">
        <v>1.5454545449999999</v>
      </c>
      <c r="U749">
        <v>1.766233766</v>
      </c>
      <c r="V749">
        <v>17.09090909</v>
      </c>
      <c r="W749">
        <v>1.5974025970000001</v>
      </c>
      <c r="X749">
        <v>2.7012987009999998</v>
      </c>
      <c r="Y749">
        <v>59.13461538</v>
      </c>
      <c r="Z749">
        <v>0.84415584399999999</v>
      </c>
      <c r="AA749">
        <v>1.6103896099999999</v>
      </c>
      <c r="AB749">
        <v>52.419354839999997</v>
      </c>
      <c r="AC749">
        <v>1.2207792209999999</v>
      </c>
      <c r="AD749">
        <v>3.1428571430000001</v>
      </c>
      <c r="AE749">
        <v>38.842975209999999</v>
      </c>
      <c r="AF749">
        <v>20.75819632</v>
      </c>
      <c r="AG749">
        <v>53</v>
      </c>
      <c r="AH749">
        <v>63</v>
      </c>
      <c r="AI749">
        <v>67</v>
      </c>
      <c r="AJ749">
        <v>68</v>
      </c>
      <c r="AK749">
        <v>38</v>
      </c>
      <c r="AL749">
        <v>51</v>
      </c>
      <c r="AM749">
        <v>62</v>
      </c>
      <c r="AN749">
        <v>61</v>
      </c>
      <c r="AO749">
        <v>70</v>
      </c>
      <c r="AP749">
        <v>56</v>
      </c>
      <c r="AQ749">
        <v>62</v>
      </c>
      <c r="AR749">
        <v>47</v>
      </c>
      <c r="AS749">
        <v>62</v>
      </c>
      <c r="AT749">
        <v>43</v>
      </c>
      <c r="AU749">
        <v>51</v>
      </c>
      <c r="AV749">
        <v>56.9244214672336</v>
      </c>
      <c r="AW749">
        <v>54.823883917104098</v>
      </c>
      <c r="AX749">
        <v>65.117367771211903</v>
      </c>
      <c r="AY749">
        <v>66.502365882573898</v>
      </c>
      <c r="AZ749">
        <v>47.493573882487098</v>
      </c>
      <c r="BA749">
        <v>35.4737135642063</v>
      </c>
      <c r="BB749">
        <v>64.204772139080802</v>
      </c>
      <c r="BC749">
        <v>61.980891430081599</v>
      </c>
      <c r="BD749">
        <v>65.646708037457898</v>
      </c>
      <c r="BE749">
        <v>63.612126594941898</v>
      </c>
      <c r="BF749">
        <v>54.701831926671602</v>
      </c>
      <c r="BG749">
        <v>49.115608695890103</v>
      </c>
      <c r="BH749">
        <v>59.0956754669484</v>
      </c>
      <c r="BI749">
        <v>47.332875457896201</v>
      </c>
      <c r="BJ749">
        <v>48.543445965201798</v>
      </c>
    </row>
    <row r="750" spans="1:62" x14ac:dyDescent="0.25">
      <c r="A750">
        <v>748</v>
      </c>
      <c r="B750" t="s">
        <v>294</v>
      </c>
      <c r="C750">
        <v>77</v>
      </c>
      <c r="D750">
        <v>31.922119559999999</v>
      </c>
      <c r="E750">
        <v>5.3506493510000004</v>
      </c>
      <c r="F750">
        <v>10.155844159999999</v>
      </c>
      <c r="G750">
        <v>52.685421990000002</v>
      </c>
      <c r="H750">
        <v>0</v>
      </c>
      <c r="I750">
        <v>0</v>
      </c>
      <c r="J750">
        <v>0</v>
      </c>
      <c r="K750">
        <v>3.2207792209999999</v>
      </c>
      <c r="L750">
        <v>4.5844155840000003</v>
      </c>
      <c r="M750">
        <v>70.254957509999997</v>
      </c>
      <c r="N750">
        <v>2.7922077920000001</v>
      </c>
      <c r="O750">
        <v>6.987012987</v>
      </c>
      <c r="P750">
        <v>9.7792207789999992</v>
      </c>
      <c r="Q750">
        <v>2.1558441560000001</v>
      </c>
      <c r="R750">
        <v>1.7922077919999999</v>
      </c>
      <c r="S750">
        <v>1.2207792209999999</v>
      </c>
      <c r="T750">
        <v>1.571428571</v>
      </c>
      <c r="U750">
        <v>2.3506493509999999</v>
      </c>
      <c r="V750">
        <v>13.92207792</v>
      </c>
      <c r="W750">
        <v>2.7272727269999999</v>
      </c>
      <c r="X750">
        <v>4.5454545450000001</v>
      </c>
      <c r="Y750">
        <v>60</v>
      </c>
      <c r="Z750">
        <v>2.5324675320000001</v>
      </c>
      <c r="AA750">
        <v>5.1558441559999997</v>
      </c>
      <c r="AB750">
        <v>49.118387910000003</v>
      </c>
      <c r="AC750">
        <v>9.0909090999999997E-2</v>
      </c>
      <c r="AD750">
        <v>0.45454545499999999</v>
      </c>
      <c r="AE750">
        <v>20</v>
      </c>
      <c r="AF750">
        <v>19.960306790000001</v>
      </c>
      <c r="AG750">
        <v>74</v>
      </c>
      <c r="AH750">
        <v>70</v>
      </c>
      <c r="AI750">
        <v>46</v>
      </c>
      <c r="AJ750">
        <v>47</v>
      </c>
      <c r="AK750">
        <v>48</v>
      </c>
      <c r="AL750">
        <v>64</v>
      </c>
      <c r="AM750">
        <v>50</v>
      </c>
      <c r="AN750">
        <v>43</v>
      </c>
      <c r="AO750">
        <v>42</v>
      </c>
      <c r="AP750">
        <v>32</v>
      </c>
      <c r="AQ750">
        <v>57</v>
      </c>
      <c r="AR750">
        <v>60</v>
      </c>
      <c r="AS750">
        <v>49</v>
      </c>
      <c r="AT750">
        <v>53</v>
      </c>
      <c r="AU750">
        <v>64</v>
      </c>
      <c r="AV750">
        <v>65.125390628626604</v>
      </c>
      <c r="AW750">
        <v>63.720721471870199</v>
      </c>
      <c r="AX750">
        <v>46.536842008103903</v>
      </c>
      <c r="AY750">
        <v>47.330348296003201</v>
      </c>
      <c r="AZ750">
        <v>51.8334850951628</v>
      </c>
      <c r="BA750">
        <v>55.053023876175601</v>
      </c>
      <c r="BB750">
        <v>56.271503608158099</v>
      </c>
      <c r="BC750">
        <v>38.857349316200398</v>
      </c>
      <c r="BD750">
        <v>37.785535492825403</v>
      </c>
      <c r="BE750">
        <v>31.377924997153599</v>
      </c>
      <c r="BF750">
        <v>55.232611203751397</v>
      </c>
      <c r="BG750">
        <v>62.454157028889298</v>
      </c>
      <c r="BH750">
        <v>53.180548088905297</v>
      </c>
      <c r="BI750">
        <v>54.368320510611802</v>
      </c>
      <c r="BJ750">
        <v>71.743592452061094</v>
      </c>
    </row>
    <row r="751" spans="1:62" x14ac:dyDescent="0.25">
      <c r="A751">
        <v>749</v>
      </c>
      <c r="B751" t="s">
        <v>105</v>
      </c>
      <c r="C751">
        <v>77</v>
      </c>
      <c r="D751">
        <v>31.428410199999998</v>
      </c>
      <c r="E751">
        <v>5.7792207790000001</v>
      </c>
      <c r="F751">
        <v>14.220779220000001</v>
      </c>
      <c r="G751">
        <v>40.639269409999997</v>
      </c>
      <c r="H751">
        <v>1.766233766</v>
      </c>
      <c r="I751">
        <v>5.5714285710000002</v>
      </c>
      <c r="J751">
        <v>31.7016317</v>
      </c>
      <c r="K751">
        <v>2.8571428569999999</v>
      </c>
      <c r="L751">
        <v>3.5454545450000001</v>
      </c>
      <c r="M751">
        <v>80.586080589999995</v>
      </c>
      <c r="N751">
        <v>1.7792207790000001</v>
      </c>
      <c r="O751">
        <v>4.1428571429999996</v>
      </c>
      <c r="P751">
        <v>5.9220779219999997</v>
      </c>
      <c r="Q751">
        <v>4.8571428570000004</v>
      </c>
      <c r="R751">
        <v>2.4415584419999998</v>
      </c>
      <c r="S751">
        <v>1.2727272730000001</v>
      </c>
      <c r="T751">
        <v>0.49350649400000002</v>
      </c>
      <c r="U751">
        <v>1.519480519</v>
      </c>
      <c r="V751">
        <v>16.18181818</v>
      </c>
      <c r="W751">
        <v>1.688311688</v>
      </c>
      <c r="X751">
        <v>2.8441558439999999</v>
      </c>
      <c r="Y751">
        <v>59.360730590000003</v>
      </c>
      <c r="Z751">
        <v>1.2857142859999999</v>
      </c>
      <c r="AA751">
        <v>2.623376623</v>
      </c>
      <c r="AB751">
        <v>49.009900989999998</v>
      </c>
      <c r="AC751">
        <v>1.0389610389999999</v>
      </c>
      <c r="AD751">
        <v>3.1818181820000002</v>
      </c>
      <c r="AE751">
        <v>32.653061219999998</v>
      </c>
      <c r="AF751">
        <v>18.84355923</v>
      </c>
      <c r="AG751">
        <v>53</v>
      </c>
      <c r="AH751">
        <v>43</v>
      </c>
      <c r="AI751">
        <v>59</v>
      </c>
      <c r="AJ751">
        <v>54</v>
      </c>
      <c r="AK751">
        <v>47</v>
      </c>
      <c r="AL751">
        <v>47</v>
      </c>
      <c r="AM751">
        <v>55</v>
      </c>
      <c r="AN751">
        <v>54</v>
      </c>
      <c r="AO751">
        <v>58</v>
      </c>
      <c r="AP751">
        <v>56</v>
      </c>
      <c r="AQ751">
        <v>53</v>
      </c>
      <c r="AR751">
        <v>53</v>
      </c>
      <c r="AS751">
        <v>67</v>
      </c>
      <c r="AT751">
        <v>65</v>
      </c>
      <c r="AU751">
        <v>49</v>
      </c>
      <c r="AV751">
        <v>48.559291181249698</v>
      </c>
      <c r="AW751">
        <v>56.571892473984597</v>
      </c>
      <c r="AX751">
        <v>53.682345522707102</v>
      </c>
      <c r="AY751">
        <v>50.3128395164944</v>
      </c>
      <c r="AZ751">
        <v>50.178416997298399</v>
      </c>
      <c r="BA751">
        <v>55.735361211096702</v>
      </c>
      <c r="BB751">
        <v>58.119222069256899</v>
      </c>
      <c r="BC751">
        <v>59.738429204532103</v>
      </c>
      <c r="BD751">
        <v>59.659461201783699</v>
      </c>
      <c r="BE751">
        <v>56.3626536309147</v>
      </c>
      <c r="BF751">
        <v>56.423393390550999</v>
      </c>
      <c r="BG751">
        <v>57.4725049324813</v>
      </c>
      <c r="BH751">
        <v>68.991921770339701</v>
      </c>
      <c r="BI751">
        <v>62.262847982127703</v>
      </c>
      <c r="BJ751">
        <v>56.338442769170598</v>
      </c>
    </row>
    <row r="752" spans="1:62" x14ac:dyDescent="0.25">
      <c r="A752">
        <v>750</v>
      </c>
      <c r="B752" t="s">
        <v>134</v>
      </c>
      <c r="C752">
        <v>77</v>
      </c>
      <c r="D752">
        <v>31.239538270000001</v>
      </c>
      <c r="E752">
        <v>6.3636363640000004</v>
      </c>
      <c r="F752">
        <v>15.53246753</v>
      </c>
      <c r="G752">
        <v>40.969899669999997</v>
      </c>
      <c r="H752">
        <v>2.753246753</v>
      </c>
      <c r="I752">
        <v>7.753246753</v>
      </c>
      <c r="J752">
        <v>35.510887769999997</v>
      </c>
      <c r="K752">
        <v>2.0779220779999998</v>
      </c>
      <c r="L752">
        <v>2.2727272730000001</v>
      </c>
      <c r="M752">
        <v>91.428571430000005</v>
      </c>
      <c r="N752">
        <v>1.493506494</v>
      </c>
      <c r="O752">
        <v>4.0779220780000003</v>
      </c>
      <c r="P752">
        <v>5.5714285710000002</v>
      </c>
      <c r="Q752">
        <v>0.83116883100000005</v>
      </c>
      <c r="R752">
        <v>0.58441558400000004</v>
      </c>
      <c r="S752">
        <v>1.051948052</v>
      </c>
      <c r="T752">
        <v>0.55844155799999995</v>
      </c>
      <c r="U752">
        <v>2.0519480520000002</v>
      </c>
      <c r="V752">
        <v>17.558441559999999</v>
      </c>
      <c r="W752">
        <v>1.0909090910000001</v>
      </c>
      <c r="X752">
        <v>1.6493506490000001</v>
      </c>
      <c r="Y752">
        <v>66.141732279999999</v>
      </c>
      <c r="Z752">
        <v>0.81818181800000001</v>
      </c>
      <c r="AA752">
        <v>1.9220779219999999</v>
      </c>
      <c r="AB752">
        <v>42.567567570000001</v>
      </c>
      <c r="AC752">
        <v>1.701298701</v>
      </c>
      <c r="AD752">
        <v>4.2077922079999999</v>
      </c>
      <c r="AE752">
        <v>40.432098770000003</v>
      </c>
      <c r="AF752">
        <v>17.367388389999999</v>
      </c>
      <c r="AG752">
        <v>56</v>
      </c>
      <c r="AH752">
        <v>63</v>
      </c>
      <c r="AI752">
        <v>48</v>
      </c>
      <c r="AJ752">
        <v>43</v>
      </c>
      <c r="AK752">
        <v>46</v>
      </c>
      <c r="AL752">
        <v>51</v>
      </c>
      <c r="AM752">
        <v>55</v>
      </c>
      <c r="AN752">
        <v>90</v>
      </c>
      <c r="AO752">
        <v>75</v>
      </c>
      <c r="AP752">
        <v>82</v>
      </c>
      <c r="AQ752">
        <v>60</v>
      </c>
      <c r="AR752">
        <v>54</v>
      </c>
      <c r="AS752">
        <v>49</v>
      </c>
      <c r="AT752">
        <v>43</v>
      </c>
      <c r="AU752">
        <v>41</v>
      </c>
      <c r="AV752">
        <v>49.970523568856898</v>
      </c>
      <c r="AW752">
        <v>62.112968395581198</v>
      </c>
      <c r="AX752">
        <v>48.457970020623897</v>
      </c>
      <c r="AY752">
        <v>40.010766411261798</v>
      </c>
      <c r="AZ752">
        <v>53.791425417642003</v>
      </c>
      <c r="BA752">
        <v>48.2487698770829</v>
      </c>
      <c r="BB752">
        <v>62.533877756403903</v>
      </c>
      <c r="BC752">
        <v>76.214984657634403</v>
      </c>
      <c r="BD752">
        <v>72.233548991297994</v>
      </c>
      <c r="BE752">
        <v>75.983271168997803</v>
      </c>
      <c r="BF752">
        <v>57.198729251740097</v>
      </c>
      <c r="BG752">
        <v>56.903764216045502</v>
      </c>
      <c r="BH752">
        <v>49.110402920661798</v>
      </c>
      <c r="BI752">
        <v>40.893365524019501</v>
      </c>
      <c r="BJ752">
        <v>46.235522352612897</v>
      </c>
    </row>
    <row r="753" spans="1:62" x14ac:dyDescent="0.25">
      <c r="A753">
        <v>751</v>
      </c>
      <c r="B753" t="s">
        <v>151</v>
      </c>
      <c r="C753">
        <v>77</v>
      </c>
      <c r="D753">
        <v>30.91947468</v>
      </c>
      <c r="E753">
        <v>6.1688311689999997</v>
      </c>
      <c r="F753">
        <v>14.37662338</v>
      </c>
      <c r="G753">
        <v>42.908762420000002</v>
      </c>
      <c r="H753">
        <v>2.519480519</v>
      </c>
      <c r="I753">
        <v>6.7142857139999998</v>
      </c>
      <c r="J753">
        <v>37.524177950000002</v>
      </c>
      <c r="K753">
        <v>1.7272727269999999</v>
      </c>
      <c r="L753">
        <v>1.8961038960000001</v>
      </c>
      <c r="M753">
        <v>91.095890409999996</v>
      </c>
      <c r="N753">
        <v>1.233766234</v>
      </c>
      <c r="O753">
        <v>4.012987013</v>
      </c>
      <c r="P753">
        <v>5.246753247</v>
      </c>
      <c r="Q753">
        <v>6.0519480520000002</v>
      </c>
      <c r="R753">
        <v>2.5714285710000002</v>
      </c>
      <c r="S753">
        <v>0.77922077899999997</v>
      </c>
      <c r="T753">
        <v>7.7922078000000006E-2</v>
      </c>
      <c r="U753">
        <v>1.0389610389999999</v>
      </c>
      <c r="V753">
        <v>16.584415580000002</v>
      </c>
      <c r="W753">
        <v>0.53246753199999997</v>
      </c>
      <c r="X753">
        <v>1</v>
      </c>
      <c r="Y753">
        <v>53.246753249999998</v>
      </c>
      <c r="Z753">
        <v>0.41558441600000001</v>
      </c>
      <c r="AA753">
        <v>1.1688311689999999</v>
      </c>
      <c r="AB753">
        <v>35.555555560000002</v>
      </c>
      <c r="AC753">
        <v>2.7012987009999998</v>
      </c>
      <c r="AD753">
        <v>5.493506494</v>
      </c>
      <c r="AE753">
        <v>49.172576829999997</v>
      </c>
      <c r="AF753">
        <v>19.519109360000002</v>
      </c>
      <c r="AG753">
        <v>35</v>
      </c>
      <c r="AH753">
        <v>61</v>
      </c>
      <c r="AI753">
        <v>41</v>
      </c>
      <c r="AJ753">
        <v>43</v>
      </c>
      <c r="AK753">
        <v>48</v>
      </c>
      <c r="AL753">
        <v>48</v>
      </c>
      <c r="AM753">
        <v>64</v>
      </c>
      <c r="AN753">
        <v>74</v>
      </c>
      <c r="AO753">
        <v>76</v>
      </c>
      <c r="AP753">
        <v>77</v>
      </c>
      <c r="AQ753">
        <v>52</v>
      </c>
      <c r="AR753">
        <v>58</v>
      </c>
      <c r="AS753">
        <v>80</v>
      </c>
      <c r="AT753">
        <v>67</v>
      </c>
      <c r="AU753">
        <v>66</v>
      </c>
      <c r="AV753">
        <v>30.269590518168599</v>
      </c>
      <c r="AW753">
        <v>49.2732308477703</v>
      </c>
      <c r="AX753">
        <v>44.916641635751397</v>
      </c>
      <c r="AY753">
        <v>40.060457186939701</v>
      </c>
      <c r="AZ753">
        <v>46.035431662584898</v>
      </c>
      <c r="BA753">
        <v>49.247023810936199</v>
      </c>
      <c r="BB753">
        <v>47.706844181055502</v>
      </c>
      <c r="BC753">
        <v>75.391709397117495</v>
      </c>
      <c r="BD753">
        <v>78.7097049273316</v>
      </c>
      <c r="BE753">
        <v>74.239813352205303</v>
      </c>
      <c r="BF753">
        <v>57.845860977921902</v>
      </c>
      <c r="BG753">
        <v>58.112111036996701</v>
      </c>
      <c r="BH753">
        <v>77.504721676316507</v>
      </c>
      <c r="BI753">
        <v>74.536174974507603</v>
      </c>
      <c r="BJ753">
        <v>60.156378149372799</v>
      </c>
    </row>
    <row r="754" spans="1:62" x14ac:dyDescent="0.25">
      <c r="A754">
        <v>752</v>
      </c>
      <c r="B754" t="s">
        <v>53</v>
      </c>
      <c r="C754">
        <v>77</v>
      </c>
      <c r="D754">
        <v>30.608545459999998</v>
      </c>
      <c r="E754">
        <v>3.376623377</v>
      </c>
      <c r="F754">
        <v>8.9220779219999997</v>
      </c>
      <c r="G754">
        <v>37.845705969999997</v>
      </c>
      <c r="H754">
        <v>0.75324675299999999</v>
      </c>
      <c r="I754">
        <v>2.7142857139999998</v>
      </c>
      <c r="J754">
        <v>27.75119617</v>
      </c>
      <c r="K754">
        <v>1.311688312</v>
      </c>
      <c r="L754">
        <v>1.7272727269999999</v>
      </c>
      <c r="M754">
        <v>75.939849620000004</v>
      </c>
      <c r="N754">
        <v>0.61038961000000003</v>
      </c>
      <c r="O754">
        <v>2.5974025969999999</v>
      </c>
      <c r="P754">
        <v>3.2077922079999999</v>
      </c>
      <c r="Q754">
        <v>7.3506493510000004</v>
      </c>
      <c r="R754">
        <v>2.7142857139999998</v>
      </c>
      <c r="S754">
        <v>0.61038961000000003</v>
      </c>
      <c r="T754">
        <v>0.11688311699999999</v>
      </c>
      <c r="U754">
        <v>0.96103896099999997</v>
      </c>
      <c r="V754">
        <v>8.8181818179999993</v>
      </c>
      <c r="W754">
        <v>0.93506493499999999</v>
      </c>
      <c r="X754">
        <v>1.6493506490000001</v>
      </c>
      <c r="Y754">
        <v>56.692913390000001</v>
      </c>
      <c r="Z754">
        <v>0.55844155799999995</v>
      </c>
      <c r="AA754">
        <v>1.2727272730000001</v>
      </c>
      <c r="AB754">
        <v>43.877551019999999</v>
      </c>
      <c r="AC754">
        <v>1.12987013</v>
      </c>
      <c r="AD754">
        <v>3.2857142860000002</v>
      </c>
      <c r="AE754">
        <v>34.387351780000003</v>
      </c>
      <c r="AF754">
        <v>11.10610293</v>
      </c>
      <c r="AG754">
        <v>33</v>
      </c>
      <c r="AH754">
        <v>42</v>
      </c>
      <c r="AI754">
        <v>58</v>
      </c>
      <c r="AJ754">
        <v>54</v>
      </c>
      <c r="AK754">
        <v>42</v>
      </c>
      <c r="AL754">
        <v>32</v>
      </c>
      <c r="AM754">
        <v>27</v>
      </c>
      <c r="AN754">
        <v>52</v>
      </c>
      <c r="AO754">
        <v>51</v>
      </c>
      <c r="AP754">
        <v>43</v>
      </c>
      <c r="AQ754">
        <v>44</v>
      </c>
      <c r="AR754">
        <v>41</v>
      </c>
      <c r="AS754">
        <v>80</v>
      </c>
      <c r="AT754">
        <v>70</v>
      </c>
      <c r="AU754">
        <v>60</v>
      </c>
      <c r="AV754">
        <v>28.227635511506801</v>
      </c>
      <c r="AW754">
        <v>43.3747980541171</v>
      </c>
      <c r="AX754">
        <v>59.725793824831399</v>
      </c>
      <c r="AY754">
        <v>53.421884081789102</v>
      </c>
      <c r="AZ754">
        <v>43.373832195216202</v>
      </c>
      <c r="BA754">
        <v>37.337174091464398</v>
      </c>
      <c r="BB754">
        <v>34.9732651574597</v>
      </c>
      <c r="BC754">
        <v>52.838948125920602</v>
      </c>
      <c r="BD754">
        <v>54.098432808047697</v>
      </c>
      <c r="BE754">
        <v>42.471400294228602</v>
      </c>
      <c r="BF754">
        <v>43.123326989582502</v>
      </c>
      <c r="BG754">
        <v>43.852261561295599</v>
      </c>
      <c r="BH754">
        <v>75.6078951214038</v>
      </c>
      <c r="BI754">
        <v>74.919051067293097</v>
      </c>
      <c r="BJ754">
        <v>49.7743988045533</v>
      </c>
    </row>
    <row r="755" spans="1:62" x14ac:dyDescent="0.25">
      <c r="A755">
        <v>753</v>
      </c>
      <c r="B755" t="s">
        <v>102</v>
      </c>
      <c r="C755">
        <v>77</v>
      </c>
      <c r="D755">
        <v>29.743433450000001</v>
      </c>
      <c r="E755">
        <v>5.4285714289999998</v>
      </c>
      <c r="F755">
        <v>11.766233769999999</v>
      </c>
      <c r="G755">
        <v>46.13686534</v>
      </c>
      <c r="H755">
        <v>1.5974025970000001</v>
      </c>
      <c r="I755">
        <v>4.246753247</v>
      </c>
      <c r="J755">
        <v>37.614678900000001</v>
      </c>
      <c r="K755">
        <v>2.8571428569999999</v>
      </c>
      <c r="L755">
        <v>3.753246753</v>
      </c>
      <c r="M755">
        <v>76.124567470000002</v>
      </c>
      <c r="N755">
        <v>1.9090909089999999</v>
      </c>
      <c r="O755">
        <v>4.7792207790000001</v>
      </c>
      <c r="P755">
        <v>6.6883116879999998</v>
      </c>
      <c r="Q755">
        <v>3.7922077920000001</v>
      </c>
      <c r="R755">
        <v>1.2727272730000001</v>
      </c>
      <c r="S755">
        <v>1.0779220780000001</v>
      </c>
      <c r="T755">
        <v>0.88311688300000002</v>
      </c>
      <c r="U755">
        <v>1.9610389610000001</v>
      </c>
      <c r="V755">
        <v>15.311688309999999</v>
      </c>
      <c r="W755">
        <v>2.012987013</v>
      </c>
      <c r="X755">
        <v>3.1818181820000002</v>
      </c>
      <c r="Y755">
        <v>63.265306119999998</v>
      </c>
      <c r="Z755">
        <v>1.4025974029999999</v>
      </c>
      <c r="AA755">
        <v>3</v>
      </c>
      <c r="AB755">
        <v>46.753246750000002</v>
      </c>
      <c r="AC755">
        <v>0.41558441600000001</v>
      </c>
      <c r="AD755">
        <v>1.3376623379999999</v>
      </c>
      <c r="AE755">
        <v>31.06796117</v>
      </c>
      <c r="AF755">
        <v>22.188649779999999</v>
      </c>
      <c r="AG755">
        <v>56</v>
      </c>
      <c r="AH755">
        <v>53</v>
      </c>
      <c r="AI755">
        <v>43</v>
      </c>
      <c r="AJ755">
        <v>43</v>
      </c>
      <c r="AK755">
        <v>41</v>
      </c>
      <c r="AL755">
        <v>27</v>
      </c>
      <c r="AM755">
        <v>64</v>
      </c>
      <c r="AN755">
        <v>56</v>
      </c>
      <c r="AO755">
        <v>54</v>
      </c>
      <c r="AP755">
        <v>54</v>
      </c>
      <c r="AQ755">
        <v>64</v>
      </c>
      <c r="AR755">
        <v>54</v>
      </c>
      <c r="AS755">
        <v>71</v>
      </c>
      <c r="AT755">
        <v>58</v>
      </c>
      <c r="AU755">
        <v>58</v>
      </c>
      <c r="AV755">
        <v>56.685677379227798</v>
      </c>
      <c r="AW755">
        <v>56.267295315715103</v>
      </c>
      <c r="AX755">
        <v>50.199475662209402</v>
      </c>
      <c r="AY755">
        <v>47.788638038623297</v>
      </c>
      <c r="AZ755">
        <v>49.517334613658399</v>
      </c>
      <c r="BA755">
        <v>47.802102641236999</v>
      </c>
      <c r="BB755">
        <v>60.0725645870574</v>
      </c>
      <c r="BC755">
        <v>52.994712114442699</v>
      </c>
      <c r="BD755">
        <v>53.484268765712599</v>
      </c>
      <c r="BE755">
        <v>49.203515561995999</v>
      </c>
      <c r="BF755">
        <v>62.138366053136203</v>
      </c>
      <c r="BG755">
        <v>55.269024602634303</v>
      </c>
      <c r="BH755">
        <v>63.6692442800259</v>
      </c>
      <c r="BI755">
        <v>57.735092041453797</v>
      </c>
      <c r="BJ755">
        <v>56.525944113346398</v>
      </c>
    </row>
    <row r="756" spans="1:62" x14ac:dyDescent="0.25">
      <c r="A756">
        <v>754</v>
      </c>
      <c r="B756" t="s">
        <v>151</v>
      </c>
      <c r="C756">
        <v>77</v>
      </c>
      <c r="D756">
        <v>29.441835730000001</v>
      </c>
      <c r="E756">
        <v>6.3896103899999996</v>
      </c>
      <c r="F756">
        <v>14.41558442</v>
      </c>
      <c r="G756">
        <v>44.324324320000002</v>
      </c>
      <c r="H756">
        <v>2.6623376620000001</v>
      </c>
      <c r="I756">
        <v>7.1558441559999997</v>
      </c>
      <c r="J756">
        <v>37.205081669999998</v>
      </c>
      <c r="K756">
        <v>1.9740259739999999</v>
      </c>
      <c r="L756">
        <v>2.1558441560000001</v>
      </c>
      <c r="M756">
        <v>91.566265060000006</v>
      </c>
      <c r="N756">
        <v>1.233766234</v>
      </c>
      <c r="O756">
        <v>4.0909090910000003</v>
      </c>
      <c r="P756">
        <v>5.3246753250000003</v>
      </c>
      <c r="Q756">
        <v>6.8181818180000002</v>
      </c>
      <c r="R756">
        <v>2.012987013</v>
      </c>
      <c r="S756">
        <v>1.051948052</v>
      </c>
      <c r="T756">
        <v>0.19480519499999999</v>
      </c>
      <c r="U756">
        <v>1.0909090910000001</v>
      </c>
      <c r="V756">
        <v>17.415584419999998</v>
      </c>
      <c r="W756">
        <v>0.87012986999999997</v>
      </c>
      <c r="X756">
        <v>1.493506494</v>
      </c>
      <c r="Y756">
        <v>58.260869569999997</v>
      </c>
      <c r="Z756">
        <v>0.59740259699999998</v>
      </c>
      <c r="AA756">
        <v>1.0779220780000001</v>
      </c>
      <c r="AB756">
        <v>55.421686749999999</v>
      </c>
      <c r="AC756">
        <v>2.2597402600000001</v>
      </c>
      <c r="AD756">
        <v>4.6883116879999998</v>
      </c>
      <c r="AE756">
        <v>48.19944598</v>
      </c>
      <c r="AF756">
        <v>24.40390331</v>
      </c>
      <c r="AG756">
        <v>35</v>
      </c>
      <c r="AH756">
        <v>66</v>
      </c>
      <c r="AI756">
        <v>52</v>
      </c>
      <c r="AJ756">
        <v>53</v>
      </c>
      <c r="AK756">
        <v>48</v>
      </c>
      <c r="AL756">
        <v>56</v>
      </c>
      <c r="AM756">
        <v>65</v>
      </c>
      <c r="AN756">
        <v>77</v>
      </c>
      <c r="AO756">
        <v>77</v>
      </c>
      <c r="AP756">
        <v>79</v>
      </c>
      <c r="AQ756">
        <v>54</v>
      </c>
      <c r="AR756">
        <v>60</v>
      </c>
      <c r="AS756">
        <v>81</v>
      </c>
      <c r="AT756">
        <v>68</v>
      </c>
      <c r="AU756">
        <v>67</v>
      </c>
      <c r="AV756">
        <v>32.258021280406702</v>
      </c>
      <c r="AW756">
        <v>53.876530803808699</v>
      </c>
      <c r="AX756">
        <v>53.404520239516302</v>
      </c>
      <c r="AY756">
        <v>50.7575451127055</v>
      </c>
      <c r="AZ756">
        <v>46.365238709168899</v>
      </c>
      <c r="BA756">
        <v>48.858896910457197</v>
      </c>
      <c r="BB756">
        <v>49.388704094608102</v>
      </c>
      <c r="BC756">
        <v>76.016494283633804</v>
      </c>
      <c r="BD756">
        <v>77.502388605605205</v>
      </c>
      <c r="BE756">
        <v>77.635098791623093</v>
      </c>
      <c r="BF756">
        <v>62.923596973087399</v>
      </c>
      <c r="BG756">
        <v>58.1384026974563</v>
      </c>
      <c r="BH756">
        <v>79.351857893547802</v>
      </c>
      <c r="BI756">
        <v>77.774771062452501</v>
      </c>
      <c r="BJ756">
        <v>61.562858623874497</v>
      </c>
    </row>
    <row r="757" spans="1:62" x14ac:dyDescent="0.25">
      <c r="A757">
        <v>755</v>
      </c>
      <c r="B757" t="s">
        <v>115</v>
      </c>
      <c r="C757">
        <v>77</v>
      </c>
      <c r="D757">
        <v>29.285382210000002</v>
      </c>
      <c r="E757">
        <v>5.7792207790000001</v>
      </c>
      <c r="F757">
        <v>13.207792209999999</v>
      </c>
      <c r="G757">
        <v>43.756145529999998</v>
      </c>
      <c r="H757">
        <v>1.9740259739999999</v>
      </c>
      <c r="I757">
        <v>5.5844155840000003</v>
      </c>
      <c r="J757">
        <v>35.348837209999999</v>
      </c>
      <c r="K757">
        <v>2.5844155839999998</v>
      </c>
      <c r="L757">
        <v>3.246753247</v>
      </c>
      <c r="M757">
        <v>79.599999999999994</v>
      </c>
      <c r="N757">
        <v>1.2727272730000001</v>
      </c>
      <c r="O757">
        <v>4.4155844159999997</v>
      </c>
      <c r="P757">
        <v>5.6883116879999998</v>
      </c>
      <c r="Q757">
        <v>1.506493506</v>
      </c>
      <c r="R757">
        <v>1.5454545449999999</v>
      </c>
      <c r="S757">
        <v>0.93506493499999999</v>
      </c>
      <c r="T757">
        <v>1.6103896099999999</v>
      </c>
      <c r="U757">
        <v>2.0519480520000002</v>
      </c>
      <c r="V757">
        <v>16.116883120000001</v>
      </c>
      <c r="W757">
        <v>1.7922077919999999</v>
      </c>
      <c r="X757">
        <v>2.8051948050000002</v>
      </c>
      <c r="Y757">
        <v>63.888888889999997</v>
      </c>
      <c r="Z757">
        <v>1.0779220780000001</v>
      </c>
      <c r="AA757">
        <v>2.1038961039999999</v>
      </c>
      <c r="AB757">
        <v>51.234567900000002</v>
      </c>
      <c r="AC757">
        <v>0.93506493499999999</v>
      </c>
      <c r="AD757">
        <v>2.7142857139999998</v>
      </c>
      <c r="AE757">
        <v>34.449760769999997</v>
      </c>
      <c r="AF757">
        <v>18.481887990000001</v>
      </c>
      <c r="AG757">
        <v>57</v>
      </c>
      <c r="AH757">
        <v>62</v>
      </c>
      <c r="AI757">
        <v>57</v>
      </c>
      <c r="AJ757">
        <v>74</v>
      </c>
      <c r="AK757">
        <v>54</v>
      </c>
      <c r="AL757">
        <v>45</v>
      </c>
      <c r="AM757">
        <v>62</v>
      </c>
      <c r="AN757">
        <v>57</v>
      </c>
      <c r="AO757">
        <v>61</v>
      </c>
      <c r="AP757">
        <v>61</v>
      </c>
      <c r="AQ757">
        <v>53</v>
      </c>
      <c r="AR757">
        <v>54</v>
      </c>
      <c r="AS757">
        <v>54</v>
      </c>
      <c r="AT757">
        <v>48</v>
      </c>
      <c r="AU757">
        <v>45</v>
      </c>
      <c r="AV757">
        <v>59.987989808341297</v>
      </c>
      <c r="AW757">
        <v>57.629290724339498</v>
      </c>
      <c r="AX757">
        <v>63.746333726017703</v>
      </c>
      <c r="AY757">
        <v>67.168890941593702</v>
      </c>
      <c r="AZ757">
        <v>49.7251832639055</v>
      </c>
      <c r="BA757">
        <v>47.005135096693003</v>
      </c>
      <c r="BB757">
        <v>62.900560344704999</v>
      </c>
      <c r="BC757">
        <v>58.2319274666525</v>
      </c>
      <c r="BD757">
        <v>60.606562176171202</v>
      </c>
      <c r="BE757">
        <v>61.1625818963225</v>
      </c>
      <c r="BF757">
        <v>48.957893936869603</v>
      </c>
      <c r="BG757">
        <v>46.437941367688502</v>
      </c>
      <c r="BH757">
        <v>55.7598524535805</v>
      </c>
      <c r="BI757">
        <v>48.282869743255098</v>
      </c>
      <c r="BJ757">
        <v>43.927305107407598</v>
      </c>
    </row>
    <row r="758" spans="1:62" x14ac:dyDescent="0.25">
      <c r="A758">
        <v>756</v>
      </c>
      <c r="B758" t="s">
        <v>97</v>
      </c>
      <c r="C758">
        <v>77</v>
      </c>
      <c r="D758">
        <v>29.141680529999999</v>
      </c>
      <c r="E758">
        <v>4.233766234</v>
      </c>
      <c r="F758">
        <v>10.98701299</v>
      </c>
      <c r="G758">
        <v>38.534278960000002</v>
      </c>
      <c r="H758">
        <v>1.87012987</v>
      </c>
      <c r="I758">
        <v>5.480519481</v>
      </c>
      <c r="J758">
        <v>34.123222749999996</v>
      </c>
      <c r="K758">
        <v>2.3246753249999998</v>
      </c>
      <c r="L758">
        <v>2.7272727269999999</v>
      </c>
      <c r="M758">
        <v>85.238095240000007</v>
      </c>
      <c r="N758">
        <v>1.116883117</v>
      </c>
      <c r="O758">
        <v>3.7272727269999999</v>
      </c>
      <c r="P758">
        <v>4.8441558440000003</v>
      </c>
      <c r="Q758">
        <v>4.0389610390000001</v>
      </c>
      <c r="R758">
        <v>1.4545454550000001</v>
      </c>
      <c r="S758">
        <v>0.59740259699999998</v>
      </c>
      <c r="T758">
        <v>9.0909090999999997E-2</v>
      </c>
      <c r="U758">
        <v>1.311688312</v>
      </c>
      <c r="V758">
        <v>12.66233766</v>
      </c>
      <c r="W758">
        <v>1.363636364</v>
      </c>
      <c r="X758">
        <v>2.5714285710000002</v>
      </c>
      <c r="Y758">
        <v>53.030303029999999</v>
      </c>
      <c r="Z758">
        <v>0.72727272700000001</v>
      </c>
      <c r="AA758">
        <v>1.935064935</v>
      </c>
      <c r="AB758">
        <v>37.58389262</v>
      </c>
      <c r="AC758">
        <v>0.27272727299999999</v>
      </c>
      <c r="AD758">
        <v>1</v>
      </c>
      <c r="AE758">
        <v>27.272727270000001</v>
      </c>
      <c r="AF758">
        <v>15.42843963</v>
      </c>
      <c r="AG758">
        <v>38</v>
      </c>
      <c r="AH758">
        <v>48</v>
      </c>
      <c r="AI758">
        <v>41</v>
      </c>
      <c r="AJ758">
        <v>32</v>
      </c>
      <c r="AK758">
        <v>42</v>
      </c>
      <c r="AL758">
        <v>48</v>
      </c>
      <c r="AM758">
        <v>59</v>
      </c>
      <c r="AN758">
        <v>60</v>
      </c>
      <c r="AO758">
        <v>53</v>
      </c>
      <c r="AP758">
        <v>70</v>
      </c>
      <c r="AQ758">
        <v>65</v>
      </c>
      <c r="AR758">
        <v>49</v>
      </c>
      <c r="AS758">
        <v>70</v>
      </c>
      <c r="AT758">
        <v>55</v>
      </c>
      <c r="AU758">
        <v>59</v>
      </c>
      <c r="AV758">
        <v>36.971448829816801</v>
      </c>
      <c r="AW758">
        <v>50.547467179149102</v>
      </c>
      <c r="AX758">
        <v>46.477931282517801</v>
      </c>
      <c r="AY758">
        <v>41.177003048437903</v>
      </c>
      <c r="AZ758">
        <v>42.001330942929897</v>
      </c>
      <c r="BA758">
        <v>44.185761660199901</v>
      </c>
      <c r="BB758">
        <v>55.069945916332102</v>
      </c>
      <c r="BC758">
        <v>65.669472103628394</v>
      </c>
      <c r="BD758">
        <v>49.040933415952999</v>
      </c>
      <c r="BE758">
        <v>68.577302397376798</v>
      </c>
      <c r="BF758">
        <v>63.862280062846096</v>
      </c>
      <c r="BG758">
        <v>52.086469478854397</v>
      </c>
      <c r="BH758">
        <v>64.305618444257703</v>
      </c>
      <c r="BI758">
        <v>58.226966819983403</v>
      </c>
      <c r="BJ758">
        <v>56.467449606883697</v>
      </c>
    </row>
    <row r="759" spans="1:62" x14ac:dyDescent="0.25">
      <c r="A759">
        <v>757</v>
      </c>
      <c r="B759" t="s">
        <v>377</v>
      </c>
      <c r="C759">
        <v>77</v>
      </c>
      <c r="D759">
        <v>29.130033940000001</v>
      </c>
      <c r="E759">
        <v>4.8701298700000004</v>
      </c>
      <c r="F759">
        <v>11.87012987</v>
      </c>
      <c r="G759">
        <v>41.028446389999999</v>
      </c>
      <c r="H759">
        <v>2.0519480520000002</v>
      </c>
      <c r="I759">
        <v>5.246753247</v>
      </c>
      <c r="J759">
        <v>39.108910889999997</v>
      </c>
      <c r="K759">
        <v>1.181818182</v>
      </c>
      <c r="L759">
        <v>1.701298701</v>
      </c>
      <c r="M759">
        <v>69.465648849999994</v>
      </c>
      <c r="N759">
        <v>1.376623377</v>
      </c>
      <c r="O759">
        <v>4.2727272730000001</v>
      </c>
      <c r="P759">
        <v>5.6493506489999996</v>
      </c>
      <c r="Q759">
        <v>4.6103896100000004</v>
      </c>
      <c r="R759">
        <v>1.9740259739999999</v>
      </c>
      <c r="S759">
        <v>0.81818181800000001</v>
      </c>
      <c r="T759">
        <v>0.11688311699999999</v>
      </c>
      <c r="U759">
        <v>1.7922077919999999</v>
      </c>
      <c r="V759">
        <v>12.97402597</v>
      </c>
      <c r="W759">
        <v>0.68831168799999998</v>
      </c>
      <c r="X759">
        <v>1.4025974029999999</v>
      </c>
      <c r="Y759">
        <v>49.074074070000002</v>
      </c>
      <c r="Z759">
        <v>0.71428571399999996</v>
      </c>
      <c r="AA759">
        <v>1.636363636</v>
      </c>
      <c r="AB759">
        <v>43.650793649999997</v>
      </c>
      <c r="AC759">
        <v>1.415584416</v>
      </c>
      <c r="AD759">
        <v>3.5844155839999998</v>
      </c>
      <c r="AE759">
        <v>39.492753620000002</v>
      </c>
      <c r="AF759">
        <v>15.7964863</v>
      </c>
      <c r="AG759">
        <v>51</v>
      </c>
      <c r="AH759">
        <v>47</v>
      </c>
      <c r="AI759">
        <v>40</v>
      </c>
      <c r="AJ759">
        <v>28</v>
      </c>
      <c r="AK759">
        <v>43</v>
      </c>
      <c r="AL759">
        <v>30</v>
      </c>
      <c r="AM759">
        <v>55</v>
      </c>
      <c r="AN759">
        <v>46</v>
      </c>
      <c r="AO759">
        <v>67</v>
      </c>
      <c r="AP759">
        <v>64</v>
      </c>
      <c r="AQ759">
        <v>57</v>
      </c>
      <c r="AR759">
        <v>56</v>
      </c>
      <c r="AS759">
        <v>65</v>
      </c>
      <c r="AT759">
        <v>63</v>
      </c>
      <c r="AU759">
        <v>60</v>
      </c>
      <c r="AV759">
        <v>45.159118992826599</v>
      </c>
      <c r="AW759">
        <v>44.547801620566503</v>
      </c>
      <c r="AX759">
        <v>34.358212251704202</v>
      </c>
      <c r="AY759">
        <v>29.486549705650798</v>
      </c>
      <c r="AZ759">
        <v>41.955890290025401</v>
      </c>
      <c r="BA759">
        <v>45.779641193932399</v>
      </c>
      <c r="BB759">
        <v>43.003345213398198</v>
      </c>
      <c r="BC759">
        <v>48.916469176607002</v>
      </c>
      <c r="BD759">
        <v>63.985703773752803</v>
      </c>
      <c r="BE759">
        <v>67.682206499540399</v>
      </c>
      <c r="BF759">
        <v>55.771091868673601</v>
      </c>
      <c r="BG759">
        <v>58.708969335413101</v>
      </c>
      <c r="BH759">
        <v>71.235326892971401</v>
      </c>
      <c r="BI759">
        <v>66.672484334390106</v>
      </c>
      <c r="BJ759">
        <v>57.722899688020703</v>
      </c>
    </row>
    <row r="760" spans="1:62" x14ac:dyDescent="0.25">
      <c r="A760">
        <v>758</v>
      </c>
      <c r="B760" t="s">
        <v>85</v>
      </c>
      <c r="C760">
        <v>77</v>
      </c>
      <c r="D760">
        <v>28.873905610000001</v>
      </c>
      <c r="E760">
        <v>3.87012987</v>
      </c>
      <c r="F760">
        <v>9.5714285710000002</v>
      </c>
      <c r="G760">
        <v>40.434192670000002</v>
      </c>
      <c r="H760">
        <v>0.96103896099999997</v>
      </c>
      <c r="I760">
        <v>3.5714285710000002</v>
      </c>
      <c r="J760">
        <v>26.90909091</v>
      </c>
      <c r="K760">
        <v>2.1428571430000001</v>
      </c>
      <c r="L760">
        <v>2.6623376620000001</v>
      </c>
      <c r="M760">
        <v>80.487804879999999</v>
      </c>
      <c r="N760">
        <v>1.0779220780000001</v>
      </c>
      <c r="O760">
        <v>3.0259740260000001</v>
      </c>
      <c r="P760">
        <v>4.1038961040000004</v>
      </c>
      <c r="Q760">
        <v>2.7792207790000001</v>
      </c>
      <c r="R760">
        <v>0.94805194800000003</v>
      </c>
      <c r="S760">
        <v>1.1428571430000001</v>
      </c>
      <c r="T760">
        <v>0.168831169</v>
      </c>
      <c r="U760">
        <v>0.909090909</v>
      </c>
      <c r="V760">
        <v>10.844155840000001</v>
      </c>
      <c r="W760">
        <v>1.818181818</v>
      </c>
      <c r="X760">
        <v>2.9090909090000001</v>
      </c>
      <c r="Y760">
        <v>62.5</v>
      </c>
      <c r="Z760">
        <v>0.49350649400000002</v>
      </c>
      <c r="AA760">
        <v>1.2597402600000001</v>
      </c>
      <c r="AB760">
        <v>39.175257729999998</v>
      </c>
      <c r="AC760">
        <v>0.59740259699999998</v>
      </c>
      <c r="AD760">
        <v>1.8311688310000001</v>
      </c>
      <c r="AE760">
        <v>32.624113479999998</v>
      </c>
      <c r="AF760">
        <v>14.353700999999999</v>
      </c>
      <c r="AG760">
        <v>39</v>
      </c>
      <c r="AH760">
        <v>57</v>
      </c>
      <c r="AI760">
        <v>68</v>
      </c>
      <c r="AJ760">
        <v>67</v>
      </c>
      <c r="AK760">
        <v>24</v>
      </c>
      <c r="AL760">
        <v>51</v>
      </c>
      <c r="AM760">
        <v>69</v>
      </c>
      <c r="AN760">
        <v>48</v>
      </c>
      <c r="AO760">
        <v>51</v>
      </c>
      <c r="AP760">
        <v>49</v>
      </c>
      <c r="AQ760">
        <v>51</v>
      </c>
      <c r="AR760">
        <v>47</v>
      </c>
      <c r="AS760">
        <v>64</v>
      </c>
      <c r="AT760">
        <v>49</v>
      </c>
      <c r="AU760">
        <v>51</v>
      </c>
      <c r="AV760">
        <v>34.433295256290499</v>
      </c>
      <c r="AW760">
        <v>51.911598138915103</v>
      </c>
      <c r="AX760">
        <v>67.462859942712797</v>
      </c>
      <c r="AY760">
        <v>61.955570502642502</v>
      </c>
      <c r="AZ760">
        <v>44.348597251234303</v>
      </c>
      <c r="BA760">
        <v>31.8492963846079</v>
      </c>
      <c r="BB760">
        <v>57.1478651872089</v>
      </c>
      <c r="BC760">
        <v>57.040358588145999</v>
      </c>
      <c r="BD760">
        <v>51.280150382410604</v>
      </c>
      <c r="BE760">
        <v>49.595124861060299</v>
      </c>
      <c r="BF760">
        <v>55.1788458049177</v>
      </c>
      <c r="BG760">
        <v>49.909030981137903</v>
      </c>
      <c r="BH760">
        <v>61.3212091202303</v>
      </c>
      <c r="BI760">
        <v>52.934248564619899</v>
      </c>
      <c r="BJ760">
        <v>51.450365282848601</v>
      </c>
    </row>
    <row r="761" spans="1:62" x14ac:dyDescent="0.25">
      <c r="A761">
        <v>759</v>
      </c>
      <c r="B761" t="s">
        <v>108</v>
      </c>
      <c r="C761">
        <v>77</v>
      </c>
      <c r="D761">
        <v>28.328408140000001</v>
      </c>
      <c r="E761">
        <v>5.3246753250000003</v>
      </c>
      <c r="F761">
        <v>11.57142857</v>
      </c>
      <c r="G761">
        <v>46.01571268</v>
      </c>
      <c r="H761">
        <v>1.0779220780000001</v>
      </c>
      <c r="I761">
        <v>3.519480519</v>
      </c>
      <c r="J761">
        <v>30.627306269999998</v>
      </c>
      <c r="K761">
        <v>2.9610389609999999</v>
      </c>
      <c r="L761">
        <v>4.2597402600000001</v>
      </c>
      <c r="M761">
        <v>69.512195120000001</v>
      </c>
      <c r="N761">
        <v>2.6753246750000002</v>
      </c>
      <c r="O761">
        <v>5.8831168829999996</v>
      </c>
      <c r="P761">
        <v>8.5584415580000002</v>
      </c>
      <c r="Q761">
        <v>3.4545454549999999</v>
      </c>
      <c r="R761">
        <v>1.948051948</v>
      </c>
      <c r="S761">
        <v>1.1688311689999999</v>
      </c>
      <c r="T761">
        <v>0.38961038999999997</v>
      </c>
      <c r="U761">
        <v>1.6753246749999999</v>
      </c>
      <c r="V761">
        <v>14.688311690000001</v>
      </c>
      <c r="W761">
        <v>2.0259740260000001</v>
      </c>
      <c r="X761">
        <v>3.2987012990000002</v>
      </c>
      <c r="Y761">
        <v>61.417322830000003</v>
      </c>
      <c r="Z761">
        <v>2.1688311690000002</v>
      </c>
      <c r="AA761">
        <v>4.5974025970000003</v>
      </c>
      <c r="AB761">
        <v>47.175141240000002</v>
      </c>
      <c r="AC761">
        <v>5.1948052000000002E-2</v>
      </c>
      <c r="AD761">
        <v>0.15584415600000001</v>
      </c>
      <c r="AE761">
        <v>33.333333330000002</v>
      </c>
      <c r="AF761">
        <v>21.607736760000002</v>
      </c>
      <c r="AG761">
        <v>62</v>
      </c>
      <c r="AH761">
        <v>57</v>
      </c>
      <c r="AI761">
        <v>43</v>
      </c>
      <c r="AJ761">
        <v>39</v>
      </c>
      <c r="AK761">
        <v>63</v>
      </c>
      <c r="AL761">
        <v>52</v>
      </c>
      <c r="AM761">
        <v>52</v>
      </c>
      <c r="AN761">
        <v>49</v>
      </c>
      <c r="AO761">
        <v>38</v>
      </c>
      <c r="AP761">
        <v>41</v>
      </c>
      <c r="AQ761">
        <v>62</v>
      </c>
      <c r="AR761">
        <v>62</v>
      </c>
      <c r="AS761">
        <v>56</v>
      </c>
      <c r="AT761">
        <v>58</v>
      </c>
      <c r="AU761">
        <v>78</v>
      </c>
      <c r="AV761">
        <v>54.598252512984303</v>
      </c>
      <c r="AW761">
        <v>66.078523592140797</v>
      </c>
      <c r="AX761">
        <v>39.550361706350202</v>
      </c>
      <c r="AY761">
        <v>35.370015819730298</v>
      </c>
      <c r="AZ761">
        <v>48.335384588039901</v>
      </c>
      <c r="BA761">
        <v>68.496978036995301</v>
      </c>
      <c r="BB761">
        <v>63.553304083997901</v>
      </c>
      <c r="BC761">
        <v>41.298926286243002</v>
      </c>
      <c r="BD761">
        <v>41.392777229589001</v>
      </c>
      <c r="BE761">
        <v>38.068812237522998</v>
      </c>
      <c r="BF761">
        <v>65.506166174573295</v>
      </c>
      <c r="BG761">
        <v>65.052050383980102</v>
      </c>
      <c r="BH761">
        <v>55.133030081607401</v>
      </c>
      <c r="BI761">
        <v>57.401848335117101</v>
      </c>
      <c r="BJ761">
        <v>79.077214418485497</v>
      </c>
    </row>
    <row r="762" spans="1:62" x14ac:dyDescent="0.25">
      <c r="A762">
        <v>760</v>
      </c>
      <c r="B762" t="s">
        <v>137</v>
      </c>
      <c r="C762">
        <v>77</v>
      </c>
      <c r="D762">
        <v>28.24372571</v>
      </c>
      <c r="E762">
        <v>4.1818181819999998</v>
      </c>
      <c r="F762">
        <v>9.0909090910000003</v>
      </c>
      <c r="G762">
        <v>46</v>
      </c>
      <c r="H762">
        <v>1.1558441559999999</v>
      </c>
      <c r="I762">
        <v>2.987012987</v>
      </c>
      <c r="J762">
        <v>38.695652170000002</v>
      </c>
      <c r="K762">
        <v>1.7922077919999999</v>
      </c>
      <c r="L762">
        <v>2.3506493509999999</v>
      </c>
      <c r="M762">
        <v>76.243093920000007</v>
      </c>
      <c r="N762">
        <v>1.818181818</v>
      </c>
      <c r="O762">
        <v>4.8441558440000003</v>
      </c>
      <c r="P762">
        <v>6.6623376619999997</v>
      </c>
      <c r="Q762">
        <v>1.8311688310000001</v>
      </c>
      <c r="R762">
        <v>1.7792207790000001</v>
      </c>
      <c r="S762">
        <v>0.67532467500000004</v>
      </c>
      <c r="T762">
        <v>0.62337662299999996</v>
      </c>
      <c r="U762">
        <v>1.8311688310000001</v>
      </c>
      <c r="V762">
        <v>11.311688309999999</v>
      </c>
      <c r="W762">
        <v>1.623376623</v>
      </c>
      <c r="X762">
        <v>2.766233766</v>
      </c>
      <c r="Y762">
        <v>58.68544601</v>
      </c>
      <c r="Z762">
        <v>0.96103896099999997</v>
      </c>
      <c r="AA762">
        <v>2.3376623379999999</v>
      </c>
      <c r="AB762">
        <v>41.111111110000003</v>
      </c>
      <c r="AC762">
        <v>0.441558442</v>
      </c>
      <c r="AD762">
        <v>1</v>
      </c>
      <c r="AE762">
        <v>44.155844160000001</v>
      </c>
      <c r="AF762">
        <v>14.801235119999999</v>
      </c>
      <c r="AG762">
        <v>55</v>
      </c>
      <c r="AH762">
        <v>38</v>
      </c>
      <c r="AI762">
        <v>48</v>
      </c>
      <c r="AJ762">
        <v>42</v>
      </c>
      <c r="AK762">
        <v>35</v>
      </c>
      <c r="AL762">
        <v>51</v>
      </c>
      <c r="AM762">
        <v>46</v>
      </c>
      <c r="AN762">
        <v>50</v>
      </c>
      <c r="AO762">
        <v>43</v>
      </c>
      <c r="AP762">
        <v>47</v>
      </c>
      <c r="AQ762">
        <v>46</v>
      </c>
      <c r="AR762">
        <v>52</v>
      </c>
      <c r="AS762">
        <v>69</v>
      </c>
      <c r="AT762">
        <v>54</v>
      </c>
      <c r="AU762">
        <v>57</v>
      </c>
      <c r="AV762">
        <v>51.039937289175597</v>
      </c>
      <c r="AW762">
        <v>51.198822069775801</v>
      </c>
      <c r="AX762">
        <v>48.743333254834297</v>
      </c>
      <c r="AY762">
        <v>49.905941441984503</v>
      </c>
      <c r="AZ762">
        <v>50.114370507588902</v>
      </c>
      <c r="BA762">
        <v>44.124513184283302</v>
      </c>
      <c r="BB762">
        <v>53.794367426768197</v>
      </c>
      <c r="BC762">
        <v>48.911693075544498</v>
      </c>
      <c r="BD762">
        <v>45.270461208208097</v>
      </c>
      <c r="BE762">
        <v>44.972689025657601</v>
      </c>
      <c r="BF762">
        <v>51.059903650278599</v>
      </c>
      <c r="BG762">
        <v>52.5027045446123</v>
      </c>
      <c r="BH762">
        <v>58.7199490722682</v>
      </c>
      <c r="BI762">
        <v>56.571627264617398</v>
      </c>
      <c r="BJ762">
        <v>64.366760018184806</v>
      </c>
    </row>
    <row r="763" spans="1:62" x14ac:dyDescent="0.25">
      <c r="A763">
        <v>761</v>
      </c>
      <c r="B763" t="s">
        <v>146</v>
      </c>
      <c r="C763">
        <v>77</v>
      </c>
      <c r="D763">
        <v>28.13069398</v>
      </c>
      <c r="E763">
        <v>4.1038961040000004</v>
      </c>
      <c r="F763">
        <v>9.4415584419999998</v>
      </c>
      <c r="G763">
        <v>43.466299859999999</v>
      </c>
      <c r="H763">
        <v>1.298701299</v>
      </c>
      <c r="I763">
        <v>3.5714285710000002</v>
      </c>
      <c r="J763">
        <v>36.363636360000001</v>
      </c>
      <c r="K763">
        <v>1.428571429</v>
      </c>
      <c r="L763">
        <v>2.12987013</v>
      </c>
      <c r="M763">
        <v>67.073170730000001</v>
      </c>
      <c r="N763">
        <v>1.883116883</v>
      </c>
      <c r="O763">
        <v>5.519480519</v>
      </c>
      <c r="P763">
        <v>7.4025974029999997</v>
      </c>
      <c r="Q763">
        <v>0.96103896099999997</v>
      </c>
      <c r="R763">
        <v>1.0909090910000001</v>
      </c>
      <c r="S763">
        <v>0.66233766199999999</v>
      </c>
      <c r="T763">
        <v>1.181818182</v>
      </c>
      <c r="U763">
        <v>2.2597402600000001</v>
      </c>
      <c r="V763">
        <v>10.93506494</v>
      </c>
      <c r="W763">
        <v>1.3246753250000001</v>
      </c>
      <c r="X763">
        <v>2.1948051949999998</v>
      </c>
      <c r="Y763">
        <v>60.355029590000001</v>
      </c>
      <c r="Z763">
        <v>1.3506493509999999</v>
      </c>
      <c r="AA763">
        <v>3.233766234</v>
      </c>
      <c r="AB763">
        <v>41.767068270000003</v>
      </c>
      <c r="AC763">
        <v>0.12987013</v>
      </c>
      <c r="AD763">
        <v>0.441558442</v>
      </c>
      <c r="AE763">
        <v>29.41176471</v>
      </c>
      <c r="AF763">
        <v>14.35395235</v>
      </c>
      <c r="AG763">
        <v>62</v>
      </c>
      <c r="AH763">
        <v>46</v>
      </c>
      <c r="AI763">
        <v>34</v>
      </c>
      <c r="AJ763">
        <v>40</v>
      </c>
      <c r="AK763">
        <v>62</v>
      </c>
      <c r="AL763">
        <v>60</v>
      </c>
      <c r="AM763">
        <v>45</v>
      </c>
      <c r="AN763">
        <v>41</v>
      </c>
      <c r="AO763">
        <v>49</v>
      </c>
      <c r="AP763">
        <v>55</v>
      </c>
      <c r="AQ763">
        <v>67</v>
      </c>
      <c r="AR763">
        <v>59</v>
      </c>
      <c r="AS763">
        <v>38</v>
      </c>
      <c r="AT763">
        <v>44</v>
      </c>
      <c r="AU763">
        <v>62</v>
      </c>
      <c r="AV763">
        <v>63.715417202599198</v>
      </c>
      <c r="AW763">
        <v>57.449289988136798</v>
      </c>
      <c r="AX763">
        <v>38.028469201196202</v>
      </c>
      <c r="AY763">
        <v>38.193543473809001</v>
      </c>
      <c r="AZ763">
        <v>51.424492629548503</v>
      </c>
      <c r="BA763">
        <v>48.369913701514498</v>
      </c>
      <c r="BB763">
        <v>50.6580610718825</v>
      </c>
      <c r="BC763">
        <v>41.566709474672798</v>
      </c>
      <c r="BD763">
        <v>42.430738313351199</v>
      </c>
      <c r="BE763">
        <v>49.655136019346998</v>
      </c>
      <c r="BF763">
        <v>51.734511697164997</v>
      </c>
      <c r="BG763">
        <v>54.341424627335797</v>
      </c>
      <c r="BH763">
        <v>44.037207258652799</v>
      </c>
      <c r="BI763">
        <v>43.616109497178002</v>
      </c>
      <c r="BJ763">
        <v>58.054662213154998</v>
      </c>
    </row>
    <row r="764" spans="1:62" x14ac:dyDescent="0.25">
      <c r="A764">
        <v>762</v>
      </c>
      <c r="B764" t="s">
        <v>134</v>
      </c>
      <c r="C764">
        <v>77</v>
      </c>
      <c r="D764">
        <v>27.891058869999998</v>
      </c>
      <c r="E764">
        <v>5.5454545450000001</v>
      </c>
      <c r="F764">
        <v>13.116883120000001</v>
      </c>
      <c r="G764">
        <v>42.277227719999999</v>
      </c>
      <c r="H764">
        <v>2.363636364</v>
      </c>
      <c r="I764">
        <v>6.012987013</v>
      </c>
      <c r="J764">
        <v>39.308855289999997</v>
      </c>
      <c r="K764">
        <v>1.805194805</v>
      </c>
      <c r="L764">
        <v>1.87012987</v>
      </c>
      <c r="M764">
        <v>96.527777779999994</v>
      </c>
      <c r="N764">
        <v>1.1558441559999999</v>
      </c>
      <c r="O764">
        <v>3.5584415580000002</v>
      </c>
      <c r="P764">
        <v>4.7142857139999998</v>
      </c>
      <c r="Q764">
        <v>1.064935065</v>
      </c>
      <c r="R764">
        <v>1</v>
      </c>
      <c r="S764">
        <v>0.96103896099999997</v>
      </c>
      <c r="T764">
        <v>0.45454545499999999</v>
      </c>
      <c r="U764">
        <v>1.8441558440000001</v>
      </c>
      <c r="V764">
        <v>15.259740259999999</v>
      </c>
      <c r="W764">
        <v>0.67532467500000004</v>
      </c>
      <c r="X764">
        <v>1.233766234</v>
      </c>
      <c r="Y764">
        <v>54.736842109999998</v>
      </c>
      <c r="Z764">
        <v>0.79220779200000002</v>
      </c>
      <c r="AA764">
        <v>1.7272727269999999</v>
      </c>
      <c r="AB764">
        <v>45.864661650000002</v>
      </c>
      <c r="AC764">
        <v>1.7142857140000001</v>
      </c>
      <c r="AD764">
        <v>4.1428571429999996</v>
      </c>
      <c r="AE764">
        <v>41.379310340000004</v>
      </c>
      <c r="AF764">
        <v>17.050079100000001</v>
      </c>
      <c r="AG764">
        <v>56</v>
      </c>
      <c r="AH764">
        <v>60</v>
      </c>
      <c r="AI764">
        <v>46</v>
      </c>
      <c r="AJ764">
        <v>38</v>
      </c>
      <c r="AK764">
        <v>43</v>
      </c>
      <c r="AL764">
        <v>49</v>
      </c>
      <c r="AM764">
        <v>52</v>
      </c>
      <c r="AN764">
        <v>87</v>
      </c>
      <c r="AO764">
        <v>73</v>
      </c>
      <c r="AP764">
        <v>79</v>
      </c>
      <c r="AQ764">
        <v>57</v>
      </c>
      <c r="AR764">
        <v>51</v>
      </c>
      <c r="AS764">
        <v>47</v>
      </c>
      <c r="AT764">
        <v>41</v>
      </c>
      <c r="AU764">
        <v>39</v>
      </c>
      <c r="AV764">
        <v>47.715081985768997</v>
      </c>
      <c r="AW764">
        <v>58.6407392212706</v>
      </c>
      <c r="AX764">
        <v>42.246128634711901</v>
      </c>
      <c r="AY764">
        <v>34.8150153932175</v>
      </c>
      <c r="AZ764">
        <v>50.600979551100203</v>
      </c>
      <c r="BA764">
        <v>50.003492805780503</v>
      </c>
      <c r="BB764">
        <v>56.852115304342099</v>
      </c>
      <c r="BC764">
        <v>79.378022202950504</v>
      </c>
      <c r="BD764">
        <v>70.553614025631404</v>
      </c>
      <c r="BE764">
        <v>72.491381327722394</v>
      </c>
      <c r="BF764">
        <v>55.431767456829199</v>
      </c>
      <c r="BG764">
        <v>58.939703198674799</v>
      </c>
      <c r="BH764">
        <v>52.206426917297001</v>
      </c>
      <c r="BI764">
        <v>44.185271166788802</v>
      </c>
      <c r="BJ764">
        <v>46.130667000017397</v>
      </c>
    </row>
    <row r="765" spans="1:62" x14ac:dyDescent="0.25">
      <c r="A765">
        <v>763</v>
      </c>
      <c r="B765" t="s">
        <v>339</v>
      </c>
      <c r="C765">
        <v>77</v>
      </c>
      <c r="D765">
        <v>27.801341220000001</v>
      </c>
      <c r="E765">
        <v>4.4415584419999998</v>
      </c>
      <c r="F765">
        <v>11.02597403</v>
      </c>
      <c r="G765">
        <v>40.28268551</v>
      </c>
      <c r="H765">
        <v>1.2597402600000001</v>
      </c>
      <c r="I765">
        <v>4.493506494</v>
      </c>
      <c r="J765">
        <v>28.03468208</v>
      </c>
      <c r="K765">
        <v>1.233766234</v>
      </c>
      <c r="L765">
        <v>1.571428571</v>
      </c>
      <c r="M765">
        <v>78.512396690000003</v>
      </c>
      <c r="N765">
        <v>1.233766234</v>
      </c>
      <c r="O765">
        <v>3.5714285710000002</v>
      </c>
      <c r="P765">
        <v>4.8051948050000002</v>
      </c>
      <c r="Q765">
        <v>1.0389610389999999</v>
      </c>
      <c r="R765">
        <v>1.4025974029999999</v>
      </c>
      <c r="S765">
        <v>1</v>
      </c>
      <c r="T765">
        <v>1.5454545449999999</v>
      </c>
      <c r="U765">
        <v>1.2727272730000001</v>
      </c>
      <c r="V765">
        <v>11.37662338</v>
      </c>
      <c r="W765">
        <v>1.3246753250000001</v>
      </c>
      <c r="X765">
        <v>2.246753247</v>
      </c>
      <c r="Y765">
        <v>58.959537570000002</v>
      </c>
      <c r="Z765">
        <v>0.46753246799999998</v>
      </c>
      <c r="AA765">
        <v>0.97402597400000002</v>
      </c>
      <c r="AB765">
        <v>48</v>
      </c>
      <c r="AC765">
        <v>1.3896103900000001</v>
      </c>
      <c r="AD765">
        <v>3.3116883119999998</v>
      </c>
      <c r="AE765">
        <v>41.960784310000001</v>
      </c>
      <c r="AF765">
        <v>13.522637700000001</v>
      </c>
      <c r="AG765">
        <v>56</v>
      </c>
      <c r="AH765">
        <v>51</v>
      </c>
      <c r="AI765">
        <v>67</v>
      </c>
      <c r="AJ765">
        <v>67</v>
      </c>
      <c r="AK765">
        <v>37</v>
      </c>
      <c r="AL765">
        <v>67</v>
      </c>
      <c r="AM765">
        <v>52</v>
      </c>
      <c r="AN765">
        <v>57</v>
      </c>
      <c r="AO765">
        <v>62</v>
      </c>
      <c r="AP765">
        <v>59</v>
      </c>
      <c r="AQ765">
        <v>44</v>
      </c>
      <c r="AR765">
        <v>46</v>
      </c>
      <c r="AS765">
        <v>52</v>
      </c>
      <c r="AT765">
        <v>41</v>
      </c>
      <c r="AU765">
        <v>46</v>
      </c>
      <c r="AV765">
        <v>53.989961849644502</v>
      </c>
      <c r="AW765">
        <v>49.230055616450997</v>
      </c>
      <c r="AX765">
        <v>68.900881090165299</v>
      </c>
      <c r="AY765">
        <v>73.213051626391902</v>
      </c>
      <c r="AZ765">
        <v>45.118678332982398</v>
      </c>
      <c r="BA765">
        <v>32.064167320676802</v>
      </c>
      <c r="BB765">
        <v>53.910774912066302</v>
      </c>
      <c r="BC765">
        <v>56.601878115415097</v>
      </c>
      <c r="BD765">
        <v>62.035228938097497</v>
      </c>
      <c r="BE765">
        <v>59.517940253554997</v>
      </c>
      <c r="BF765">
        <v>38.694615788949498</v>
      </c>
      <c r="BG765">
        <v>47.564536374777802</v>
      </c>
      <c r="BH765">
        <v>51.4806977937535</v>
      </c>
      <c r="BI765">
        <v>45.592184386045403</v>
      </c>
      <c r="BJ765">
        <v>43.7057397606347</v>
      </c>
    </row>
    <row r="766" spans="1:62" x14ac:dyDescent="0.25">
      <c r="A766">
        <v>764</v>
      </c>
      <c r="B766" t="s">
        <v>78</v>
      </c>
      <c r="C766">
        <v>77</v>
      </c>
      <c r="D766">
        <v>27.774515180000002</v>
      </c>
      <c r="E766">
        <v>4.9090909089999997</v>
      </c>
      <c r="F766">
        <v>11.58441558</v>
      </c>
      <c r="G766">
        <v>42.376681609999999</v>
      </c>
      <c r="H766">
        <v>1.7142857140000001</v>
      </c>
      <c r="I766">
        <v>4.9220779219999997</v>
      </c>
      <c r="J766">
        <v>34.828496039999997</v>
      </c>
      <c r="K766">
        <v>1.7792207790000001</v>
      </c>
      <c r="L766">
        <v>2.0649350649999998</v>
      </c>
      <c r="M766">
        <v>86.163522009999994</v>
      </c>
      <c r="N766">
        <v>0.96103896099999997</v>
      </c>
      <c r="O766">
        <v>3.2987012990000002</v>
      </c>
      <c r="P766">
        <v>4.2597402600000001</v>
      </c>
      <c r="Q766">
        <v>1.4545454550000001</v>
      </c>
      <c r="R766">
        <v>1.2077922080000001</v>
      </c>
      <c r="S766">
        <v>1.5584415579999999</v>
      </c>
      <c r="T766">
        <v>0.83116883100000005</v>
      </c>
      <c r="U766">
        <v>0.40259740300000002</v>
      </c>
      <c r="V766">
        <v>13.311688309999999</v>
      </c>
      <c r="W766">
        <v>1.428571429</v>
      </c>
      <c r="X766">
        <v>2.246753247</v>
      </c>
      <c r="Y766">
        <v>63.583815029999997</v>
      </c>
      <c r="Z766">
        <v>0.38961038999999997</v>
      </c>
      <c r="AA766">
        <v>0.92207792200000005</v>
      </c>
      <c r="AB766">
        <v>42.253521130000003</v>
      </c>
      <c r="AC766">
        <v>1.376623377</v>
      </c>
      <c r="AD766">
        <v>3.493506494</v>
      </c>
      <c r="AE766">
        <v>39.40520446</v>
      </c>
      <c r="AF766">
        <v>17.972871999999999</v>
      </c>
      <c r="AG766">
        <v>32</v>
      </c>
      <c r="AH766">
        <v>58</v>
      </c>
      <c r="AI766">
        <v>85</v>
      </c>
      <c r="AJ766">
        <v>87</v>
      </c>
      <c r="AK766">
        <v>39</v>
      </c>
      <c r="AL766">
        <v>50</v>
      </c>
      <c r="AM766">
        <v>46</v>
      </c>
      <c r="AN766">
        <v>67</v>
      </c>
      <c r="AO766">
        <v>64</v>
      </c>
      <c r="AP766">
        <v>60</v>
      </c>
      <c r="AQ766">
        <v>51</v>
      </c>
      <c r="AR766">
        <v>54</v>
      </c>
      <c r="AS766">
        <v>62</v>
      </c>
      <c r="AT766">
        <v>56</v>
      </c>
      <c r="AU766">
        <v>51</v>
      </c>
      <c r="AV766">
        <v>38.251180169978902</v>
      </c>
      <c r="AW766">
        <v>58.771180491324799</v>
      </c>
      <c r="AX766">
        <v>75.104948260111996</v>
      </c>
      <c r="AY766">
        <v>74.191874591364893</v>
      </c>
      <c r="AZ766">
        <v>54.533274811075998</v>
      </c>
      <c r="BA766">
        <v>38.916254593160602</v>
      </c>
      <c r="BB766">
        <v>57.233829585439601</v>
      </c>
      <c r="BC766">
        <v>65.283095905238497</v>
      </c>
      <c r="BD766">
        <v>62.673187350784801</v>
      </c>
      <c r="BE766">
        <v>63.625747500577504</v>
      </c>
      <c r="BF766">
        <v>48.016727283498398</v>
      </c>
      <c r="BG766">
        <v>57.495443959751398</v>
      </c>
      <c r="BH766">
        <v>54.587711655923201</v>
      </c>
      <c r="BI766">
        <v>48.428884927408099</v>
      </c>
      <c r="BJ766">
        <v>48.320354436767403</v>
      </c>
    </row>
    <row r="767" spans="1:62" x14ac:dyDescent="0.25">
      <c r="A767">
        <v>765</v>
      </c>
      <c r="B767" t="s">
        <v>124</v>
      </c>
      <c r="C767">
        <v>77</v>
      </c>
      <c r="D767">
        <v>27.756166459999999</v>
      </c>
      <c r="E767">
        <v>4.9090909089999997</v>
      </c>
      <c r="F767">
        <v>11.97402597</v>
      </c>
      <c r="G767">
        <v>40.997830800000003</v>
      </c>
      <c r="H767">
        <v>1.8961038960000001</v>
      </c>
      <c r="I767">
        <v>5.2597402600000001</v>
      </c>
      <c r="J767">
        <v>36.049382719999997</v>
      </c>
      <c r="K767">
        <v>2.7012987009999998</v>
      </c>
      <c r="L767">
        <v>3.233766234</v>
      </c>
      <c r="M767">
        <v>83.534136549999999</v>
      </c>
      <c r="N767">
        <v>1.2207792209999999</v>
      </c>
      <c r="O767">
        <v>3.8961038960000001</v>
      </c>
      <c r="P767">
        <v>5.1168831170000004</v>
      </c>
      <c r="Q767">
        <v>0.83116883100000005</v>
      </c>
      <c r="R767">
        <v>1.3376623379999999</v>
      </c>
      <c r="S767">
        <v>0.64935064899999995</v>
      </c>
      <c r="T767">
        <v>0.41558441600000001</v>
      </c>
      <c r="U767">
        <v>2.3246753249999998</v>
      </c>
      <c r="V767">
        <v>14.41558442</v>
      </c>
      <c r="W767">
        <v>1.363636364</v>
      </c>
      <c r="X767">
        <v>2.623376623</v>
      </c>
      <c r="Y767">
        <v>51.980198020000003</v>
      </c>
      <c r="Z767">
        <v>1.519480519</v>
      </c>
      <c r="AA767">
        <v>3.5844155839999998</v>
      </c>
      <c r="AB767">
        <v>42.391304349999999</v>
      </c>
      <c r="AC767">
        <v>0.12987013</v>
      </c>
      <c r="AD767">
        <v>0.50649350599999998</v>
      </c>
      <c r="AE767">
        <v>25.641025639999999</v>
      </c>
      <c r="AF767">
        <v>14.23252018</v>
      </c>
      <c r="AG767">
        <v>55</v>
      </c>
      <c r="AH767">
        <v>54</v>
      </c>
      <c r="AI767">
        <v>41</v>
      </c>
      <c r="AJ767">
        <v>30</v>
      </c>
      <c r="AK767">
        <v>56</v>
      </c>
      <c r="AL767">
        <v>52</v>
      </c>
      <c r="AM767">
        <v>58</v>
      </c>
      <c r="AN767">
        <v>65</v>
      </c>
      <c r="AO767">
        <v>45</v>
      </c>
      <c r="AP767">
        <v>65</v>
      </c>
      <c r="AQ767">
        <v>59</v>
      </c>
      <c r="AR767">
        <v>51</v>
      </c>
      <c r="AS767">
        <v>45</v>
      </c>
      <c r="AT767">
        <v>40</v>
      </c>
      <c r="AU767">
        <v>40</v>
      </c>
      <c r="AV767">
        <v>53.696438999703197</v>
      </c>
      <c r="AW767">
        <v>61.888000139848202</v>
      </c>
      <c r="AX767">
        <v>38.807355805725201</v>
      </c>
      <c r="AY767">
        <v>29.787519455472601</v>
      </c>
      <c r="AZ767">
        <v>46.614232360507998</v>
      </c>
      <c r="BA767">
        <v>60.241015818718402</v>
      </c>
      <c r="BB767">
        <v>62.014189561972799</v>
      </c>
      <c r="BC767">
        <v>61.307631919065898</v>
      </c>
      <c r="BD767">
        <v>43.888314858177999</v>
      </c>
      <c r="BE767">
        <v>61.125725213134402</v>
      </c>
      <c r="BF767">
        <v>59.4832047460783</v>
      </c>
      <c r="BG767">
        <v>51.6821508290205</v>
      </c>
      <c r="BH767">
        <v>46.772406591872198</v>
      </c>
      <c r="BI767">
        <v>41.907080847022101</v>
      </c>
      <c r="BJ767">
        <v>44.601913109936099</v>
      </c>
    </row>
    <row r="768" spans="1:62" x14ac:dyDescent="0.25">
      <c r="A768">
        <v>766</v>
      </c>
      <c r="B768" t="s">
        <v>378</v>
      </c>
      <c r="C768">
        <v>77</v>
      </c>
      <c r="D768">
        <v>27.697451749999999</v>
      </c>
      <c r="E768">
        <v>3.8181818179999998</v>
      </c>
      <c r="F768">
        <v>9.6103896100000004</v>
      </c>
      <c r="G768">
        <v>39.729729730000003</v>
      </c>
      <c r="H768">
        <v>1.493506494</v>
      </c>
      <c r="I768">
        <v>4.2597402600000001</v>
      </c>
      <c r="J768">
        <v>35.06097561</v>
      </c>
      <c r="K768">
        <v>1.5584415579999999</v>
      </c>
      <c r="L768">
        <v>1.753246753</v>
      </c>
      <c r="M768">
        <v>88.888888890000004</v>
      </c>
      <c r="N768">
        <v>1.012987013</v>
      </c>
      <c r="O768">
        <v>3.493506494</v>
      </c>
      <c r="P768">
        <v>4.506493506</v>
      </c>
      <c r="Q768">
        <v>3.3116883119999998</v>
      </c>
      <c r="R768">
        <v>1.1558441559999999</v>
      </c>
      <c r="S768">
        <v>0.87012986999999997</v>
      </c>
      <c r="T768">
        <v>0.31168831200000002</v>
      </c>
      <c r="U768">
        <v>1.948051948</v>
      </c>
      <c r="V768">
        <v>10.688311690000001</v>
      </c>
      <c r="W768">
        <v>0.79220779200000002</v>
      </c>
      <c r="X768">
        <v>1.519480519</v>
      </c>
      <c r="Y768">
        <v>52.136752139999999</v>
      </c>
      <c r="Z768">
        <v>0.46753246799999998</v>
      </c>
      <c r="AA768">
        <v>1.233766234</v>
      </c>
      <c r="AB768">
        <v>37.89473684</v>
      </c>
      <c r="AC768">
        <v>1.064935065</v>
      </c>
      <c r="AD768">
        <v>2.5974025969999999</v>
      </c>
      <c r="AE768">
        <v>41</v>
      </c>
      <c r="AF768">
        <v>14.06381734</v>
      </c>
      <c r="AG768">
        <v>57</v>
      </c>
      <c r="AH768">
        <v>44</v>
      </c>
      <c r="AI768">
        <v>53</v>
      </c>
      <c r="AJ768">
        <v>42</v>
      </c>
      <c r="AK768">
        <v>26</v>
      </c>
      <c r="AL768">
        <v>44</v>
      </c>
      <c r="AM768">
        <v>44</v>
      </c>
      <c r="AN768">
        <v>65</v>
      </c>
      <c r="AO768">
        <v>58</v>
      </c>
      <c r="AP768">
        <v>65</v>
      </c>
      <c r="AQ768">
        <v>45</v>
      </c>
      <c r="AR768">
        <v>45</v>
      </c>
      <c r="AS768">
        <v>69</v>
      </c>
      <c r="AT768">
        <v>58</v>
      </c>
      <c r="AU768">
        <v>49</v>
      </c>
      <c r="AV768">
        <v>45.740404045857503</v>
      </c>
      <c r="AW768">
        <v>47.935696531783996</v>
      </c>
      <c r="AX768">
        <v>45.5319826587981</v>
      </c>
      <c r="AY768">
        <v>41.297911856974999</v>
      </c>
      <c r="AZ768">
        <v>41.6264383464232</v>
      </c>
      <c r="BA768">
        <v>33.760194501690897</v>
      </c>
      <c r="BB768">
        <v>44.789098493832199</v>
      </c>
      <c r="BC768">
        <v>68.454058693435897</v>
      </c>
      <c r="BD768">
        <v>61.546303774385599</v>
      </c>
      <c r="BE768">
        <v>64.777171719994698</v>
      </c>
      <c r="BF768">
        <v>55.622339077866997</v>
      </c>
      <c r="BG768">
        <v>52.854991685700597</v>
      </c>
      <c r="BH768">
        <v>62.419672044321103</v>
      </c>
      <c r="BI768">
        <v>55.933534407970001</v>
      </c>
      <c r="BJ768">
        <v>49.374108921027101</v>
      </c>
    </row>
    <row r="769" spans="1:62" x14ac:dyDescent="0.25">
      <c r="A769">
        <v>767</v>
      </c>
      <c r="B769" t="s">
        <v>308</v>
      </c>
      <c r="C769">
        <v>77</v>
      </c>
      <c r="D769">
        <v>27.67812425</v>
      </c>
      <c r="E769">
        <v>3.9350649350000002</v>
      </c>
      <c r="F769">
        <v>8.8701298699999995</v>
      </c>
      <c r="G769">
        <v>44.363103950000003</v>
      </c>
      <c r="H769">
        <v>1.3246753250000001</v>
      </c>
      <c r="I769">
        <v>3.5844155839999998</v>
      </c>
      <c r="J769">
        <v>36.956521739999999</v>
      </c>
      <c r="K769">
        <v>2.3506493509999999</v>
      </c>
      <c r="L769">
        <v>2.7142857139999998</v>
      </c>
      <c r="M769">
        <v>86.602870809999999</v>
      </c>
      <c r="N769">
        <v>0.77922077899999997</v>
      </c>
      <c r="O769">
        <v>2.9220779220000002</v>
      </c>
      <c r="P769">
        <v>3.7012987009999998</v>
      </c>
      <c r="Q769">
        <v>5.4545454549999999</v>
      </c>
      <c r="R769">
        <v>1.753246753</v>
      </c>
      <c r="S769">
        <v>1.064935065</v>
      </c>
      <c r="T769">
        <v>0.32467532500000001</v>
      </c>
      <c r="U769">
        <v>0.32467532500000001</v>
      </c>
      <c r="V769">
        <v>11.545454550000001</v>
      </c>
      <c r="W769">
        <v>1.493506494</v>
      </c>
      <c r="X769">
        <v>2.4025974030000001</v>
      </c>
      <c r="Y769">
        <v>62.162162160000001</v>
      </c>
      <c r="Z769">
        <v>0.51948051900000003</v>
      </c>
      <c r="AA769">
        <v>1.1558441559999999</v>
      </c>
      <c r="AB769">
        <v>44.943820219999999</v>
      </c>
      <c r="AC769">
        <v>0.59740259699999998</v>
      </c>
      <c r="AD769">
        <v>1.7272727269999999</v>
      </c>
      <c r="AE769">
        <v>34.586466170000001</v>
      </c>
      <c r="AF769">
        <v>19.269694569999999</v>
      </c>
      <c r="AG769">
        <v>25</v>
      </c>
      <c r="AH769">
        <v>63</v>
      </c>
      <c r="AI769">
        <v>86</v>
      </c>
      <c r="AJ769">
        <v>83</v>
      </c>
      <c r="AK769">
        <v>37</v>
      </c>
      <c r="AL769">
        <v>48</v>
      </c>
      <c r="AM769">
        <v>42</v>
      </c>
      <c r="AN769">
        <v>58</v>
      </c>
      <c r="AO769">
        <v>53</v>
      </c>
      <c r="AP769">
        <v>60</v>
      </c>
      <c r="AQ769">
        <v>51</v>
      </c>
      <c r="AR769">
        <v>46</v>
      </c>
      <c r="AS769">
        <v>77</v>
      </c>
      <c r="AT769">
        <v>79</v>
      </c>
      <c r="AU769">
        <v>59</v>
      </c>
      <c r="AV769">
        <v>29.0179418044013</v>
      </c>
      <c r="AW769">
        <v>53.714769899716799</v>
      </c>
      <c r="AX769">
        <v>79.930091190176995</v>
      </c>
      <c r="AY769">
        <v>75.616522967947006</v>
      </c>
      <c r="AZ769">
        <v>51.618880211406498</v>
      </c>
      <c r="BA769">
        <v>37.516952976068502</v>
      </c>
      <c r="BB769">
        <v>46.056869277665299</v>
      </c>
      <c r="BC769">
        <v>65.0196310836712</v>
      </c>
      <c r="BD769">
        <v>52.592627317306501</v>
      </c>
      <c r="BE769">
        <v>54.269931405999699</v>
      </c>
      <c r="BF769">
        <v>52.600989859248401</v>
      </c>
      <c r="BG769">
        <v>47.690461759318403</v>
      </c>
      <c r="BH769">
        <v>73.304774663832802</v>
      </c>
      <c r="BI769">
        <v>70.797908858153406</v>
      </c>
      <c r="BJ769">
        <v>52.305829598035999</v>
      </c>
    </row>
    <row r="770" spans="1:62" x14ac:dyDescent="0.25">
      <c r="A770">
        <v>768</v>
      </c>
      <c r="B770" t="s">
        <v>191</v>
      </c>
      <c r="C770">
        <v>77</v>
      </c>
      <c r="D770">
        <v>27.472945920000001</v>
      </c>
      <c r="E770">
        <v>4.1428571429999996</v>
      </c>
      <c r="F770">
        <v>9.4415584419999998</v>
      </c>
      <c r="G770">
        <v>43.878954610000001</v>
      </c>
      <c r="H770">
        <v>1.0779220780000001</v>
      </c>
      <c r="I770">
        <v>3.1688311690000002</v>
      </c>
      <c r="J770">
        <v>34.016393440000002</v>
      </c>
      <c r="K770">
        <v>2.2987012990000002</v>
      </c>
      <c r="L770">
        <v>3.480519481</v>
      </c>
      <c r="M770">
        <v>66.044776119999995</v>
      </c>
      <c r="N770">
        <v>1.9610389610000001</v>
      </c>
      <c r="O770">
        <v>5.1688311689999997</v>
      </c>
      <c r="P770">
        <v>7.1298701299999996</v>
      </c>
      <c r="Q770">
        <v>1.0779220780000001</v>
      </c>
      <c r="R770">
        <v>1.7402597399999999</v>
      </c>
      <c r="S770">
        <v>1.064935065</v>
      </c>
      <c r="T770">
        <v>0.909090909</v>
      </c>
      <c r="U770">
        <v>2.1038961039999999</v>
      </c>
      <c r="V770">
        <v>11.66233766</v>
      </c>
      <c r="W770">
        <v>1.6103896099999999</v>
      </c>
      <c r="X770">
        <v>2.6753246750000002</v>
      </c>
      <c r="Y770">
        <v>60.194174760000003</v>
      </c>
      <c r="Z770">
        <v>1.2207792209999999</v>
      </c>
      <c r="AA770">
        <v>2.8051948050000002</v>
      </c>
      <c r="AB770">
        <v>43.518518520000001</v>
      </c>
      <c r="AC770">
        <v>0.23376623399999999</v>
      </c>
      <c r="AD770">
        <v>0.79220779200000002</v>
      </c>
      <c r="AE770">
        <v>29.508196720000001</v>
      </c>
      <c r="AF770">
        <v>15.158541100000001</v>
      </c>
      <c r="AG770">
        <v>60</v>
      </c>
      <c r="AH770">
        <v>60</v>
      </c>
      <c r="AI770">
        <v>53</v>
      </c>
      <c r="AJ770">
        <v>52</v>
      </c>
      <c r="AK770">
        <v>56</v>
      </c>
      <c r="AL770">
        <v>44</v>
      </c>
      <c r="AM770">
        <v>62</v>
      </c>
      <c r="AN770">
        <v>29</v>
      </c>
      <c r="AO770">
        <v>44</v>
      </c>
      <c r="AP770">
        <v>41</v>
      </c>
      <c r="AQ770">
        <v>46</v>
      </c>
      <c r="AR770">
        <v>53</v>
      </c>
      <c r="AS770">
        <v>52</v>
      </c>
      <c r="AT770">
        <v>44</v>
      </c>
      <c r="AU770">
        <v>63</v>
      </c>
      <c r="AV770">
        <v>58.039506376836698</v>
      </c>
      <c r="AW770">
        <v>64.921047411265107</v>
      </c>
      <c r="AX770">
        <v>49.891958591362901</v>
      </c>
      <c r="AY770">
        <v>46.769886135413699</v>
      </c>
      <c r="AZ770">
        <v>51.711393289952902</v>
      </c>
      <c r="BA770">
        <v>53.1522922004119</v>
      </c>
      <c r="BB770">
        <v>63.184578062245699</v>
      </c>
      <c r="BC770">
        <v>38.587416260111802</v>
      </c>
      <c r="BD770">
        <v>42.4182119824994</v>
      </c>
      <c r="BE770">
        <v>41.901681826930499</v>
      </c>
      <c r="BF770">
        <v>51.6810860927582</v>
      </c>
      <c r="BG770">
        <v>56.525201882098102</v>
      </c>
      <c r="BH770">
        <v>49.847106660217101</v>
      </c>
      <c r="BI770">
        <v>49.079659615292798</v>
      </c>
      <c r="BJ770">
        <v>65.426334011374806</v>
      </c>
    </row>
    <row r="771" spans="1:62" x14ac:dyDescent="0.25">
      <c r="A771">
        <v>769</v>
      </c>
      <c r="B771" t="s">
        <v>186</v>
      </c>
      <c r="C771">
        <v>77</v>
      </c>
      <c r="D771">
        <v>27.39518503</v>
      </c>
      <c r="E771">
        <v>4.2207792209999999</v>
      </c>
      <c r="F771">
        <v>8.0519480520000002</v>
      </c>
      <c r="G771">
        <v>52.419354839999997</v>
      </c>
      <c r="H771">
        <v>0</v>
      </c>
      <c r="I771">
        <v>0</v>
      </c>
      <c r="J771">
        <v>0</v>
      </c>
      <c r="K771">
        <v>2.519480519</v>
      </c>
      <c r="L771">
        <v>3.7142857139999998</v>
      </c>
      <c r="M771">
        <v>67.832167830000003</v>
      </c>
      <c r="N771">
        <v>2.1688311690000002</v>
      </c>
      <c r="O771">
        <v>5.2597402600000001</v>
      </c>
      <c r="P771">
        <v>7.4285714289999998</v>
      </c>
      <c r="Q771">
        <v>0.71428571399999996</v>
      </c>
      <c r="R771">
        <v>1.7142857140000001</v>
      </c>
      <c r="S771">
        <v>0.83116883100000005</v>
      </c>
      <c r="T771">
        <v>0.72727272700000001</v>
      </c>
      <c r="U771">
        <v>2.0389610390000001</v>
      </c>
      <c r="V771">
        <v>10.96103896</v>
      </c>
      <c r="W771">
        <v>2.1558441560000001</v>
      </c>
      <c r="X771">
        <v>3.7012987009999998</v>
      </c>
      <c r="Y771">
        <v>58.24561404</v>
      </c>
      <c r="Z771">
        <v>1.948051948</v>
      </c>
      <c r="AA771">
        <v>3.8571428569999999</v>
      </c>
      <c r="AB771">
        <v>50.505050509999997</v>
      </c>
      <c r="AC771">
        <v>0.11688311699999999</v>
      </c>
      <c r="AD771">
        <v>0.49350649400000002</v>
      </c>
      <c r="AE771">
        <v>23.684210530000001</v>
      </c>
      <c r="AF771">
        <v>14.954778940000001</v>
      </c>
      <c r="AG771">
        <v>65</v>
      </c>
      <c r="AH771">
        <v>62</v>
      </c>
      <c r="AI771">
        <v>47</v>
      </c>
      <c r="AJ771">
        <v>48</v>
      </c>
      <c r="AK771">
        <v>55</v>
      </c>
      <c r="AL771">
        <v>56</v>
      </c>
      <c r="AM771">
        <v>55</v>
      </c>
      <c r="AN771">
        <v>37</v>
      </c>
      <c r="AO771">
        <v>41</v>
      </c>
      <c r="AP771">
        <v>30</v>
      </c>
      <c r="AQ771">
        <v>52</v>
      </c>
      <c r="AR771">
        <v>49</v>
      </c>
      <c r="AS771">
        <v>48</v>
      </c>
      <c r="AT771">
        <v>48</v>
      </c>
      <c r="AU771">
        <v>69</v>
      </c>
      <c r="AV771">
        <v>59.895389913713998</v>
      </c>
      <c r="AW771">
        <v>61.385537816615098</v>
      </c>
      <c r="AX771">
        <v>47.766225211368898</v>
      </c>
      <c r="AY771">
        <v>43.977557622817301</v>
      </c>
      <c r="AZ771">
        <v>43.862751882406101</v>
      </c>
      <c r="BA771">
        <v>52.327674236525098</v>
      </c>
      <c r="BB771">
        <v>62.594905017043899</v>
      </c>
      <c r="BC771">
        <v>36.777427800449701</v>
      </c>
      <c r="BD771">
        <v>34.711451112602902</v>
      </c>
      <c r="BE771">
        <v>30.390860886790001</v>
      </c>
      <c r="BF771">
        <v>46.299384699510902</v>
      </c>
      <c r="BG771">
        <v>52.857230730234001</v>
      </c>
      <c r="BH771">
        <v>47.362218245932397</v>
      </c>
      <c r="BI771">
        <v>46.033920360431502</v>
      </c>
      <c r="BJ771">
        <v>68.285963292065105</v>
      </c>
    </row>
    <row r="772" spans="1:62" x14ac:dyDescent="0.25">
      <c r="A772">
        <v>770</v>
      </c>
      <c r="B772" t="s">
        <v>233</v>
      </c>
      <c r="C772">
        <v>77</v>
      </c>
      <c r="D772">
        <v>27.368659990000001</v>
      </c>
      <c r="E772">
        <v>4.6623376619999997</v>
      </c>
      <c r="F772">
        <v>11.37662338</v>
      </c>
      <c r="G772">
        <v>40.981735159999999</v>
      </c>
      <c r="H772">
        <v>1.7402597399999999</v>
      </c>
      <c r="I772">
        <v>5.1168831170000004</v>
      </c>
      <c r="J772">
        <v>34.01015228</v>
      </c>
      <c r="K772">
        <v>1.3506493509999999</v>
      </c>
      <c r="L772">
        <v>1.8311688310000001</v>
      </c>
      <c r="M772">
        <v>73.758865249999999</v>
      </c>
      <c r="N772">
        <v>0.441558442</v>
      </c>
      <c r="O772">
        <v>2.116883117</v>
      </c>
      <c r="P772">
        <v>2.5584415580000002</v>
      </c>
      <c r="Q772">
        <v>1.5974025970000001</v>
      </c>
      <c r="R772">
        <v>1.636363636</v>
      </c>
      <c r="S772">
        <v>1.3246753250000001</v>
      </c>
      <c r="T772">
        <v>0.28571428599999998</v>
      </c>
      <c r="U772">
        <v>0.48051948100000003</v>
      </c>
      <c r="V772">
        <v>12.41558442</v>
      </c>
      <c r="W772">
        <v>0.909090909</v>
      </c>
      <c r="X772">
        <v>1.5584415579999999</v>
      </c>
      <c r="Y772">
        <v>58.333333330000002</v>
      </c>
      <c r="Z772">
        <v>0.27272727299999999</v>
      </c>
      <c r="AA772">
        <v>0.80519480499999996</v>
      </c>
      <c r="AB772">
        <v>33.870967739999998</v>
      </c>
      <c r="AC772">
        <v>1.7402597399999999</v>
      </c>
      <c r="AD772">
        <v>3.8961038960000001</v>
      </c>
      <c r="AE772">
        <v>44.666666669999998</v>
      </c>
      <c r="AF772">
        <v>13.2027684</v>
      </c>
      <c r="AG772">
        <v>32</v>
      </c>
      <c r="AH772">
        <v>62</v>
      </c>
      <c r="AI772">
        <v>85</v>
      </c>
      <c r="AJ772">
        <v>76</v>
      </c>
      <c r="AK772">
        <v>44</v>
      </c>
      <c r="AL772">
        <v>58</v>
      </c>
      <c r="AM772">
        <v>42</v>
      </c>
      <c r="AN772">
        <v>46</v>
      </c>
      <c r="AO772">
        <v>64</v>
      </c>
      <c r="AP772">
        <v>62</v>
      </c>
      <c r="AQ772">
        <v>43</v>
      </c>
      <c r="AR772">
        <v>40</v>
      </c>
      <c r="AS772">
        <v>55</v>
      </c>
      <c r="AT772">
        <v>48</v>
      </c>
      <c r="AU772">
        <v>36</v>
      </c>
      <c r="AV772">
        <v>30.6559714289684</v>
      </c>
      <c r="AW772">
        <v>56.285031571982799</v>
      </c>
      <c r="AX772">
        <v>76.226435590604694</v>
      </c>
      <c r="AY772">
        <v>69.128240727075493</v>
      </c>
      <c r="AZ772">
        <v>53.469916740050898</v>
      </c>
      <c r="BA772">
        <v>41.278757385328703</v>
      </c>
      <c r="BB772">
        <v>50.281789503735403</v>
      </c>
      <c r="BC772">
        <v>54.098864979068601</v>
      </c>
      <c r="BD772">
        <v>66.208814756771901</v>
      </c>
      <c r="BE772">
        <v>66.245048086645397</v>
      </c>
      <c r="BF772">
        <v>45.284598948635299</v>
      </c>
      <c r="BG772">
        <v>49.228280353592503</v>
      </c>
      <c r="BH772">
        <v>55.2224141561884</v>
      </c>
      <c r="BI772">
        <v>52.163888849173603</v>
      </c>
      <c r="BJ772">
        <v>41.458948816639101</v>
      </c>
    </row>
    <row r="773" spans="1:62" x14ac:dyDescent="0.25">
      <c r="A773">
        <v>771</v>
      </c>
      <c r="B773" t="s">
        <v>311</v>
      </c>
      <c r="C773">
        <v>77</v>
      </c>
      <c r="D773">
        <v>27.292103099999999</v>
      </c>
      <c r="E773">
        <v>4.1298701299999996</v>
      </c>
      <c r="F773">
        <v>10.740259740000001</v>
      </c>
      <c r="G773">
        <v>38.452236999999997</v>
      </c>
      <c r="H773">
        <v>1.181818182</v>
      </c>
      <c r="I773">
        <v>4.0779220780000003</v>
      </c>
      <c r="J773">
        <v>28.980891719999999</v>
      </c>
      <c r="K773">
        <v>1.948051948</v>
      </c>
      <c r="L773">
        <v>2.7012987009999998</v>
      </c>
      <c r="M773">
        <v>72.11538462</v>
      </c>
      <c r="N773">
        <v>1.376623377</v>
      </c>
      <c r="O773">
        <v>4.0779220780000003</v>
      </c>
      <c r="P773">
        <v>5.4545454549999999</v>
      </c>
      <c r="Q773">
        <v>3.3896103900000001</v>
      </c>
      <c r="R773">
        <v>2.1818181820000002</v>
      </c>
      <c r="S773">
        <v>1.493506494</v>
      </c>
      <c r="T773">
        <v>9.0909090999999997E-2</v>
      </c>
      <c r="U773">
        <v>1</v>
      </c>
      <c r="V773">
        <v>11.38961039</v>
      </c>
      <c r="W773">
        <v>1.3896103900000001</v>
      </c>
      <c r="X773">
        <v>2.5454545450000001</v>
      </c>
      <c r="Y773">
        <v>54.591836729999997</v>
      </c>
      <c r="Z773">
        <v>1.246753247</v>
      </c>
      <c r="AA773">
        <v>3.1558441560000001</v>
      </c>
      <c r="AB773">
        <v>39.506172839999998</v>
      </c>
      <c r="AC773">
        <v>0.31168831200000002</v>
      </c>
      <c r="AD773">
        <v>0.96103896099999997</v>
      </c>
      <c r="AE773">
        <v>32.432432429999999</v>
      </c>
      <c r="AF773">
        <v>14.50939108</v>
      </c>
      <c r="AG773">
        <v>35</v>
      </c>
      <c r="AH773">
        <v>64</v>
      </c>
      <c r="AI773">
        <v>39</v>
      </c>
      <c r="AJ773">
        <v>41</v>
      </c>
      <c r="AK773">
        <v>60</v>
      </c>
      <c r="AL773">
        <v>42</v>
      </c>
      <c r="AM773">
        <v>50</v>
      </c>
      <c r="AN773">
        <v>45</v>
      </c>
      <c r="AO773">
        <v>45</v>
      </c>
      <c r="AP773">
        <v>48</v>
      </c>
      <c r="AQ773">
        <v>57</v>
      </c>
      <c r="AR773">
        <v>66</v>
      </c>
      <c r="AS773">
        <v>53</v>
      </c>
      <c r="AT773">
        <v>53</v>
      </c>
      <c r="AU773">
        <v>65</v>
      </c>
      <c r="AV773">
        <v>40.492697333673597</v>
      </c>
      <c r="AW773">
        <v>64.076397581817503</v>
      </c>
      <c r="AX773">
        <v>44.406255861515</v>
      </c>
      <c r="AY773">
        <v>37.024747908556698</v>
      </c>
      <c r="AZ773">
        <v>49.329538898348801</v>
      </c>
      <c r="BA773">
        <v>62.405287400642202</v>
      </c>
      <c r="BB773">
        <v>58.446900190660699</v>
      </c>
      <c r="BC773">
        <v>45.502156411392797</v>
      </c>
      <c r="BD773">
        <v>45.006312905758001</v>
      </c>
      <c r="BE773">
        <v>48.778005398626497</v>
      </c>
      <c r="BF773">
        <v>56.978813539420898</v>
      </c>
      <c r="BG773">
        <v>68.198496082599604</v>
      </c>
      <c r="BH773">
        <v>55.128892093502998</v>
      </c>
      <c r="BI773">
        <v>55.299273966572201</v>
      </c>
      <c r="BJ773">
        <v>64.979621386337996</v>
      </c>
    </row>
    <row r="774" spans="1:62" x14ac:dyDescent="0.25">
      <c r="A774">
        <v>772</v>
      </c>
      <c r="B774" t="s">
        <v>333</v>
      </c>
      <c r="C774">
        <v>77</v>
      </c>
      <c r="D774">
        <v>27.240708990000002</v>
      </c>
      <c r="E774">
        <v>4.1948051949999998</v>
      </c>
      <c r="F774">
        <v>9.493506494</v>
      </c>
      <c r="G774">
        <v>44.186046509999997</v>
      </c>
      <c r="H774">
        <v>1.311688312</v>
      </c>
      <c r="I774">
        <v>3.363636364</v>
      </c>
      <c r="J774">
        <v>38.996138999999999</v>
      </c>
      <c r="K774">
        <v>1.480519481</v>
      </c>
      <c r="L774">
        <v>1.987012987</v>
      </c>
      <c r="M774">
        <v>74.509803919999996</v>
      </c>
      <c r="N774">
        <v>0.68831168799999998</v>
      </c>
      <c r="O774">
        <v>2.987012987</v>
      </c>
      <c r="P774">
        <v>3.6753246750000002</v>
      </c>
      <c r="Q774">
        <v>7.7922077920000001</v>
      </c>
      <c r="R774">
        <v>1.9220779219999999</v>
      </c>
      <c r="S774">
        <v>1.5584415579999999</v>
      </c>
      <c r="T774">
        <v>0.14285714299999999</v>
      </c>
      <c r="U774">
        <v>0.36363636399999999</v>
      </c>
      <c r="V774">
        <v>11.18181818</v>
      </c>
      <c r="W774">
        <v>1.311688312</v>
      </c>
      <c r="X774">
        <v>2.1948051949999998</v>
      </c>
      <c r="Y774">
        <v>59.763313609999997</v>
      </c>
      <c r="Z774">
        <v>0.45454545499999999</v>
      </c>
      <c r="AA774">
        <v>1.1688311689999999</v>
      </c>
      <c r="AB774">
        <v>38.888888889999997</v>
      </c>
      <c r="AC774">
        <v>1.116883117</v>
      </c>
      <c r="AD774">
        <v>2.766233766</v>
      </c>
      <c r="AE774">
        <v>40.375586849999998</v>
      </c>
      <c r="AF774">
        <v>21.427912469999999</v>
      </c>
      <c r="AG774">
        <v>18</v>
      </c>
      <c r="AH774">
        <v>50</v>
      </c>
      <c r="AI774">
        <v>72</v>
      </c>
      <c r="AJ774">
        <v>74</v>
      </c>
      <c r="AK774">
        <v>41</v>
      </c>
      <c r="AL774">
        <v>60</v>
      </c>
      <c r="AM774">
        <v>36</v>
      </c>
      <c r="AN774">
        <v>55</v>
      </c>
      <c r="AO774">
        <v>56</v>
      </c>
      <c r="AP774">
        <v>50</v>
      </c>
      <c r="AQ774">
        <v>54</v>
      </c>
      <c r="AR774">
        <v>52</v>
      </c>
      <c r="AS774">
        <v>81</v>
      </c>
      <c r="AT774">
        <v>74</v>
      </c>
      <c r="AU774">
        <v>58</v>
      </c>
      <c r="AV774">
        <v>23.848905845034299</v>
      </c>
      <c r="AW774">
        <v>53.961461384192098</v>
      </c>
      <c r="AX774">
        <v>73.046489463520302</v>
      </c>
      <c r="AY774">
        <v>69.758355904332007</v>
      </c>
      <c r="AZ774">
        <v>54.177893749419198</v>
      </c>
      <c r="BA774">
        <v>38.531166390663401</v>
      </c>
      <c r="BB774">
        <v>38.610614271292498</v>
      </c>
      <c r="BC774">
        <v>52.309208406628997</v>
      </c>
      <c r="BD774">
        <v>57.536963175746301</v>
      </c>
      <c r="BE774">
        <v>50.696375796268498</v>
      </c>
      <c r="BF774">
        <v>51.9066701543533</v>
      </c>
      <c r="BG774">
        <v>56.662949811281102</v>
      </c>
      <c r="BH774">
        <v>75.133837704141499</v>
      </c>
      <c r="BI774">
        <v>76.800983666447493</v>
      </c>
      <c r="BJ774">
        <v>51.719511573838801</v>
      </c>
    </row>
    <row r="775" spans="1:62" x14ac:dyDescent="0.25">
      <c r="A775">
        <v>773</v>
      </c>
      <c r="B775" t="s">
        <v>100</v>
      </c>
      <c r="C775">
        <v>77</v>
      </c>
      <c r="D775">
        <v>27.049008279999999</v>
      </c>
      <c r="E775">
        <v>3.3506493509999999</v>
      </c>
      <c r="F775">
        <v>8.2987012989999993</v>
      </c>
      <c r="G775">
        <v>40.375586849999998</v>
      </c>
      <c r="H775">
        <v>1.1688311689999999</v>
      </c>
      <c r="I775">
        <v>3.2077922079999999</v>
      </c>
      <c r="J775">
        <v>36.437246960000003</v>
      </c>
      <c r="K775">
        <v>1.181818182</v>
      </c>
      <c r="L775">
        <v>1.688311688</v>
      </c>
      <c r="M775">
        <v>70</v>
      </c>
      <c r="N775">
        <v>0.53246753199999997</v>
      </c>
      <c r="O775">
        <v>2.116883117</v>
      </c>
      <c r="P775">
        <v>2.6493506490000001</v>
      </c>
      <c r="Q775">
        <v>3.636363636</v>
      </c>
      <c r="R775">
        <v>1.7792207790000001</v>
      </c>
      <c r="S775">
        <v>0.98701298699999995</v>
      </c>
      <c r="T775">
        <v>0.27272727299999999</v>
      </c>
      <c r="U775">
        <v>0.53246753199999997</v>
      </c>
      <c r="V775">
        <v>9.0519480520000002</v>
      </c>
      <c r="W775">
        <v>1.4415584420000001</v>
      </c>
      <c r="X775">
        <v>2.6493506490000001</v>
      </c>
      <c r="Y775">
        <v>54.41176471</v>
      </c>
      <c r="Z775">
        <v>0.54545454500000001</v>
      </c>
      <c r="AA775">
        <v>1.4025974029999999</v>
      </c>
      <c r="AB775">
        <v>38.888888889999997</v>
      </c>
      <c r="AC775">
        <v>0.19480519499999999</v>
      </c>
      <c r="AD775">
        <v>1.0389610389999999</v>
      </c>
      <c r="AE775">
        <v>18.75</v>
      </c>
      <c r="AF775">
        <v>11.80190865</v>
      </c>
      <c r="AG775">
        <v>33</v>
      </c>
      <c r="AH775">
        <v>48</v>
      </c>
      <c r="AI775">
        <v>70</v>
      </c>
      <c r="AJ775">
        <v>73</v>
      </c>
      <c r="AK775">
        <v>37</v>
      </c>
      <c r="AL775">
        <v>51</v>
      </c>
      <c r="AM775">
        <v>32</v>
      </c>
      <c r="AN775">
        <v>43</v>
      </c>
      <c r="AO775">
        <v>43</v>
      </c>
      <c r="AP775">
        <v>55</v>
      </c>
      <c r="AQ775">
        <v>45</v>
      </c>
      <c r="AR775">
        <v>44</v>
      </c>
      <c r="AS775">
        <v>62</v>
      </c>
      <c r="AT775">
        <v>61</v>
      </c>
      <c r="AU775">
        <v>42</v>
      </c>
      <c r="AV775">
        <v>25.390710296043199</v>
      </c>
      <c r="AW775">
        <v>45.915522247213097</v>
      </c>
      <c r="AX775">
        <v>72.280557420952107</v>
      </c>
      <c r="AY775">
        <v>70.3369135125415</v>
      </c>
      <c r="AZ775">
        <v>50.2845229131606</v>
      </c>
      <c r="BA775">
        <v>36.0477642082096</v>
      </c>
      <c r="BB775">
        <v>34.467132412334898</v>
      </c>
      <c r="BC775">
        <v>45.225468805966599</v>
      </c>
      <c r="BD775">
        <v>39.942437362547501</v>
      </c>
      <c r="BE775">
        <v>52.511820077347203</v>
      </c>
      <c r="BF775">
        <v>47.709682321218203</v>
      </c>
      <c r="BG775">
        <v>43.3914413798692</v>
      </c>
      <c r="BH775">
        <v>62.823368361040302</v>
      </c>
      <c r="BI775">
        <v>63.6397568289647</v>
      </c>
      <c r="BJ775">
        <v>42.998641867132498</v>
      </c>
    </row>
    <row r="776" spans="1:62" x14ac:dyDescent="0.25">
      <c r="A776">
        <v>774</v>
      </c>
      <c r="B776" t="s">
        <v>109</v>
      </c>
      <c r="C776">
        <v>77</v>
      </c>
      <c r="D776">
        <v>27.045816819999999</v>
      </c>
      <c r="E776">
        <v>3.883116883</v>
      </c>
      <c r="F776">
        <v>10.61038961</v>
      </c>
      <c r="G776">
        <v>36.597307219999998</v>
      </c>
      <c r="H776">
        <v>1.5974025970000001</v>
      </c>
      <c r="I776">
        <v>4.5974025970000003</v>
      </c>
      <c r="J776">
        <v>34.745762710000001</v>
      </c>
      <c r="K776">
        <v>1.5584415579999999</v>
      </c>
      <c r="L776">
        <v>1.948051948</v>
      </c>
      <c r="M776">
        <v>80</v>
      </c>
      <c r="N776">
        <v>0.84415584399999999</v>
      </c>
      <c r="O776">
        <v>2.87012987</v>
      </c>
      <c r="P776">
        <v>3.7142857139999998</v>
      </c>
      <c r="Q776">
        <v>4.4675324679999999</v>
      </c>
      <c r="R776">
        <v>1.506493506</v>
      </c>
      <c r="S776">
        <v>0.61038961000000003</v>
      </c>
      <c r="T776">
        <v>3.8961039000000003E-2</v>
      </c>
      <c r="U776">
        <v>1.12987013</v>
      </c>
      <c r="V776">
        <v>10.92207792</v>
      </c>
      <c r="W776">
        <v>0.77922077899999997</v>
      </c>
      <c r="X776">
        <v>1.6493506490000001</v>
      </c>
      <c r="Y776">
        <v>47.244094490000002</v>
      </c>
      <c r="Z776">
        <v>0.428571429</v>
      </c>
      <c r="AA776">
        <v>1.1038961039999999</v>
      </c>
      <c r="AB776">
        <v>38.823529409999999</v>
      </c>
      <c r="AC776">
        <v>1.0779220780000001</v>
      </c>
      <c r="AD776">
        <v>3.2597402600000001</v>
      </c>
      <c r="AE776">
        <v>33.067729079999999</v>
      </c>
      <c r="AF776">
        <v>13.363111829999999</v>
      </c>
      <c r="AG776">
        <v>31</v>
      </c>
      <c r="AH776">
        <v>50</v>
      </c>
      <c r="AI776">
        <v>53</v>
      </c>
      <c r="AJ776">
        <v>53</v>
      </c>
      <c r="AK776">
        <v>47</v>
      </c>
      <c r="AL776">
        <v>66</v>
      </c>
      <c r="AM776">
        <v>41</v>
      </c>
      <c r="AN776">
        <v>65</v>
      </c>
      <c r="AO776">
        <v>62</v>
      </c>
      <c r="AP776">
        <v>61</v>
      </c>
      <c r="AQ776">
        <v>59</v>
      </c>
      <c r="AR776">
        <v>44</v>
      </c>
      <c r="AS776">
        <v>67</v>
      </c>
      <c r="AT776">
        <v>54</v>
      </c>
      <c r="AU776">
        <v>52</v>
      </c>
      <c r="AV776">
        <v>30.799641083159599</v>
      </c>
      <c r="AW776">
        <v>47.498696369107698</v>
      </c>
      <c r="AX776">
        <v>48.326859458491803</v>
      </c>
      <c r="AY776">
        <v>41.008639385543603</v>
      </c>
      <c r="AZ776">
        <v>39.036235964304701</v>
      </c>
      <c r="BA776">
        <v>39.649109859096797</v>
      </c>
      <c r="BB776">
        <v>47.639577300378598</v>
      </c>
      <c r="BC776">
        <v>60.709434767066703</v>
      </c>
      <c r="BD776">
        <v>59.2743794855432</v>
      </c>
      <c r="BE776">
        <v>64.052692087013199</v>
      </c>
      <c r="BF776">
        <v>56.213182528819999</v>
      </c>
      <c r="BG776">
        <v>47.594747343312299</v>
      </c>
      <c r="BH776">
        <v>65.484337466673395</v>
      </c>
      <c r="BI776">
        <v>62.344513571618997</v>
      </c>
      <c r="BJ776">
        <v>50.547373459188101</v>
      </c>
    </row>
    <row r="777" spans="1:62" x14ac:dyDescent="0.25">
      <c r="A777">
        <v>775</v>
      </c>
      <c r="B777" t="s">
        <v>83</v>
      </c>
      <c r="C777">
        <v>77</v>
      </c>
      <c r="D777">
        <v>26.68474642</v>
      </c>
      <c r="E777">
        <v>3.4415584419999998</v>
      </c>
      <c r="F777">
        <v>8.1428571430000005</v>
      </c>
      <c r="G777">
        <v>42.264752790000003</v>
      </c>
      <c r="H777">
        <v>0.70129870100000002</v>
      </c>
      <c r="I777">
        <v>2.5324675320000001</v>
      </c>
      <c r="J777">
        <v>27.69230769</v>
      </c>
      <c r="K777">
        <v>1.1038961039999999</v>
      </c>
      <c r="L777">
        <v>1.311688312</v>
      </c>
      <c r="M777">
        <v>84.158415840000004</v>
      </c>
      <c r="N777">
        <v>0.75324675299999999</v>
      </c>
      <c r="O777">
        <v>2.2857142860000002</v>
      </c>
      <c r="P777">
        <v>3.0389610390000001</v>
      </c>
      <c r="Q777">
        <v>6.3246753250000003</v>
      </c>
      <c r="R777">
        <v>2.4415584419999998</v>
      </c>
      <c r="S777">
        <v>0.909090909</v>
      </c>
      <c r="T777">
        <v>0.19480519499999999</v>
      </c>
      <c r="U777">
        <v>0.66233766199999999</v>
      </c>
      <c r="V777">
        <v>8.6883116880000006</v>
      </c>
      <c r="W777">
        <v>1.246753247</v>
      </c>
      <c r="X777">
        <v>1.987012987</v>
      </c>
      <c r="Y777">
        <v>62.745098040000002</v>
      </c>
      <c r="Z777">
        <v>0.25974026</v>
      </c>
      <c r="AA777">
        <v>0.77922077899999997</v>
      </c>
      <c r="AB777">
        <v>33.333333330000002</v>
      </c>
      <c r="AC777">
        <v>1.233766234</v>
      </c>
      <c r="AD777">
        <v>2.8441558439999999</v>
      </c>
      <c r="AE777">
        <v>43.378995430000003</v>
      </c>
      <c r="AF777">
        <v>14.03226255</v>
      </c>
      <c r="AG777">
        <v>29</v>
      </c>
      <c r="AH777">
        <v>49</v>
      </c>
      <c r="AI777">
        <v>81</v>
      </c>
      <c r="AJ777">
        <v>84</v>
      </c>
      <c r="AK777">
        <v>29</v>
      </c>
      <c r="AL777">
        <v>52</v>
      </c>
      <c r="AM777">
        <v>34</v>
      </c>
      <c r="AN777">
        <v>54</v>
      </c>
      <c r="AO777">
        <v>53</v>
      </c>
      <c r="AP777">
        <v>44</v>
      </c>
      <c r="AQ777">
        <v>39</v>
      </c>
      <c r="AR777">
        <v>39</v>
      </c>
      <c r="AS777">
        <v>66</v>
      </c>
      <c r="AT777">
        <v>72</v>
      </c>
      <c r="AU777">
        <v>49</v>
      </c>
      <c r="AV777">
        <v>25.6547028561397</v>
      </c>
      <c r="AW777">
        <v>44.710618983684398</v>
      </c>
      <c r="AX777">
        <v>72.642937505488305</v>
      </c>
      <c r="AY777">
        <v>72.015688276527399</v>
      </c>
      <c r="AZ777">
        <v>43.884989587625398</v>
      </c>
      <c r="BA777">
        <v>31.8326745574299</v>
      </c>
      <c r="BB777">
        <v>35.426258959682301</v>
      </c>
      <c r="BC777">
        <v>59.417329692164898</v>
      </c>
      <c r="BD777">
        <v>54.481806865450601</v>
      </c>
      <c r="BE777">
        <v>46.181897861778502</v>
      </c>
      <c r="BF777">
        <v>39.735402367677501</v>
      </c>
      <c r="BG777">
        <v>43.259062755772</v>
      </c>
      <c r="BH777">
        <v>72.7395738792586</v>
      </c>
      <c r="BI777">
        <v>76.904238705345406</v>
      </c>
      <c r="BJ777">
        <v>49.998765658397701</v>
      </c>
    </row>
    <row r="778" spans="1:62" x14ac:dyDescent="0.25">
      <c r="A778">
        <v>776</v>
      </c>
      <c r="B778" t="s">
        <v>173</v>
      </c>
      <c r="C778">
        <v>77</v>
      </c>
      <c r="D778">
        <v>26.467951620000001</v>
      </c>
      <c r="E778">
        <v>5.0519480520000002</v>
      </c>
      <c r="F778">
        <v>11.12987013</v>
      </c>
      <c r="G778">
        <v>45.390898479999997</v>
      </c>
      <c r="H778">
        <v>1.5454545449999999</v>
      </c>
      <c r="I778">
        <v>4.2597402600000001</v>
      </c>
      <c r="J778">
        <v>36.280487800000003</v>
      </c>
      <c r="K778">
        <v>2.0779220779999998</v>
      </c>
      <c r="L778">
        <v>2.480519481</v>
      </c>
      <c r="M778">
        <v>83.769633510000006</v>
      </c>
      <c r="N778">
        <v>1</v>
      </c>
      <c r="O778">
        <v>2.9220779220000002</v>
      </c>
      <c r="P778">
        <v>3.9220779220000002</v>
      </c>
      <c r="Q778">
        <v>1.1558441559999999</v>
      </c>
      <c r="R778">
        <v>1.1688311689999999</v>
      </c>
      <c r="S778">
        <v>0.67532467500000004</v>
      </c>
      <c r="T778">
        <v>0.32467532500000001</v>
      </c>
      <c r="U778">
        <v>1.0909090910000001</v>
      </c>
      <c r="V778">
        <v>13.727272729999999</v>
      </c>
      <c r="W778">
        <v>1.8311688310000001</v>
      </c>
      <c r="X778">
        <v>2.7402597399999999</v>
      </c>
      <c r="Y778">
        <v>66.824644550000002</v>
      </c>
      <c r="Z778">
        <v>0.76623376600000004</v>
      </c>
      <c r="AA778">
        <v>1.7142857140000001</v>
      </c>
      <c r="AB778">
        <v>44.696969699999997</v>
      </c>
      <c r="AC778">
        <v>0.909090909</v>
      </c>
      <c r="AD778">
        <v>2.4155844160000002</v>
      </c>
      <c r="AE778">
        <v>37.6344086</v>
      </c>
      <c r="AF778">
        <v>16.609141820000001</v>
      </c>
      <c r="AG778">
        <v>42</v>
      </c>
      <c r="AH778">
        <v>57</v>
      </c>
      <c r="AI778">
        <v>68</v>
      </c>
      <c r="AJ778">
        <v>69</v>
      </c>
      <c r="AK778">
        <v>54</v>
      </c>
      <c r="AL778">
        <v>41</v>
      </c>
      <c r="AM778">
        <v>66</v>
      </c>
      <c r="AN778">
        <v>64</v>
      </c>
      <c r="AO778">
        <v>59</v>
      </c>
      <c r="AP778">
        <v>60</v>
      </c>
      <c r="AQ778">
        <v>52</v>
      </c>
      <c r="AR778">
        <v>39</v>
      </c>
      <c r="AS778">
        <v>50</v>
      </c>
      <c r="AT778">
        <v>48</v>
      </c>
      <c r="AU778">
        <v>49</v>
      </c>
      <c r="AV778">
        <v>38.664110288407699</v>
      </c>
      <c r="AW778">
        <v>58.893754805849099</v>
      </c>
      <c r="AX778">
        <v>64.449083595841799</v>
      </c>
      <c r="AY778">
        <v>63.099865649268096</v>
      </c>
      <c r="AZ778">
        <v>51.312698767074998</v>
      </c>
      <c r="BA778">
        <v>46.5992655328713</v>
      </c>
      <c r="BB778">
        <v>65.273703775895001</v>
      </c>
      <c r="BC778">
        <v>61.885091627013999</v>
      </c>
      <c r="BD778">
        <v>55.678879857742999</v>
      </c>
      <c r="BE778">
        <v>56.118472369994997</v>
      </c>
      <c r="BF778">
        <v>51.5707019709332</v>
      </c>
      <c r="BG778">
        <v>44.795923124755397</v>
      </c>
      <c r="BH778">
        <v>51.908797828521699</v>
      </c>
      <c r="BI778">
        <v>44.581863792545498</v>
      </c>
      <c r="BJ778">
        <v>47.223680551678903</v>
      </c>
    </row>
    <row r="779" spans="1:62" x14ac:dyDescent="0.25">
      <c r="A779">
        <v>777</v>
      </c>
      <c r="B779" t="s">
        <v>191</v>
      </c>
      <c r="C779">
        <v>77</v>
      </c>
      <c r="D779">
        <v>26.418655090000001</v>
      </c>
      <c r="E779">
        <v>3.7272727269999999</v>
      </c>
      <c r="F779">
        <v>9.3896103899999996</v>
      </c>
      <c r="G779">
        <v>39.695712309999998</v>
      </c>
      <c r="H779">
        <v>0.75324675299999999</v>
      </c>
      <c r="I779">
        <v>2.7142857139999998</v>
      </c>
      <c r="J779">
        <v>27.75119617</v>
      </c>
      <c r="K779">
        <v>2.1688311690000002</v>
      </c>
      <c r="L779">
        <v>3.0779220779999998</v>
      </c>
      <c r="M779">
        <v>70.464135020000001</v>
      </c>
      <c r="N779">
        <v>1.8441558440000001</v>
      </c>
      <c r="O779">
        <v>5.3896103899999996</v>
      </c>
      <c r="P779">
        <v>7.233766234</v>
      </c>
      <c r="Q779">
        <v>0.62337662299999996</v>
      </c>
      <c r="R779">
        <v>1.8571428569999999</v>
      </c>
      <c r="S779">
        <v>0.96103896099999997</v>
      </c>
      <c r="T779">
        <v>0.89610389599999996</v>
      </c>
      <c r="U779">
        <v>2.1428571430000001</v>
      </c>
      <c r="V779">
        <v>10.37662338</v>
      </c>
      <c r="W779">
        <v>1.4415584420000001</v>
      </c>
      <c r="X779">
        <v>2.766233766</v>
      </c>
      <c r="Y779">
        <v>52.112676059999998</v>
      </c>
      <c r="Z779">
        <v>1.376623377</v>
      </c>
      <c r="AA779">
        <v>3.0649350649999998</v>
      </c>
      <c r="AB779">
        <v>44.915254240000003</v>
      </c>
      <c r="AC779">
        <v>0.15584415600000001</v>
      </c>
      <c r="AD779">
        <v>0.84415584399999999</v>
      </c>
      <c r="AE779">
        <v>18.46153846</v>
      </c>
      <c r="AF779">
        <v>11.844240080000001</v>
      </c>
      <c r="AG779">
        <v>60</v>
      </c>
      <c r="AH779">
        <v>59</v>
      </c>
      <c r="AI779">
        <v>52</v>
      </c>
      <c r="AJ779">
        <v>47</v>
      </c>
      <c r="AK779">
        <v>55</v>
      </c>
      <c r="AL779">
        <v>43</v>
      </c>
      <c r="AM779">
        <v>61</v>
      </c>
      <c r="AN779">
        <v>27</v>
      </c>
      <c r="AO779">
        <v>43</v>
      </c>
      <c r="AP779">
        <v>40</v>
      </c>
      <c r="AQ779">
        <v>45</v>
      </c>
      <c r="AR779">
        <v>52</v>
      </c>
      <c r="AS779">
        <v>51</v>
      </c>
      <c r="AT779">
        <v>43</v>
      </c>
      <c r="AU779">
        <v>62</v>
      </c>
      <c r="AV779">
        <v>61.016802192778897</v>
      </c>
      <c r="AW779">
        <v>60.264434881858598</v>
      </c>
      <c r="AX779">
        <v>45.794235559076903</v>
      </c>
      <c r="AY779">
        <v>41.921801245715699</v>
      </c>
      <c r="AZ779">
        <v>44.124283330996803</v>
      </c>
      <c r="BA779">
        <v>55.096959592665399</v>
      </c>
      <c r="BB779">
        <v>58.435167782681702</v>
      </c>
      <c r="BC779">
        <v>41.118321481553302</v>
      </c>
      <c r="BD779">
        <v>40.467439202005998</v>
      </c>
      <c r="BE779">
        <v>37.9350708768768</v>
      </c>
      <c r="BF779">
        <v>46.254780121562</v>
      </c>
      <c r="BG779">
        <v>55.421722747822898</v>
      </c>
      <c r="BH779">
        <v>45.743022344099899</v>
      </c>
      <c r="BI779">
        <v>44.772180037325398</v>
      </c>
      <c r="BJ779">
        <v>63.029315533923999</v>
      </c>
    </row>
    <row r="780" spans="1:62" x14ac:dyDescent="0.25">
      <c r="A780">
        <v>778</v>
      </c>
      <c r="B780" t="s">
        <v>83</v>
      </c>
      <c r="C780">
        <v>77</v>
      </c>
      <c r="D780">
        <v>26.245490969999999</v>
      </c>
      <c r="E780">
        <v>2.753246753</v>
      </c>
      <c r="F780">
        <v>7.2987012990000002</v>
      </c>
      <c r="G780">
        <v>37.722419930000001</v>
      </c>
      <c r="H780">
        <v>0.49350649400000002</v>
      </c>
      <c r="I780">
        <v>2.0779220779999998</v>
      </c>
      <c r="J780">
        <v>23.75</v>
      </c>
      <c r="K780">
        <v>0.97402597400000002</v>
      </c>
      <c r="L780">
        <v>1.2857142859999999</v>
      </c>
      <c r="M780">
        <v>75.757575759999995</v>
      </c>
      <c r="N780">
        <v>0.428571429</v>
      </c>
      <c r="O780">
        <v>1.8961038960000001</v>
      </c>
      <c r="P780">
        <v>2.3246753249999998</v>
      </c>
      <c r="Q780">
        <v>5.2077922079999999</v>
      </c>
      <c r="R780">
        <v>2.3246753249999998</v>
      </c>
      <c r="S780">
        <v>0.70129870100000002</v>
      </c>
      <c r="T780">
        <v>0.20779220800000001</v>
      </c>
      <c r="U780">
        <v>0.75324675299999999</v>
      </c>
      <c r="V780">
        <v>6.9740259739999999</v>
      </c>
      <c r="W780">
        <v>0.92207792200000005</v>
      </c>
      <c r="X780">
        <v>1.493506494</v>
      </c>
      <c r="Y780">
        <v>61.739130430000003</v>
      </c>
      <c r="Z780">
        <v>0.168831169</v>
      </c>
      <c r="AA780">
        <v>0.68831168799999998</v>
      </c>
      <c r="AB780">
        <v>24.528301890000002</v>
      </c>
      <c r="AC780">
        <v>1.1688311689999999</v>
      </c>
      <c r="AD780">
        <v>3.0389610390000001</v>
      </c>
      <c r="AE780">
        <v>38.46153846</v>
      </c>
      <c r="AF780">
        <v>9.3484471320000004</v>
      </c>
      <c r="AG780">
        <v>29</v>
      </c>
      <c r="AH780">
        <v>46</v>
      </c>
      <c r="AI780">
        <v>79</v>
      </c>
      <c r="AJ780">
        <v>82</v>
      </c>
      <c r="AK780">
        <v>25</v>
      </c>
      <c r="AL780">
        <v>43</v>
      </c>
      <c r="AM780">
        <v>31</v>
      </c>
      <c r="AN780">
        <v>51</v>
      </c>
      <c r="AO780">
        <v>51</v>
      </c>
      <c r="AP780">
        <v>41</v>
      </c>
      <c r="AQ780">
        <v>31</v>
      </c>
      <c r="AR780">
        <v>31</v>
      </c>
      <c r="AS780">
        <v>64</v>
      </c>
      <c r="AT780">
        <v>68</v>
      </c>
      <c r="AU780">
        <v>44</v>
      </c>
      <c r="AV780">
        <v>28.250729263868699</v>
      </c>
      <c r="AW780">
        <v>39.850308781408401</v>
      </c>
      <c r="AX780">
        <v>67.621018704985303</v>
      </c>
      <c r="AY780">
        <v>62.9911241333009</v>
      </c>
      <c r="AZ780">
        <v>36.769884437133101</v>
      </c>
      <c r="BA780">
        <v>30.029364654419901</v>
      </c>
      <c r="BB780">
        <v>34.545932806327798</v>
      </c>
      <c r="BC780">
        <v>51.137030126995001</v>
      </c>
      <c r="BD780">
        <v>52.2082758746552</v>
      </c>
      <c r="BE780">
        <v>42.802781444474199</v>
      </c>
      <c r="BF780">
        <v>35.3707097040284</v>
      </c>
      <c r="BG780">
        <v>38.910077052368798</v>
      </c>
      <c r="BH780">
        <v>68.605421504127506</v>
      </c>
      <c r="BI780">
        <v>71.349395254018901</v>
      </c>
      <c r="BJ780">
        <v>43.932238464611999</v>
      </c>
    </row>
    <row r="781" spans="1:62" x14ac:dyDescent="0.25">
      <c r="A781">
        <v>779</v>
      </c>
      <c r="B781" t="s">
        <v>107</v>
      </c>
      <c r="C781">
        <v>77</v>
      </c>
      <c r="D781">
        <v>25.62020703</v>
      </c>
      <c r="E781">
        <v>4.012987013</v>
      </c>
      <c r="F781">
        <v>9.6623376620000005</v>
      </c>
      <c r="G781">
        <v>41.532258059999997</v>
      </c>
      <c r="H781">
        <v>1.6753246749999999</v>
      </c>
      <c r="I781">
        <v>4.3116883120000002</v>
      </c>
      <c r="J781">
        <v>38.85542169</v>
      </c>
      <c r="K781">
        <v>1.3246753250000001</v>
      </c>
      <c r="L781">
        <v>1.6493506490000001</v>
      </c>
      <c r="M781">
        <v>80.314960630000002</v>
      </c>
      <c r="N781">
        <v>0.74025974000000005</v>
      </c>
      <c r="O781">
        <v>2.1688311690000002</v>
      </c>
      <c r="P781">
        <v>2.9090909090000001</v>
      </c>
      <c r="Q781">
        <v>6</v>
      </c>
      <c r="R781">
        <v>1.2597402600000001</v>
      </c>
      <c r="S781">
        <v>0.64935064899999995</v>
      </c>
      <c r="T781">
        <v>3.8961039000000003E-2</v>
      </c>
      <c r="U781">
        <v>1.5324675320000001</v>
      </c>
      <c r="V781">
        <v>11.02597403</v>
      </c>
      <c r="W781">
        <v>1.064935065</v>
      </c>
      <c r="X781">
        <v>2.0389610390000001</v>
      </c>
      <c r="Y781">
        <v>52.229299359999999</v>
      </c>
      <c r="Z781">
        <v>0.49350649400000002</v>
      </c>
      <c r="AA781">
        <v>1.2077922080000001</v>
      </c>
      <c r="AB781">
        <v>40.860215050000001</v>
      </c>
      <c r="AC781">
        <v>0.77922077899999997</v>
      </c>
      <c r="AD781">
        <v>2.1038961039999999</v>
      </c>
      <c r="AE781">
        <v>37.037037040000001</v>
      </c>
      <c r="AF781">
        <v>17.629973880000001</v>
      </c>
      <c r="AG781">
        <v>31</v>
      </c>
      <c r="AH781">
        <v>34</v>
      </c>
      <c r="AI781">
        <v>45</v>
      </c>
      <c r="AJ781">
        <v>39</v>
      </c>
      <c r="AK781">
        <v>35</v>
      </c>
      <c r="AL781">
        <v>43</v>
      </c>
      <c r="AM781">
        <v>36</v>
      </c>
      <c r="AN781">
        <v>63</v>
      </c>
      <c r="AO781">
        <v>58</v>
      </c>
      <c r="AP781">
        <v>67</v>
      </c>
      <c r="AQ781">
        <v>65</v>
      </c>
      <c r="AR781">
        <v>50</v>
      </c>
      <c r="AS781">
        <v>74</v>
      </c>
      <c r="AT781">
        <v>74</v>
      </c>
      <c r="AU781">
        <v>46</v>
      </c>
      <c r="AV781">
        <v>26.461277028997099</v>
      </c>
      <c r="AW781">
        <v>48.271839821318601</v>
      </c>
      <c r="AX781">
        <v>50.432484902879203</v>
      </c>
      <c r="AY781">
        <v>46.317376642005101</v>
      </c>
      <c r="AZ781">
        <v>39.843613865387397</v>
      </c>
      <c r="BA781">
        <v>38.882582125105301</v>
      </c>
      <c r="BB781">
        <v>42.026435209014302</v>
      </c>
      <c r="BC781">
        <v>60.049018918778998</v>
      </c>
      <c r="BD781">
        <v>57.8374927654964</v>
      </c>
      <c r="BE781">
        <v>66.657220034879401</v>
      </c>
      <c r="BF781">
        <v>61.171646472312098</v>
      </c>
      <c r="BG781">
        <v>44.427094604619199</v>
      </c>
      <c r="BH781">
        <v>67.295793666078893</v>
      </c>
      <c r="BI781">
        <v>69.910770415109198</v>
      </c>
      <c r="BJ781">
        <v>48.926992282068497</v>
      </c>
    </row>
    <row r="782" spans="1:62" x14ac:dyDescent="0.25">
      <c r="A782">
        <v>780</v>
      </c>
      <c r="B782" t="s">
        <v>172</v>
      </c>
      <c r="C782">
        <v>77</v>
      </c>
      <c r="D782">
        <v>25.592312249999999</v>
      </c>
      <c r="E782">
        <v>4.012987013</v>
      </c>
      <c r="F782">
        <v>9.7792207789999992</v>
      </c>
      <c r="G782">
        <v>41.03585657</v>
      </c>
      <c r="H782">
        <v>1.4545454550000001</v>
      </c>
      <c r="I782">
        <v>4.2077922079999999</v>
      </c>
      <c r="J782">
        <v>34.567901229999997</v>
      </c>
      <c r="K782">
        <v>1.753246753</v>
      </c>
      <c r="L782">
        <v>2.3376623379999999</v>
      </c>
      <c r="M782">
        <v>75</v>
      </c>
      <c r="N782">
        <v>0.53246753199999997</v>
      </c>
      <c r="O782">
        <v>2.4675324679999999</v>
      </c>
      <c r="P782">
        <v>3</v>
      </c>
      <c r="Q782">
        <v>5.8311688310000003</v>
      </c>
      <c r="R782">
        <v>1.9090909089999999</v>
      </c>
      <c r="S782">
        <v>1.3246753250000001</v>
      </c>
      <c r="T782">
        <v>0.20779220800000001</v>
      </c>
      <c r="U782">
        <v>0.49350649400000002</v>
      </c>
      <c r="V782">
        <v>11.233766230000001</v>
      </c>
      <c r="W782">
        <v>1.5324675320000001</v>
      </c>
      <c r="X782">
        <v>2.5844155839999998</v>
      </c>
      <c r="Y782">
        <v>59.296482410000003</v>
      </c>
      <c r="Z782">
        <v>0.40259740300000002</v>
      </c>
      <c r="AA782">
        <v>1.0779220780000001</v>
      </c>
      <c r="AB782">
        <v>37.349397590000002</v>
      </c>
      <c r="AC782">
        <v>0.62337662299999996</v>
      </c>
      <c r="AD782">
        <v>1.9090909089999999</v>
      </c>
      <c r="AE782">
        <v>32.653061219999998</v>
      </c>
      <c r="AF782">
        <v>18.414741930000002</v>
      </c>
      <c r="AG782">
        <v>24</v>
      </c>
      <c r="AH782">
        <v>53</v>
      </c>
      <c r="AI782">
        <v>83</v>
      </c>
      <c r="AJ782">
        <v>75</v>
      </c>
      <c r="AK782">
        <v>44</v>
      </c>
      <c r="AL782">
        <v>40</v>
      </c>
      <c r="AM782">
        <v>38</v>
      </c>
      <c r="AN782">
        <v>51</v>
      </c>
      <c r="AO782">
        <v>53</v>
      </c>
      <c r="AP782">
        <v>54</v>
      </c>
      <c r="AQ782">
        <v>54</v>
      </c>
      <c r="AR782">
        <v>45</v>
      </c>
      <c r="AS782">
        <v>72</v>
      </c>
      <c r="AT782">
        <v>69</v>
      </c>
      <c r="AU782">
        <v>46</v>
      </c>
      <c r="AV782">
        <v>24.162558816524399</v>
      </c>
      <c r="AW782">
        <v>52.947947350917801</v>
      </c>
      <c r="AX782">
        <v>78.248448547856398</v>
      </c>
      <c r="AY782">
        <v>75.395121553353306</v>
      </c>
      <c r="AZ782">
        <v>47.563434060019198</v>
      </c>
      <c r="BA782">
        <v>41.146758275518003</v>
      </c>
      <c r="BB782">
        <v>43.653082549329802</v>
      </c>
      <c r="BC782">
        <v>52.579718024598698</v>
      </c>
      <c r="BD782">
        <v>52.002488564039602</v>
      </c>
      <c r="BE782">
        <v>59.651269430788801</v>
      </c>
      <c r="BF782">
        <v>51.913095586279503</v>
      </c>
      <c r="BG782">
        <v>48.208267502028797</v>
      </c>
      <c r="BH782">
        <v>70.670454626684503</v>
      </c>
      <c r="BI782">
        <v>72.752648607326094</v>
      </c>
      <c r="BJ782">
        <v>48.835962547405302</v>
      </c>
    </row>
    <row r="783" spans="1:62" x14ac:dyDescent="0.25">
      <c r="A783">
        <v>781</v>
      </c>
      <c r="B783" t="s">
        <v>176</v>
      </c>
      <c r="C783">
        <v>77</v>
      </c>
      <c r="D783">
        <v>24.524449529999998</v>
      </c>
      <c r="E783">
        <v>3.4415584419999998</v>
      </c>
      <c r="F783">
        <v>8.7142857140000007</v>
      </c>
      <c r="G783">
        <v>39.49329359</v>
      </c>
      <c r="H783">
        <v>1.2207792209999999</v>
      </c>
      <c r="I783">
        <v>3.3246753249999998</v>
      </c>
      <c r="J783">
        <v>36.71875</v>
      </c>
      <c r="K783">
        <v>1.4025974029999999</v>
      </c>
      <c r="L783">
        <v>1.753246753</v>
      </c>
      <c r="M783">
        <v>80</v>
      </c>
      <c r="N783">
        <v>1.246753247</v>
      </c>
      <c r="O783">
        <v>3.7792207790000001</v>
      </c>
      <c r="P783">
        <v>5.0259740260000001</v>
      </c>
      <c r="Q783">
        <v>2.5844155839999998</v>
      </c>
      <c r="R783">
        <v>1.805194805</v>
      </c>
      <c r="S783">
        <v>0.87012986999999997</v>
      </c>
      <c r="T783">
        <v>0.103896104</v>
      </c>
      <c r="U783">
        <v>1.376623377</v>
      </c>
      <c r="V783">
        <v>9.506493506</v>
      </c>
      <c r="W783">
        <v>0.63636363600000001</v>
      </c>
      <c r="X783">
        <v>1.0779220780000001</v>
      </c>
      <c r="Y783">
        <v>59.036144579999998</v>
      </c>
      <c r="Z783">
        <v>0.66233766199999999</v>
      </c>
      <c r="AA783">
        <v>1.7142857140000001</v>
      </c>
      <c r="AB783">
        <v>38.636363639999999</v>
      </c>
      <c r="AC783">
        <v>0.92207792200000005</v>
      </c>
      <c r="AD783">
        <v>2.5974025969999999</v>
      </c>
      <c r="AE783">
        <v>35.5</v>
      </c>
      <c r="AF783">
        <v>12.65148413</v>
      </c>
      <c r="AG783">
        <v>51</v>
      </c>
      <c r="AH783">
        <v>44</v>
      </c>
      <c r="AI783">
        <v>33</v>
      </c>
      <c r="AJ783">
        <v>6</v>
      </c>
      <c r="AK783">
        <v>41</v>
      </c>
      <c r="AL783">
        <v>18</v>
      </c>
      <c r="AM783">
        <v>56</v>
      </c>
      <c r="AN783">
        <v>59</v>
      </c>
      <c r="AO783">
        <v>57</v>
      </c>
      <c r="AP783">
        <v>53</v>
      </c>
      <c r="AQ783">
        <v>49</v>
      </c>
      <c r="AR783">
        <v>63</v>
      </c>
      <c r="AS783">
        <v>64</v>
      </c>
      <c r="AT783">
        <v>62</v>
      </c>
      <c r="AU783">
        <v>54</v>
      </c>
      <c r="AV783">
        <v>46.437697469330701</v>
      </c>
      <c r="AW783">
        <v>47.113909522840402</v>
      </c>
      <c r="AX783">
        <v>39.015509017239701</v>
      </c>
      <c r="AY783">
        <v>29.040547377500001</v>
      </c>
      <c r="AZ783">
        <v>39.8235855022766</v>
      </c>
      <c r="BA783">
        <v>47.629309972542998</v>
      </c>
      <c r="BB783">
        <v>49.151952888119197</v>
      </c>
      <c r="BC783">
        <v>56.966418718153101</v>
      </c>
      <c r="BD783">
        <v>57.208142480023596</v>
      </c>
      <c r="BE783">
        <v>52.935161603124598</v>
      </c>
      <c r="BF783">
        <v>50.393306602871597</v>
      </c>
      <c r="BG783">
        <v>61.1326695604821</v>
      </c>
      <c r="BH783">
        <v>65.555097171610001</v>
      </c>
      <c r="BI783">
        <v>59.238054652227198</v>
      </c>
      <c r="BJ783">
        <v>61.111302972935398</v>
      </c>
    </row>
    <row r="784" spans="1:62" x14ac:dyDescent="0.25">
      <c r="A784">
        <v>782</v>
      </c>
      <c r="B784" t="s">
        <v>192</v>
      </c>
      <c r="C784">
        <v>77</v>
      </c>
      <c r="D784">
        <v>24.515820210000001</v>
      </c>
      <c r="E784">
        <v>3.0519480520000002</v>
      </c>
      <c r="F784">
        <v>7.506493506</v>
      </c>
      <c r="G784">
        <v>40.657439449999998</v>
      </c>
      <c r="H784">
        <v>1.012987013</v>
      </c>
      <c r="I784">
        <v>2.8311688309999998</v>
      </c>
      <c r="J784">
        <v>35.779816510000003</v>
      </c>
      <c r="K784">
        <v>0.51948051900000003</v>
      </c>
      <c r="L784">
        <v>0.62337662299999996</v>
      </c>
      <c r="M784">
        <v>83.333333330000002</v>
      </c>
      <c r="N784">
        <v>0.33766233800000001</v>
      </c>
      <c r="O784">
        <v>1.753246753</v>
      </c>
      <c r="P784">
        <v>2.0909090909999999</v>
      </c>
      <c r="Q784">
        <v>6.9610389609999999</v>
      </c>
      <c r="R784">
        <v>2.2987012990000002</v>
      </c>
      <c r="S784">
        <v>0.62337662299999996</v>
      </c>
      <c r="T784">
        <v>0.14285714299999999</v>
      </c>
      <c r="U784">
        <v>1.0909090910000001</v>
      </c>
      <c r="V784">
        <v>7.6363636359999996</v>
      </c>
      <c r="W784">
        <v>0.27272727299999999</v>
      </c>
      <c r="X784">
        <v>0.80519480499999996</v>
      </c>
      <c r="Y784">
        <v>33.870967739999998</v>
      </c>
      <c r="Z784">
        <v>0.103896104</v>
      </c>
      <c r="AA784">
        <v>0.36363636399999999</v>
      </c>
      <c r="AB784">
        <v>28.571428569999998</v>
      </c>
      <c r="AC784">
        <v>1.6623376620000001</v>
      </c>
      <c r="AD784">
        <v>3.506493506</v>
      </c>
      <c r="AE784">
        <v>47.407407409999998</v>
      </c>
      <c r="AF784">
        <v>13.43115259</v>
      </c>
      <c r="AG784">
        <v>13</v>
      </c>
      <c r="AH784">
        <v>36</v>
      </c>
      <c r="AI784">
        <v>39</v>
      </c>
      <c r="AJ784">
        <v>49</v>
      </c>
      <c r="AK784">
        <v>35</v>
      </c>
      <c r="AL784">
        <v>43</v>
      </c>
      <c r="AM784">
        <v>37</v>
      </c>
      <c r="AN784">
        <v>66</v>
      </c>
      <c r="AO784">
        <v>65</v>
      </c>
      <c r="AP784">
        <v>59</v>
      </c>
      <c r="AQ784">
        <v>44</v>
      </c>
      <c r="AR784">
        <v>44</v>
      </c>
      <c r="AS784">
        <v>74</v>
      </c>
      <c r="AT784">
        <v>78</v>
      </c>
      <c r="AU784">
        <v>49</v>
      </c>
      <c r="AV784">
        <v>18.945301317682802</v>
      </c>
      <c r="AW784">
        <v>36.956828058571197</v>
      </c>
      <c r="AX784">
        <v>46.886860735089897</v>
      </c>
      <c r="AY784">
        <v>45.265266298262702</v>
      </c>
      <c r="AZ784">
        <v>32.340191567402599</v>
      </c>
      <c r="BA784">
        <v>34.544086354173899</v>
      </c>
      <c r="BB784">
        <v>30.155044041135199</v>
      </c>
      <c r="BC784">
        <v>61.988120265902701</v>
      </c>
      <c r="BD784">
        <v>62.3243940003657</v>
      </c>
      <c r="BE784">
        <v>58.054621673529198</v>
      </c>
      <c r="BF784">
        <v>41.303333119351997</v>
      </c>
      <c r="BG784">
        <v>46.897798152519201</v>
      </c>
      <c r="BH784">
        <v>70.867087174688507</v>
      </c>
      <c r="BI784">
        <v>77.947194905902705</v>
      </c>
      <c r="BJ784">
        <v>46.347067479233502</v>
      </c>
    </row>
    <row r="785" spans="1:62" x14ac:dyDescent="0.25">
      <c r="A785">
        <v>783</v>
      </c>
      <c r="B785" t="s">
        <v>360</v>
      </c>
      <c r="C785">
        <v>77</v>
      </c>
      <c r="D785">
        <v>24.172821620000001</v>
      </c>
      <c r="E785">
        <v>3.6623376620000001</v>
      </c>
      <c r="F785">
        <v>7.480519481</v>
      </c>
      <c r="G785">
        <v>48.958333330000002</v>
      </c>
      <c r="H785">
        <v>0</v>
      </c>
      <c r="I785">
        <v>0</v>
      </c>
      <c r="J785">
        <v>0</v>
      </c>
      <c r="K785">
        <v>2.0389610390000001</v>
      </c>
      <c r="L785">
        <v>3.0909090909999999</v>
      </c>
      <c r="M785">
        <v>65.966386549999996</v>
      </c>
      <c r="N785">
        <v>1.480519481</v>
      </c>
      <c r="O785">
        <v>3.883116883</v>
      </c>
      <c r="P785">
        <v>5.3636363640000004</v>
      </c>
      <c r="Q785">
        <v>0.84415584399999999</v>
      </c>
      <c r="R785">
        <v>2.376623377</v>
      </c>
      <c r="S785">
        <v>0.71428571399999996</v>
      </c>
      <c r="T785">
        <v>0.77922077899999997</v>
      </c>
      <c r="U785">
        <v>1.7402597399999999</v>
      </c>
      <c r="V785">
        <v>9.3636363639999995</v>
      </c>
      <c r="W785">
        <v>1.7922077919999999</v>
      </c>
      <c r="X785">
        <v>3</v>
      </c>
      <c r="Y785">
        <v>59.740259739999999</v>
      </c>
      <c r="Z785">
        <v>1.8311688310000001</v>
      </c>
      <c r="AA785">
        <v>4.3116883120000002</v>
      </c>
      <c r="AB785">
        <v>42.469879519999999</v>
      </c>
      <c r="AC785">
        <v>3.8961039000000003E-2</v>
      </c>
      <c r="AD785">
        <v>0.168831169</v>
      </c>
      <c r="AE785">
        <v>23.07692308</v>
      </c>
      <c r="AF785">
        <v>10.97096183</v>
      </c>
      <c r="AG785">
        <v>61</v>
      </c>
      <c r="AH785">
        <v>59</v>
      </c>
      <c r="AI785">
        <v>43</v>
      </c>
      <c r="AJ785">
        <v>37</v>
      </c>
      <c r="AK785">
        <v>65</v>
      </c>
      <c r="AL785">
        <v>48</v>
      </c>
      <c r="AM785">
        <v>53</v>
      </c>
      <c r="AN785">
        <v>35</v>
      </c>
      <c r="AO785">
        <v>30</v>
      </c>
      <c r="AP785">
        <v>27</v>
      </c>
      <c r="AQ785">
        <v>45</v>
      </c>
      <c r="AR785">
        <v>54</v>
      </c>
      <c r="AS785">
        <v>39</v>
      </c>
      <c r="AT785">
        <v>43</v>
      </c>
      <c r="AU785">
        <v>59</v>
      </c>
      <c r="AV785">
        <v>61.361828111410603</v>
      </c>
      <c r="AW785">
        <v>61.112398622891803</v>
      </c>
      <c r="AX785">
        <v>43.572310462944301</v>
      </c>
      <c r="AY785">
        <v>40.041814400296701</v>
      </c>
      <c r="AZ785">
        <v>44.406506494510701</v>
      </c>
      <c r="BA785">
        <v>64.324211671017494</v>
      </c>
      <c r="BB785">
        <v>55.475959194988803</v>
      </c>
      <c r="BC785">
        <v>34.828715070269901</v>
      </c>
      <c r="BD785">
        <v>32.5308197678753</v>
      </c>
      <c r="BE785">
        <v>29.669667887922799</v>
      </c>
      <c r="BF785">
        <v>39.959148310075797</v>
      </c>
      <c r="BG785">
        <v>51.825722704284601</v>
      </c>
      <c r="BH785">
        <v>45.627314180991199</v>
      </c>
      <c r="BI785">
        <v>46.439360540330298</v>
      </c>
      <c r="BJ785">
        <v>56.594496204293797</v>
      </c>
    </row>
    <row r="786" spans="1:62" x14ac:dyDescent="0.25">
      <c r="A786">
        <v>784</v>
      </c>
      <c r="B786" t="s">
        <v>269</v>
      </c>
      <c r="C786">
        <v>77</v>
      </c>
      <c r="D786">
        <v>23.668558619999999</v>
      </c>
      <c r="E786">
        <v>2.87012987</v>
      </c>
      <c r="F786">
        <v>6.9480519479999998</v>
      </c>
      <c r="G786">
        <v>41.308411210000003</v>
      </c>
      <c r="H786">
        <v>0.61038961000000003</v>
      </c>
      <c r="I786">
        <v>1.9610389610000001</v>
      </c>
      <c r="J786">
        <v>31.125827810000001</v>
      </c>
      <c r="K786">
        <v>1.5584415579999999</v>
      </c>
      <c r="L786">
        <v>2.1038961039999999</v>
      </c>
      <c r="M786">
        <v>74.074074069999995</v>
      </c>
      <c r="N786">
        <v>1.116883117</v>
      </c>
      <c r="O786">
        <v>3.363636364</v>
      </c>
      <c r="P786">
        <v>4.480519481</v>
      </c>
      <c r="Q786">
        <v>1.519480519</v>
      </c>
      <c r="R786">
        <v>1.6753246749999999</v>
      </c>
      <c r="S786">
        <v>0.70129870100000002</v>
      </c>
      <c r="T786">
        <v>0.54545454500000001</v>
      </c>
      <c r="U786">
        <v>1.4415584420000001</v>
      </c>
      <c r="V786">
        <v>7.9090909089999997</v>
      </c>
      <c r="W786">
        <v>1.2597402600000001</v>
      </c>
      <c r="X786">
        <v>2.233766234</v>
      </c>
      <c r="Y786">
        <v>56.395348839999997</v>
      </c>
      <c r="Z786">
        <v>0.66233766199999999</v>
      </c>
      <c r="AA786">
        <v>1.766233766</v>
      </c>
      <c r="AB786">
        <v>37.5</v>
      </c>
      <c r="AC786">
        <v>0.33766233800000001</v>
      </c>
      <c r="AD786">
        <v>0.98701298699999995</v>
      </c>
      <c r="AE786">
        <v>34.21052632</v>
      </c>
      <c r="AF786">
        <v>10.577538089999999</v>
      </c>
      <c r="AG786">
        <v>53</v>
      </c>
      <c r="AH786">
        <v>46</v>
      </c>
      <c r="AI786">
        <v>51</v>
      </c>
      <c r="AJ786">
        <v>46</v>
      </c>
      <c r="AK786">
        <v>40</v>
      </c>
      <c r="AL786">
        <v>45</v>
      </c>
      <c r="AM786">
        <v>54</v>
      </c>
      <c r="AN786">
        <v>50</v>
      </c>
      <c r="AO786">
        <v>43</v>
      </c>
      <c r="AP786">
        <v>37</v>
      </c>
      <c r="AQ786">
        <v>43</v>
      </c>
      <c r="AR786">
        <v>48</v>
      </c>
      <c r="AS786">
        <v>53</v>
      </c>
      <c r="AT786">
        <v>47</v>
      </c>
      <c r="AU786">
        <v>48</v>
      </c>
      <c r="AV786">
        <v>50.036255019265198</v>
      </c>
      <c r="AW786">
        <v>47.6411376782332</v>
      </c>
      <c r="AX786">
        <v>54.857211685915999</v>
      </c>
      <c r="AY786">
        <v>53.267390546806098</v>
      </c>
      <c r="AZ786">
        <v>41.424436488608599</v>
      </c>
      <c r="BA786">
        <v>40.021811683311697</v>
      </c>
      <c r="BB786">
        <v>50.8533634869517</v>
      </c>
      <c r="BC786">
        <v>45.069519346110397</v>
      </c>
      <c r="BD786">
        <v>40.418456600805399</v>
      </c>
      <c r="BE786">
        <v>38.4771921131181</v>
      </c>
      <c r="BF786">
        <v>41.443044519474803</v>
      </c>
      <c r="BG786">
        <v>47.261407159703801</v>
      </c>
      <c r="BH786">
        <v>56.955115577706003</v>
      </c>
      <c r="BI786">
        <v>52.482972995786703</v>
      </c>
      <c r="BJ786">
        <v>53.094052442358098</v>
      </c>
    </row>
    <row r="787" spans="1:62" x14ac:dyDescent="0.25">
      <c r="A787">
        <v>785</v>
      </c>
      <c r="B787" t="s">
        <v>379</v>
      </c>
      <c r="C787">
        <v>77</v>
      </c>
      <c r="D787">
        <v>23.4543201</v>
      </c>
      <c r="E787">
        <v>2.9610389609999999</v>
      </c>
      <c r="F787">
        <v>7.1298701299999996</v>
      </c>
      <c r="G787">
        <v>41.530054640000003</v>
      </c>
      <c r="H787">
        <v>0.72727272700000001</v>
      </c>
      <c r="I787">
        <v>2.1428571430000001</v>
      </c>
      <c r="J787">
        <v>33.939393940000002</v>
      </c>
      <c r="K787">
        <v>1.4025974029999999</v>
      </c>
      <c r="L787">
        <v>1.8961038960000001</v>
      </c>
      <c r="M787">
        <v>73.972602739999999</v>
      </c>
      <c r="N787">
        <v>0.94805194800000003</v>
      </c>
      <c r="O787">
        <v>2.7012987009999998</v>
      </c>
      <c r="P787">
        <v>3.6493506490000001</v>
      </c>
      <c r="Q787">
        <v>1.428571429</v>
      </c>
      <c r="R787">
        <v>1.2077922080000001</v>
      </c>
      <c r="S787">
        <v>0.71428571399999996</v>
      </c>
      <c r="T787">
        <v>0.25974026</v>
      </c>
      <c r="U787">
        <v>1.3246753250000001</v>
      </c>
      <c r="V787">
        <v>8.0519480520000002</v>
      </c>
      <c r="W787">
        <v>1.4025974029999999</v>
      </c>
      <c r="X787">
        <v>2.5974025969999999</v>
      </c>
      <c r="Y787">
        <v>54</v>
      </c>
      <c r="Z787">
        <v>0.72727272700000001</v>
      </c>
      <c r="AA787">
        <v>1.9610389610000001</v>
      </c>
      <c r="AB787">
        <v>37.086092720000003</v>
      </c>
      <c r="AC787">
        <v>0.103896104</v>
      </c>
      <c r="AD787">
        <v>0.428571429</v>
      </c>
      <c r="AE787">
        <v>24.242424239999998</v>
      </c>
      <c r="AF787">
        <v>10.693604649999999</v>
      </c>
      <c r="AG787">
        <v>44</v>
      </c>
      <c r="AH787">
        <v>40</v>
      </c>
      <c r="AI787">
        <v>50</v>
      </c>
      <c r="AJ787">
        <v>51</v>
      </c>
      <c r="AK787">
        <v>47</v>
      </c>
      <c r="AL787">
        <v>34</v>
      </c>
      <c r="AM787">
        <v>46</v>
      </c>
      <c r="AN787">
        <v>47</v>
      </c>
      <c r="AO787">
        <v>44</v>
      </c>
      <c r="AP787">
        <v>42</v>
      </c>
      <c r="AQ787">
        <v>56</v>
      </c>
      <c r="AR787">
        <v>52</v>
      </c>
      <c r="AS787">
        <v>56</v>
      </c>
      <c r="AT787">
        <v>50</v>
      </c>
      <c r="AU787">
        <v>48</v>
      </c>
      <c r="AV787">
        <v>40.952612454482697</v>
      </c>
      <c r="AW787">
        <v>48.190991951494503</v>
      </c>
      <c r="AX787">
        <v>52.792949427099202</v>
      </c>
      <c r="AY787">
        <v>50.792597157194898</v>
      </c>
      <c r="AZ787">
        <v>41.914988461380602</v>
      </c>
      <c r="BA787">
        <v>40.3381128901596</v>
      </c>
      <c r="BB787">
        <v>49.388500213769497</v>
      </c>
      <c r="BC787">
        <v>45.4533682264532</v>
      </c>
      <c r="BD787">
        <v>37.336138084500703</v>
      </c>
      <c r="BE787">
        <v>40.678246554568197</v>
      </c>
      <c r="BF787">
        <v>48.153948189504</v>
      </c>
      <c r="BG787">
        <v>47.174163814327798</v>
      </c>
      <c r="BH787">
        <v>55.308749638231902</v>
      </c>
      <c r="BI787">
        <v>49.165155118021197</v>
      </c>
      <c r="BJ787">
        <v>49.773782108145099</v>
      </c>
    </row>
    <row r="788" spans="1:62" x14ac:dyDescent="0.25">
      <c r="A788">
        <v>786</v>
      </c>
      <c r="B788" t="s">
        <v>361</v>
      </c>
      <c r="C788">
        <v>77</v>
      </c>
      <c r="D788">
        <v>23.363360650000001</v>
      </c>
      <c r="E788">
        <v>3.4415584419999998</v>
      </c>
      <c r="F788">
        <v>8</v>
      </c>
      <c r="G788">
        <v>43.019480520000002</v>
      </c>
      <c r="H788">
        <v>0.97402597400000002</v>
      </c>
      <c r="I788">
        <v>2.9480519479999998</v>
      </c>
      <c r="J788">
        <v>33.03964758</v>
      </c>
      <c r="K788">
        <v>1.883116883</v>
      </c>
      <c r="L788">
        <v>2.2727272730000001</v>
      </c>
      <c r="M788">
        <v>82.857142859999996</v>
      </c>
      <c r="N788">
        <v>1.1038961039999999</v>
      </c>
      <c r="O788">
        <v>3.2727272730000001</v>
      </c>
      <c r="P788">
        <v>4.3766233769999996</v>
      </c>
      <c r="Q788">
        <v>1.4025974029999999</v>
      </c>
      <c r="R788">
        <v>0.63636363600000001</v>
      </c>
      <c r="S788">
        <v>0.94805194800000003</v>
      </c>
      <c r="T788">
        <v>1.3246753250000001</v>
      </c>
      <c r="U788">
        <v>1.2857142859999999</v>
      </c>
      <c r="V788">
        <v>9.7402597400000008</v>
      </c>
      <c r="W788">
        <v>1.6753246749999999</v>
      </c>
      <c r="X788">
        <v>2.8311688309999998</v>
      </c>
      <c r="Y788">
        <v>59.174311930000002</v>
      </c>
      <c r="Z788">
        <v>0.51948051900000003</v>
      </c>
      <c r="AA788">
        <v>1.493506494</v>
      </c>
      <c r="AB788">
        <v>34.782608699999997</v>
      </c>
      <c r="AC788">
        <v>0.27272727299999999</v>
      </c>
      <c r="AD788">
        <v>0.72727272700000001</v>
      </c>
      <c r="AE788">
        <v>37.5</v>
      </c>
      <c r="AF788">
        <v>17.59852476</v>
      </c>
      <c r="AG788">
        <v>56</v>
      </c>
      <c r="AH788">
        <v>55</v>
      </c>
      <c r="AI788">
        <v>63</v>
      </c>
      <c r="AJ788">
        <v>73</v>
      </c>
      <c r="AK788">
        <v>26</v>
      </c>
      <c r="AL788">
        <v>29</v>
      </c>
      <c r="AM788">
        <v>52</v>
      </c>
      <c r="AN788">
        <v>60</v>
      </c>
      <c r="AO788">
        <v>46</v>
      </c>
      <c r="AP788">
        <v>51</v>
      </c>
      <c r="AQ788">
        <v>51</v>
      </c>
      <c r="AR788">
        <v>51</v>
      </c>
      <c r="AS788">
        <v>59</v>
      </c>
      <c r="AT788">
        <v>48</v>
      </c>
      <c r="AU788">
        <v>44</v>
      </c>
      <c r="AV788">
        <v>54.6393078031209</v>
      </c>
      <c r="AW788">
        <v>48.511052240447803</v>
      </c>
      <c r="AX788">
        <v>66.024977437034593</v>
      </c>
      <c r="AY788">
        <v>70.896861090693506</v>
      </c>
      <c r="AZ788">
        <v>40.1703449347347</v>
      </c>
      <c r="BA788">
        <v>29.571427525191901</v>
      </c>
      <c r="BB788">
        <v>52.756579559788698</v>
      </c>
      <c r="BC788">
        <v>56.544312628956099</v>
      </c>
      <c r="BD788">
        <v>46.150924547471703</v>
      </c>
      <c r="BE788">
        <v>50.911499274941399</v>
      </c>
      <c r="BF788">
        <v>48.652103990664202</v>
      </c>
      <c r="BG788">
        <v>48.385948840614702</v>
      </c>
      <c r="BH788">
        <v>53.155940668569599</v>
      </c>
      <c r="BI788">
        <v>46.275072502229001</v>
      </c>
      <c r="BJ788">
        <v>45.937767702510399</v>
      </c>
    </row>
    <row r="789" spans="1:62" x14ac:dyDescent="0.25">
      <c r="A789">
        <v>787</v>
      </c>
      <c r="B789" t="s">
        <v>380</v>
      </c>
      <c r="C789">
        <v>77</v>
      </c>
      <c r="D789">
        <v>22.205816309999999</v>
      </c>
      <c r="E789">
        <v>2.2597402600000001</v>
      </c>
      <c r="F789">
        <v>6.7272727269999999</v>
      </c>
      <c r="G789">
        <v>33.590733589999999</v>
      </c>
      <c r="H789">
        <v>0.61038961000000003</v>
      </c>
      <c r="I789">
        <v>2.4025974030000001</v>
      </c>
      <c r="J789">
        <v>25.40540541</v>
      </c>
      <c r="K789">
        <v>0.83116883100000005</v>
      </c>
      <c r="L789">
        <v>1.2077922080000001</v>
      </c>
      <c r="M789">
        <v>68.8172043</v>
      </c>
      <c r="N789">
        <v>0.63636363600000001</v>
      </c>
      <c r="O789">
        <v>2.0259740260000001</v>
      </c>
      <c r="P789">
        <v>2.6623376620000001</v>
      </c>
      <c r="Q789">
        <v>5.2857142860000002</v>
      </c>
      <c r="R789">
        <v>1.623376623</v>
      </c>
      <c r="S789">
        <v>0.51948051900000003</v>
      </c>
      <c r="T789">
        <v>0.14285714299999999</v>
      </c>
      <c r="U789">
        <v>0.49350649400000002</v>
      </c>
      <c r="V789">
        <v>5.9610389609999999</v>
      </c>
      <c r="W789">
        <v>0.80519480499999996</v>
      </c>
      <c r="X789">
        <v>1.493506494</v>
      </c>
      <c r="Y789">
        <v>53.913043479999999</v>
      </c>
      <c r="Z789">
        <v>0.29870129899999998</v>
      </c>
      <c r="AA789">
        <v>0.909090909</v>
      </c>
      <c r="AB789">
        <v>32.857142860000003</v>
      </c>
      <c r="AC789">
        <v>0.54545454500000001</v>
      </c>
      <c r="AD789">
        <v>1.9220779219999999</v>
      </c>
      <c r="AE789">
        <v>28.378378380000001</v>
      </c>
      <c r="AF789">
        <v>11.34283544</v>
      </c>
      <c r="AG789">
        <v>28</v>
      </c>
      <c r="AH789">
        <v>48</v>
      </c>
      <c r="AI789">
        <v>68</v>
      </c>
      <c r="AJ789">
        <v>59</v>
      </c>
      <c r="AK789">
        <v>34</v>
      </c>
      <c r="AL789">
        <v>45</v>
      </c>
      <c r="AM789">
        <v>25</v>
      </c>
      <c r="AN789">
        <v>48</v>
      </c>
      <c r="AO789">
        <v>48</v>
      </c>
      <c r="AP789">
        <v>49</v>
      </c>
      <c r="AQ789">
        <v>42</v>
      </c>
      <c r="AR789">
        <v>42</v>
      </c>
      <c r="AS789">
        <v>79</v>
      </c>
      <c r="AT789">
        <v>73</v>
      </c>
      <c r="AU789">
        <v>50</v>
      </c>
      <c r="AV789">
        <v>26.197323655310001</v>
      </c>
      <c r="AW789">
        <v>40.846207515449898</v>
      </c>
      <c r="AX789">
        <v>57.632030826891999</v>
      </c>
      <c r="AY789">
        <v>55.263167255298697</v>
      </c>
      <c r="AZ789">
        <v>37.359501395939198</v>
      </c>
      <c r="BA789">
        <v>32.587920766114998</v>
      </c>
      <c r="BB789">
        <v>32.829605972975799</v>
      </c>
      <c r="BC789">
        <v>46.201295835880899</v>
      </c>
      <c r="BD789">
        <v>46.287610482176603</v>
      </c>
      <c r="BE789">
        <v>47.794390572084197</v>
      </c>
      <c r="BF789">
        <v>43.770950861307298</v>
      </c>
      <c r="BG789">
        <v>42.468756349781302</v>
      </c>
      <c r="BH789">
        <v>66.762493301891297</v>
      </c>
      <c r="BI789">
        <v>69.447615323766399</v>
      </c>
      <c r="BJ789">
        <v>47.5458039313977</v>
      </c>
    </row>
    <row r="790" spans="1:62" x14ac:dyDescent="0.25">
      <c r="A790">
        <v>788</v>
      </c>
      <c r="B790" t="s">
        <v>381</v>
      </c>
      <c r="C790">
        <v>77</v>
      </c>
      <c r="D790">
        <v>22.176088650000001</v>
      </c>
      <c r="E790">
        <v>2.7922077920000001</v>
      </c>
      <c r="F790">
        <v>7.4545454549999999</v>
      </c>
      <c r="G790">
        <v>37.456445989999999</v>
      </c>
      <c r="H790">
        <v>0.83116883100000005</v>
      </c>
      <c r="I790">
        <v>2.8571428569999999</v>
      </c>
      <c r="J790">
        <v>29.09090909</v>
      </c>
      <c r="K790">
        <v>1</v>
      </c>
      <c r="L790">
        <v>1.376623377</v>
      </c>
      <c r="M790">
        <v>72.641509429999999</v>
      </c>
      <c r="N790">
        <v>1</v>
      </c>
      <c r="O790">
        <v>2.8961038960000001</v>
      </c>
      <c r="P790">
        <v>3.8961038960000001</v>
      </c>
      <c r="Q790">
        <v>0.64935064899999995</v>
      </c>
      <c r="R790">
        <v>0.76623376600000004</v>
      </c>
      <c r="S790">
        <v>0.84415584399999999</v>
      </c>
      <c r="T790">
        <v>0.58441558400000004</v>
      </c>
      <c r="U790">
        <v>1.5324675320000001</v>
      </c>
      <c r="V790">
        <v>7.4155844159999997</v>
      </c>
      <c r="W790">
        <v>0.75324675299999999</v>
      </c>
      <c r="X790">
        <v>1.5584415579999999</v>
      </c>
      <c r="Y790">
        <v>48.333333330000002</v>
      </c>
      <c r="Z790">
        <v>0.46753246799999998</v>
      </c>
      <c r="AA790">
        <v>1.1428571430000001</v>
      </c>
      <c r="AB790">
        <v>40.909090910000003</v>
      </c>
      <c r="AC790">
        <v>0.74025974000000005</v>
      </c>
      <c r="AD790">
        <v>1.8961038960000001</v>
      </c>
      <c r="AE790">
        <v>39.041095890000001</v>
      </c>
      <c r="AF790">
        <v>9.8980586030000008</v>
      </c>
      <c r="AG790">
        <v>55</v>
      </c>
      <c r="AH790">
        <v>46</v>
      </c>
      <c r="AI790">
        <v>58</v>
      </c>
      <c r="AJ790">
        <v>52</v>
      </c>
      <c r="AK790">
        <v>35</v>
      </c>
      <c r="AL790">
        <v>41</v>
      </c>
      <c r="AM790">
        <v>46</v>
      </c>
      <c r="AN790">
        <v>44</v>
      </c>
      <c r="AO790">
        <v>55</v>
      </c>
      <c r="AP790">
        <v>51</v>
      </c>
      <c r="AQ790">
        <v>44</v>
      </c>
      <c r="AR790">
        <v>45</v>
      </c>
      <c r="AS790">
        <v>56</v>
      </c>
      <c r="AT790">
        <v>39</v>
      </c>
      <c r="AU790">
        <v>42</v>
      </c>
      <c r="AV790">
        <v>52.155665975337897</v>
      </c>
      <c r="AW790">
        <v>45.426337241836798</v>
      </c>
      <c r="AX790">
        <v>56.3523830855722</v>
      </c>
      <c r="AY790">
        <v>51.721508592163602</v>
      </c>
      <c r="AZ790">
        <v>38.346459531666397</v>
      </c>
      <c r="BA790">
        <v>30.366466559480902</v>
      </c>
      <c r="BB790">
        <v>47.275143459165299</v>
      </c>
      <c r="BC790">
        <v>48.914609099961403</v>
      </c>
      <c r="BD790">
        <v>51.7725050009605</v>
      </c>
      <c r="BE790">
        <v>52.428548665800598</v>
      </c>
      <c r="BF790">
        <v>42.488576520046202</v>
      </c>
      <c r="BG790">
        <v>49.011456645055397</v>
      </c>
      <c r="BH790">
        <v>47.9139537273998</v>
      </c>
      <c r="BI790">
        <v>40.598565989116899</v>
      </c>
      <c r="BJ790">
        <v>41.740693293620602</v>
      </c>
    </row>
    <row r="791" spans="1:62" x14ac:dyDescent="0.25">
      <c r="A791">
        <v>789</v>
      </c>
      <c r="B791" t="s">
        <v>373</v>
      </c>
      <c r="C791">
        <v>77</v>
      </c>
      <c r="D791">
        <v>22.161369619999999</v>
      </c>
      <c r="E791">
        <v>2.8571428569999999</v>
      </c>
      <c r="F791">
        <v>6.8571428570000004</v>
      </c>
      <c r="G791">
        <v>41.666666669999998</v>
      </c>
      <c r="H791">
        <v>0.81818181800000001</v>
      </c>
      <c r="I791">
        <v>2.4285714289999998</v>
      </c>
      <c r="J791">
        <v>33.689839569999997</v>
      </c>
      <c r="K791">
        <v>1.181818182</v>
      </c>
      <c r="L791">
        <v>1.6753246749999999</v>
      </c>
      <c r="M791">
        <v>70.542635660000002</v>
      </c>
      <c r="N791">
        <v>0.94805194800000003</v>
      </c>
      <c r="O791">
        <v>2.4545454549999999</v>
      </c>
      <c r="P791">
        <v>3.4025974030000001</v>
      </c>
      <c r="Q791">
        <v>1.7922077919999999</v>
      </c>
      <c r="R791">
        <v>0.92207792200000005</v>
      </c>
      <c r="S791">
        <v>0.59740259699999998</v>
      </c>
      <c r="T791">
        <v>0.27272727299999999</v>
      </c>
      <c r="U791">
        <v>1.0779220780000001</v>
      </c>
      <c r="V791">
        <v>7.7142857139999998</v>
      </c>
      <c r="W791">
        <v>1.0779220780000001</v>
      </c>
      <c r="X791">
        <v>1.987012987</v>
      </c>
      <c r="Y791">
        <v>54.248366009999998</v>
      </c>
      <c r="Z791">
        <v>0.83116883100000005</v>
      </c>
      <c r="AA791">
        <v>1.766233766</v>
      </c>
      <c r="AB791">
        <v>47.058823529999998</v>
      </c>
      <c r="AC791">
        <v>0.12987013</v>
      </c>
      <c r="AD791">
        <v>0.67532467500000004</v>
      </c>
      <c r="AE791">
        <v>19.23076923</v>
      </c>
      <c r="AF791">
        <v>12.13363663</v>
      </c>
      <c r="AG791">
        <v>49</v>
      </c>
      <c r="AH791">
        <v>46</v>
      </c>
      <c r="AI791">
        <v>55</v>
      </c>
      <c r="AJ791">
        <v>48</v>
      </c>
      <c r="AK791">
        <v>31</v>
      </c>
      <c r="AL791">
        <v>39</v>
      </c>
      <c r="AM791">
        <v>51</v>
      </c>
      <c r="AN791">
        <v>52</v>
      </c>
      <c r="AO791">
        <v>45</v>
      </c>
      <c r="AP791">
        <v>48</v>
      </c>
      <c r="AQ791">
        <v>51</v>
      </c>
      <c r="AR791">
        <v>47</v>
      </c>
      <c r="AS791">
        <v>52</v>
      </c>
      <c r="AT791">
        <v>53</v>
      </c>
      <c r="AU791">
        <v>50</v>
      </c>
      <c r="AV791">
        <v>42.6504467887654</v>
      </c>
      <c r="AW791">
        <v>47.042821325974799</v>
      </c>
      <c r="AX791">
        <v>50.268582965903498</v>
      </c>
      <c r="AY791">
        <v>46.355475711789097</v>
      </c>
      <c r="AZ791">
        <v>40.234937024081503</v>
      </c>
      <c r="BA791">
        <v>37.215637067457898</v>
      </c>
      <c r="BB791">
        <v>45.752125584506999</v>
      </c>
      <c r="BC791">
        <v>45.224276243995398</v>
      </c>
      <c r="BD791">
        <v>42.359298527380602</v>
      </c>
      <c r="BE791">
        <v>47.563952729794799</v>
      </c>
      <c r="BF791">
        <v>53.691066053672898</v>
      </c>
      <c r="BG791">
        <v>48.516828411501599</v>
      </c>
      <c r="BH791">
        <v>59.647026094657001</v>
      </c>
      <c r="BI791">
        <v>53.1231495902002</v>
      </c>
      <c r="BJ791">
        <v>49.165689084084299</v>
      </c>
    </row>
    <row r="792" spans="1:62" x14ac:dyDescent="0.25">
      <c r="A792">
        <v>790</v>
      </c>
      <c r="B792" t="s">
        <v>70</v>
      </c>
      <c r="C792">
        <v>77</v>
      </c>
      <c r="D792">
        <v>22.1491714</v>
      </c>
      <c r="E792">
        <v>3.3376623379999999</v>
      </c>
      <c r="F792">
        <v>7.4415584419999998</v>
      </c>
      <c r="G792">
        <v>44.851657940000003</v>
      </c>
      <c r="H792">
        <v>0.97402597400000002</v>
      </c>
      <c r="I792">
        <v>2.6103896099999999</v>
      </c>
      <c r="J792">
        <v>37.313432839999997</v>
      </c>
      <c r="K792">
        <v>1.766233766</v>
      </c>
      <c r="L792">
        <v>2.4025974030000001</v>
      </c>
      <c r="M792">
        <v>73.513513509999996</v>
      </c>
      <c r="N792">
        <v>0.93506493499999999</v>
      </c>
      <c r="O792">
        <v>3.1038961039999999</v>
      </c>
      <c r="P792">
        <v>4.0389610390000001</v>
      </c>
      <c r="Q792">
        <v>0.97402597400000002</v>
      </c>
      <c r="R792">
        <v>1.1038961039999999</v>
      </c>
      <c r="S792">
        <v>0.89610389599999996</v>
      </c>
      <c r="T792">
        <v>0.33766233800000001</v>
      </c>
      <c r="U792">
        <v>1.4415584420000001</v>
      </c>
      <c r="V792">
        <v>9.4155844159999997</v>
      </c>
      <c r="W792">
        <v>1.4675324679999999</v>
      </c>
      <c r="X792">
        <v>2.3116883119999998</v>
      </c>
      <c r="Y792">
        <v>63.483146069999997</v>
      </c>
      <c r="Z792">
        <v>0.58441558400000004</v>
      </c>
      <c r="AA792">
        <v>1.5324675320000001</v>
      </c>
      <c r="AB792">
        <v>38.135593219999997</v>
      </c>
      <c r="AC792">
        <v>0.31168831200000002</v>
      </c>
      <c r="AD792">
        <v>0.98701298699999995</v>
      </c>
      <c r="AE792">
        <v>31.578947370000002</v>
      </c>
      <c r="AF792">
        <v>14.29829327</v>
      </c>
      <c r="AG792">
        <v>49</v>
      </c>
      <c r="AH792">
        <v>42</v>
      </c>
      <c r="AI792">
        <v>57</v>
      </c>
      <c r="AJ792">
        <v>54</v>
      </c>
      <c r="AK792">
        <v>46</v>
      </c>
      <c r="AL792">
        <v>35</v>
      </c>
      <c r="AM792">
        <v>60</v>
      </c>
      <c r="AN792">
        <v>45</v>
      </c>
      <c r="AO792">
        <v>46</v>
      </c>
      <c r="AP792">
        <v>44</v>
      </c>
      <c r="AQ792">
        <v>48</v>
      </c>
      <c r="AR792">
        <v>52</v>
      </c>
      <c r="AS792">
        <v>65</v>
      </c>
      <c r="AT792">
        <v>45</v>
      </c>
      <c r="AU792">
        <v>51</v>
      </c>
      <c r="AV792">
        <v>45.241467587352197</v>
      </c>
      <c r="AW792">
        <v>53.420025414860199</v>
      </c>
      <c r="AX792">
        <v>60.845602247564997</v>
      </c>
      <c r="AY792">
        <v>55.574587027015099</v>
      </c>
      <c r="AZ792">
        <v>42.5003851908454</v>
      </c>
      <c r="BA792">
        <v>40.546737038876401</v>
      </c>
      <c r="BB792">
        <v>59.489556154146698</v>
      </c>
      <c r="BC792">
        <v>46.878690104380901</v>
      </c>
      <c r="BD792">
        <v>44.827520935209598</v>
      </c>
      <c r="BE792">
        <v>47.033578101210402</v>
      </c>
      <c r="BF792">
        <v>48.027835662888499</v>
      </c>
      <c r="BG792">
        <v>48.932688628172102</v>
      </c>
      <c r="BH792">
        <v>55.951331320773498</v>
      </c>
      <c r="BI792">
        <v>47.3692557918069</v>
      </c>
      <c r="BJ792">
        <v>49.268603089388399</v>
      </c>
    </row>
    <row r="793" spans="1:62" x14ac:dyDescent="0.25">
      <c r="A793">
        <v>791</v>
      </c>
      <c r="B793" t="s">
        <v>382</v>
      </c>
      <c r="C793">
        <v>77</v>
      </c>
      <c r="D793">
        <v>22.107577060000001</v>
      </c>
      <c r="E793">
        <v>3.2857142860000002</v>
      </c>
      <c r="F793">
        <v>8.1168831170000004</v>
      </c>
      <c r="G793">
        <v>40.479999999999997</v>
      </c>
      <c r="H793">
        <v>0.85714285700000004</v>
      </c>
      <c r="I793">
        <v>2.7922077920000001</v>
      </c>
      <c r="J793">
        <v>30.697674419999998</v>
      </c>
      <c r="K793">
        <v>1.9090909089999999</v>
      </c>
      <c r="L793">
        <v>2.4545454549999999</v>
      </c>
      <c r="M793">
        <v>77.777777779999994</v>
      </c>
      <c r="N793">
        <v>0.96103896099999997</v>
      </c>
      <c r="O793">
        <v>2.9220779220000002</v>
      </c>
      <c r="P793">
        <v>3.883116883</v>
      </c>
      <c r="Q793">
        <v>0.428571429</v>
      </c>
      <c r="R793">
        <v>1.0389610389999999</v>
      </c>
      <c r="S793">
        <v>0.81818181800000001</v>
      </c>
      <c r="T793">
        <v>0.96103896099999997</v>
      </c>
      <c r="U793">
        <v>1.6623376620000001</v>
      </c>
      <c r="V793">
        <v>9.3376623379999995</v>
      </c>
      <c r="W793">
        <v>1.1688311689999999</v>
      </c>
      <c r="X793">
        <v>2.1688311690000002</v>
      </c>
      <c r="Y793">
        <v>53.892215569999998</v>
      </c>
      <c r="Z793">
        <v>0.75324675299999999</v>
      </c>
      <c r="AA793">
        <v>1.519480519</v>
      </c>
      <c r="AB793">
        <v>49.572649570000003</v>
      </c>
      <c r="AC793">
        <v>0.50649350599999998</v>
      </c>
      <c r="AD793">
        <v>1.636363636</v>
      </c>
      <c r="AE793">
        <v>30.952380949999998</v>
      </c>
      <c r="AF793">
        <v>13.197066039999999</v>
      </c>
      <c r="AG793">
        <v>57</v>
      </c>
      <c r="AH793">
        <v>50</v>
      </c>
      <c r="AI793">
        <v>60</v>
      </c>
      <c r="AJ793">
        <v>55</v>
      </c>
      <c r="AK793">
        <v>42</v>
      </c>
      <c r="AL793">
        <v>43</v>
      </c>
      <c r="AM793">
        <v>62</v>
      </c>
      <c r="AN793">
        <v>53</v>
      </c>
      <c r="AO793">
        <v>50</v>
      </c>
      <c r="AP793">
        <v>44</v>
      </c>
      <c r="AQ793">
        <v>42</v>
      </c>
      <c r="AR793">
        <v>47</v>
      </c>
      <c r="AS793">
        <v>45</v>
      </c>
      <c r="AT793">
        <v>37</v>
      </c>
      <c r="AU793">
        <v>38</v>
      </c>
      <c r="AV793">
        <v>57.5776355054631</v>
      </c>
      <c r="AW793">
        <v>53.303900636843601</v>
      </c>
      <c r="AX793">
        <v>62.6218503885109</v>
      </c>
      <c r="AY793">
        <v>59.020542574220698</v>
      </c>
      <c r="AZ793">
        <v>39.333518639437898</v>
      </c>
      <c r="BA793">
        <v>40.3837320660041</v>
      </c>
      <c r="BB793">
        <v>58.965407137926</v>
      </c>
      <c r="BC793">
        <v>52.624851219209297</v>
      </c>
      <c r="BD793">
        <v>50.542026833040502</v>
      </c>
      <c r="BE793">
        <v>47.484273771798698</v>
      </c>
      <c r="BF793">
        <v>40.983081409513403</v>
      </c>
      <c r="BG793">
        <v>45.382809702882398</v>
      </c>
      <c r="BH793">
        <v>49.310228621554202</v>
      </c>
      <c r="BI793">
        <v>40.333975674153201</v>
      </c>
      <c r="BJ793">
        <v>39.224332625177198</v>
      </c>
    </row>
    <row r="794" spans="1:62" x14ac:dyDescent="0.25">
      <c r="A794">
        <v>792</v>
      </c>
      <c r="B794" t="s">
        <v>252</v>
      </c>
      <c r="C794">
        <v>77</v>
      </c>
      <c r="D794">
        <v>22.04064039</v>
      </c>
      <c r="E794">
        <v>3.2857142860000002</v>
      </c>
      <c r="F794">
        <v>7.2597402600000001</v>
      </c>
      <c r="G794">
        <v>45.259391770000001</v>
      </c>
      <c r="H794">
        <v>1.3376623379999999</v>
      </c>
      <c r="I794">
        <v>3.1558441560000001</v>
      </c>
      <c r="J794">
        <v>42.386831280000003</v>
      </c>
      <c r="K794">
        <v>1.3376623379999999</v>
      </c>
      <c r="L794">
        <v>1.623376623</v>
      </c>
      <c r="M794">
        <v>82.4</v>
      </c>
      <c r="N794">
        <v>0.71428571399999996</v>
      </c>
      <c r="O794">
        <v>2.7922077920000001</v>
      </c>
      <c r="P794">
        <v>3.506493506</v>
      </c>
      <c r="Q794">
        <v>0.59740259699999998</v>
      </c>
      <c r="R794">
        <v>1.2727272730000001</v>
      </c>
      <c r="S794">
        <v>0.92207792200000005</v>
      </c>
      <c r="T794">
        <v>0.25974026</v>
      </c>
      <c r="U794">
        <v>0.98701298699999995</v>
      </c>
      <c r="V794">
        <v>9.2467532469999991</v>
      </c>
      <c r="W794">
        <v>0.85714285700000004</v>
      </c>
      <c r="X794">
        <v>1.4025974029999999</v>
      </c>
      <c r="Y794">
        <v>61.111111110000003</v>
      </c>
      <c r="Z794">
        <v>0.48051948100000003</v>
      </c>
      <c r="AA794">
        <v>1</v>
      </c>
      <c r="AB794">
        <v>48.05194805</v>
      </c>
      <c r="AC794">
        <v>0.61038961000000003</v>
      </c>
      <c r="AD794">
        <v>1.701298701</v>
      </c>
      <c r="AE794">
        <v>35.8778626</v>
      </c>
      <c r="AF794">
        <v>13.68220402</v>
      </c>
      <c r="AG794">
        <v>47</v>
      </c>
      <c r="AH794">
        <v>54</v>
      </c>
      <c r="AI794">
        <v>60</v>
      </c>
      <c r="AJ794">
        <v>52</v>
      </c>
      <c r="AK794">
        <v>40</v>
      </c>
      <c r="AL794">
        <v>46</v>
      </c>
      <c r="AM794">
        <v>46</v>
      </c>
      <c r="AN794">
        <v>63</v>
      </c>
      <c r="AO794">
        <v>51</v>
      </c>
      <c r="AP794">
        <v>66</v>
      </c>
      <c r="AQ794">
        <v>42</v>
      </c>
      <c r="AR794">
        <v>47</v>
      </c>
      <c r="AS794">
        <v>50</v>
      </c>
      <c r="AT794">
        <v>44</v>
      </c>
      <c r="AU794">
        <v>43</v>
      </c>
      <c r="AV794">
        <v>42.811930543195501</v>
      </c>
      <c r="AW794">
        <v>55.892686705688398</v>
      </c>
      <c r="AX794">
        <v>63.6617561617376</v>
      </c>
      <c r="AY794">
        <v>55.738944271070899</v>
      </c>
      <c r="AZ794">
        <v>47.164526863912599</v>
      </c>
      <c r="BA794">
        <v>42.0438515108644</v>
      </c>
      <c r="BB794">
        <v>56.6179451767849</v>
      </c>
      <c r="BC794">
        <v>59.629425746962298</v>
      </c>
      <c r="BD794">
        <v>51.744632247007203</v>
      </c>
      <c r="BE794">
        <v>62.243683485297097</v>
      </c>
      <c r="BF794">
        <v>42.764924562030998</v>
      </c>
      <c r="BG794">
        <v>53.3284950943548</v>
      </c>
      <c r="BH794">
        <v>52.3549280075338</v>
      </c>
      <c r="BI794">
        <v>45.957745254459702</v>
      </c>
      <c r="BJ794">
        <v>46.726995236591101</v>
      </c>
    </row>
    <row r="795" spans="1:62" x14ac:dyDescent="0.25">
      <c r="A795">
        <v>793</v>
      </c>
      <c r="B795" t="s">
        <v>259</v>
      </c>
      <c r="C795">
        <v>77</v>
      </c>
      <c r="D795">
        <v>21.954524559999999</v>
      </c>
      <c r="E795">
        <v>2.8441558439999999</v>
      </c>
      <c r="F795">
        <v>7.8961038959999996</v>
      </c>
      <c r="G795">
        <v>36.01973684</v>
      </c>
      <c r="H795">
        <v>0.98701298699999995</v>
      </c>
      <c r="I795">
        <v>3.2597402600000001</v>
      </c>
      <c r="J795">
        <v>30.27888446</v>
      </c>
      <c r="K795">
        <v>1.181818182</v>
      </c>
      <c r="L795">
        <v>1.4025974029999999</v>
      </c>
      <c r="M795">
        <v>84.259259259999993</v>
      </c>
      <c r="N795">
        <v>1.1038961039999999</v>
      </c>
      <c r="O795">
        <v>3.3246753249999998</v>
      </c>
      <c r="P795">
        <v>4.4285714289999998</v>
      </c>
      <c r="Q795">
        <v>1.2207792209999999</v>
      </c>
      <c r="R795">
        <v>0.81818181800000001</v>
      </c>
      <c r="S795">
        <v>0.77922077899999997</v>
      </c>
      <c r="T795">
        <v>0.64935064899999995</v>
      </c>
      <c r="U795">
        <v>1.0779220780000001</v>
      </c>
      <c r="V795">
        <v>7.8571428570000004</v>
      </c>
      <c r="W795">
        <v>0.72727272700000001</v>
      </c>
      <c r="X795">
        <v>1.311688312</v>
      </c>
      <c r="Y795">
        <v>55.445544550000001</v>
      </c>
      <c r="Z795">
        <v>0.31168831200000002</v>
      </c>
      <c r="AA795">
        <v>0.79220779200000002</v>
      </c>
      <c r="AB795">
        <v>39.344262299999997</v>
      </c>
      <c r="AC795">
        <v>0.81818181800000001</v>
      </c>
      <c r="AD795">
        <v>2.5324675320000001</v>
      </c>
      <c r="AE795">
        <v>32.30769231</v>
      </c>
      <c r="AF795">
        <v>12.15612477</v>
      </c>
      <c r="AG795">
        <v>46</v>
      </c>
      <c r="AH795">
        <v>49</v>
      </c>
      <c r="AI795">
        <v>49</v>
      </c>
      <c r="AJ795">
        <v>52</v>
      </c>
      <c r="AK795">
        <v>36</v>
      </c>
      <c r="AL795">
        <v>44</v>
      </c>
      <c r="AM795">
        <v>46</v>
      </c>
      <c r="AN795">
        <v>64</v>
      </c>
      <c r="AO795">
        <v>65</v>
      </c>
      <c r="AP795">
        <v>59</v>
      </c>
      <c r="AQ795">
        <v>52</v>
      </c>
      <c r="AR795">
        <v>56</v>
      </c>
      <c r="AS795">
        <v>68</v>
      </c>
      <c r="AT795">
        <v>48</v>
      </c>
      <c r="AU795">
        <v>58</v>
      </c>
      <c r="AV795">
        <v>51.922158414970298</v>
      </c>
      <c r="AW795">
        <v>42.007909051790797</v>
      </c>
      <c r="AX795">
        <v>55.503317474154002</v>
      </c>
      <c r="AY795">
        <v>53.597899403258197</v>
      </c>
      <c r="AZ795">
        <v>35.655345511138897</v>
      </c>
      <c r="BA795">
        <v>27.095025931830499</v>
      </c>
      <c r="BB795">
        <v>45.779855889442899</v>
      </c>
      <c r="BC795">
        <v>61.909487996664097</v>
      </c>
      <c r="BD795">
        <v>59.406485399841401</v>
      </c>
      <c r="BE795">
        <v>58.6158375319527</v>
      </c>
      <c r="BF795">
        <v>45.641324242189299</v>
      </c>
      <c r="BG795">
        <v>53.191376712822802</v>
      </c>
      <c r="BH795">
        <v>58.322629409596097</v>
      </c>
      <c r="BI795">
        <v>48.793645336185101</v>
      </c>
      <c r="BJ795">
        <v>49.975256890635002</v>
      </c>
    </row>
    <row r="796" spans="1:62" x14ac:dyDescent="0.25">
      <c r="A796">
        <v>794</v>
      </c>
      <c r="B796" t="s">
        <v>202</v>
      </c>
      <c r="C796">
        <v>77</v>
      </c>
      <c r="D796">
        <v>21.634752649999999</v>
      </c>
      <c r="E796">
        <v>3.1428571430000001</v>
      </c>
      <c r="F796">
        <v>7.8051948050000002</v>
      </c>
      <c r="G796">
        <v>40.26622296</v>
      </c>
      <c r="H796">
        <v>0.77922077899999997</v>
      </c>
      <c r="I796">
        <v>2.493506494</v>
      </c>
      <c r="J796">
        <v>31.25</v>
      </c>
      <c r="K796">
        <v>0.67532467500000004</v>
      </c>
      <c r="L796">
        <v>1.116883117</v>
      </c>
      <c r="M796">
        <v>60.465116279999997</v>
      </c>
      <c r="N796">
        <v>2.0519480520000002</v>
      </c>
      <c r="O796">
        <v>4.3116883120000002</v>
      </c>
      <c r="P796">
        <v>6.3636363640000004</v>
      </c>
      <c r="Q796">
        <v>1.5324675320000001</v>
      </c>
      <c r="R796">
        <v>1.623376623</v>
      </c>
      <c r="S796">
        <v>0.33766233800000001</v>
      </c>
      <c r="T796">
        <v>0.20779220800000001</v>
      </c>
      <c r="U796">
        <v>2.3376623379999999</v>
      </c>
      <c r="V796">
        <v>7.7402597399999999</v>
      </c>
      <c r="W796">
        <v>0.84415584399999999</v>
      </c>
      <c r="X796">
        <v>1.5584415579999999</v>
      </c>
      <c r="Y796">
        <v>54.166666669999998</v>
      </c>
      <c r="Z796">
        <v>1.4545454550000001</v>
      </c>
      <c r="AA796">
        <v>3.3376623379999999</v>
      </c>
      <c r="AB796">
        <v>43.579766540000001</v>
      </c>
      <c r="AC796">
        <v>6.4935065E-2</v>
      </c>
      <c r="AD796">
        <v>0.41558441600000001</v>
      </c>
      <c r="AE796">
        <v>15.625</v>
      </c>
      <c r="AF796">
        <v>10.087611470000001</v>
      </c>
      <c r="AG796">
        <v>63</v>
      </c>
      <c r="AH796">
        <v>26</v>
      </c>
      <c r="AI796">
        <v>20</v>
      </c>
      <c r="AJ796">
        <v>12</v>
      </c>
      <c r="AK796">
        <v>59</v>
      </c>
      <c r="AL796">
        <v>27</v>
      </c>
      <c r="AM796">
        <v>27</v>
      </c>
      <c r="AN796">
        <v>36</v>
      </c>
      <c r="AO796">
        <v>42</v>
      </c>
      <c r="AP796">
        <v>45</v>
      </c>
      <c r="AQ796">
        <v>58</v>
      </c>
      <c r="AR796">
        <v>52</v>
      </c>
      <c r="AS796">
        <v>52</v>
      </c>
      <c r="AT796">
        <v>50</v>
      </c>
      <c r="AU796">
        <v>74</v>
      </c>
      <c r="AV796">
        <v>58.678558879931998</v>
      </c>
      <c r="AW796">
        <v>40.380991250331398</v>
      </c>
      <c r="AX796">
        <v>13.211762326945401</v>
      </c>
      <c r="AY796">
        <v>10.587821128842201</v>
      </c>
      <c r="AZ796">
        <v>32.125516331540801</v>
      </c>
      <c r="BA796">
        <v>60.4634291370472</v>
      </c>
      <c r="BB796">
        <v>40.475901836783102</v>
      </c>
      <c r="BC796">
        <v>33.753184147024299</v>
      </c>
      <c r="BD796">
        <v>37.6989948104383</v>
      </c>
      <c r="BE796">
        <v>42.314741857271997</v>
      </c>
      <c r="BF796">
        <v>53.479694370319699</v>
      </c>
      <c r="BG796">
        <v>57.570651618776097</v>
      </c>
      <c r="BH796">
        <v>53.425216189546802</v>
      </c>
      <c r="BI796">
        <v>55.190772824392901</v>
      </c>
      <c r="BJ796">
        <v>75.394450413105702</v>
      </c>
    </row>
    <row r="797" spans="1:62" x14ac:dyDescent="0.25">
      <c r="A797">
        <v>795</v>
      </c>
      <c r="B797" t="s">
        <v>144</v>
      </c>
      <c r="C797">
        <v>77</v>
      </c>
      <c r="D797">
        <v>21.422609869999999</v>
      </c>
      <c r="E797">
        <v>2.9740259739999999</v>
      </c>
      <c r="F797">
        <v>6.3116883120000002</v>
      </c>
      <c r="G797">
        <v>47.119341560000002</v>
      </c>
      <c r="H797">
        <v>0</v>
      </c>
      <c r="I797">
        <v>0</v>
      </c>
      <c r="J797">
        <v>0</v>
      </c>
      <c r="K797">
        <v>2.2077922079999999</v>
      </c>
      <c r="L797">
        <v>2.7792207790000001</v>
      </c>
      <c r="M797">
        <v>79.439252339999996</v>
      </c>
      <c r="N797">
        <v>0.79220779200000002</v>
      </c>
      <c r="O797">
        <v>1.935064935</v>
      </c>
      <c r="P797">
        <v>2.7272727269999999</v>
      </c>
      <c r="Q797">
        <v>0.87012986999999997</v>
      </c>
      <c r="R797">
        <v>1.506493506</v>
      </c>
      <c r="S797">
        <v>0.55844155799999995</v>
      </c>
      <c r="T797">
        <v>0.64935064899999995</v>
      </c>
      <c r="U797">
        <v>1.363636364</v>
      </c>
      <c r="V797">
        <v>8.1558441560000006</v>
      </c>
      <c r="W797">
        <v>1.5974025970000001</v>
      </c>
      <c r="X797">
        <v>2.9350649350000002</v>
      </c>
      <c r="Y797">
        <v>54.424778760000002</v>
      </c>
      <c r="Z797">
        <v>1.064935065</v>
      </c>
      <c r="AA797">
        <v>2.4285714289999998</v>
      </c>
      <c r="AB797">
        <v>43.850267379999998</v>
      </c>
      <c r="AC797">
        <v>0.31168831200000002</v>
      </c>
      <c r="AD797">
        <v>0.94805194800000003</v>
      </c>
      <c r="AE797">
        <v>32.876712329999997</v>
      </c>
      <c r="AF797">
        <v>11.182215960000001</v>
      </c>
      <c r="AG797">
        <v>58</v>
      </c>
      <c r="AH797">
        <v>52</v>
      </c>
      <c r="AI797">
        <v>56</v>
      </c>
      <c r="AJ797">
        <v>57</v>
      </c>
      <c r="AK797">
        <v>52</v>
      </c>
      <c r="AL797">
        <v>49</v>
      </c>
      <c r="AM797">
        <v>52</v>
      </c>
      <c r="AN797">
        <v>58</v>
      </c>
      <c r="AO797">
        <v>43</v>
      </c>
      <c r="AP797">
        <v>33</v>
      </c>
      <c r="AQ797">
        <v>47</v>
      </c>
      <c r="AR797">
        <v>42</v>
      </c>
      <c r="AS797">
        <v>46</v>
      </c>
      <c r="AT797">
        <v>38</v>
      </c>
      <c r="AU797">
        <v>40</v>
      </c>
      <c r="AV797">
        <v>53.298081173700297</v>
      </c>
      <c r="AW797">
        <v>50.522534175592099</v>
      </c>
      <c r="AX797">
        <v>63.2765878963381</v>
      </c>
      <c r="AY797">
        <v>61.7019562643789</v>
      </c>
      <c r="AZ797">
        <v>45.5308291741228</v>
      </c>
      <c r="BA797">
        <v>45.929889487222098</v>
      </c>
      <c r="BB797">
        <v>49.559834975415498</v>
      </c>
      <c r="BC797">
        <v>47.580301390119999</v>
      </c>
      <c r="BD797">
        <v>36.971533325488799</v>
      </c>
      <c r="BE797">
        <v>33.631419257322797</v>
      </c>
      <c r="BF797">
        <v>37.225313996633297</v>
      </c>
      <c r="BG797">
        <v>37.527093123537</v>
      </c>
      <c r="BH797">
        <v>53.243484462446602</v>
      </c>
      <c r="BI797">
        <v>44.709666048942502</v>
      </c>
      <c r="BJ797">
        <v>35.861569239693601</v>
      </c>
    </row>
    <row r="798" spans="1:62" x14ac:dyDescent="0.25">
      <c r="A798">
        <v>796</v>
      </c>
      <c r="B798" t="s">
        <v>137</v>
      </c>
      <c r="C798">
        <v>77</v>
      </c>
      <c r="D798">
        <v>21.413301400000002</v>
      </c>
      <c r="E798">
        <v>2.7012987009999998</v>
      </c>
      <c r="F798">
        <v>6.1428571429999996</v>
      </c>
      <c r="G798">
        <v>43.974630019999999</v>
      </c>
      <c r="H798">
        <v>0.83116883100000005</v>
      </c>
      <c r="I798">
        <v>2.1428571430000001</v>
      </c>
      <c r="J798">
        <v>38.787878790000001</v>
      </c>
      <c r="K798">
        <v>1.1428571430000001</v>
      </c>
      <c r="L798">
        <v>1.688311688</v>
      </c>
      <c r="M798">
        <v>67.692307690000007</v>
      </c>
      <c r="N798">
        <v>1.2597402600000001</v>
      </c>
      <c r="O798">
        <v>3.623376623</v>
      </c>
      <c r="P798">
        <v>4.8831168829999996</v>
      </c>
      <c r="Q798">
        <v>1.376623377</v>
      </c>
      <c r="R798">
        <v>1</v>
      </c>
      <c r="S798">
        <v>0.54545454500000001</v>
      </c>
      <c r="T798">
        <v>0.48051948100000003</v>
      </c>
      <c r="U798">
        <v>1.376623377</v>
      </c>
      <c r="V798">
        <v>7.3766233769999996</v>
      </c>
      <c r="W798">
        <v>1.012987013</v>
      </c>
      <c r="X798">
        <v>1.818181818</v>
      </c>
      <c r="Y798">
        <v>55.714285709999999</v>
      </c>
      <c r="Z798">
        <v>0.63636363600000001</v>
      </c>
      <c r="AA798">
        <v>1.4545454550000001</v>
      </c>
      <c r="AB798">
        <v>43.75</v>
      </c>
      <c r="AC798">
        <v>0.220779221</v>
      </c>
      <c r="AD798">
        <v>0.72727272700000001</v>
      </c>
      <c r="AE798">
        <v>30.35714286</v>
      </c>
      <c r="AF798">
        <v>13.063337199999999</v>
      </c>
      <c r="AG798">
        <v>55</v>
      </c>
      <c r="AH798">
        <v>36</v>
      </c>
      <c r="AI798">
        <v>48</v>
      </c>
      <c r="AJ798">
        <v>43</v>
      </c>
      <c r="AK798">
        <v>34</v>
      </c>
      <c r="AL798">
        <v>50</v>
      </c>
      <c r="AM798">
        <v>43</v>
      </c>
      <c r="AN798">
        <v>48</v>
      </c>
      <c r="AO798">
        <v>41</v>
      </c>
      <c r="AP798">
        <v>46</v>
      </c>
      <c r="AQ798">
        <v>44</v>
      </c>
      <c r="AR798">
        <v>49</v>
      </c>
      <c r="AS798">
        <v>66</v>
      </c>
      <c r="AT798">
        <v>52</v>
      </c>
      <c r="AU798">
        <v>56</v>
      </c>
      <c r="AV798">
        <v>50.787013045725899</v>
      </c>
      <c r="AW798">
        <v>44.7171401509707</v>
      </c>
      <c r="AX798">
        <v>48.492251062370499</v>
      </c>
      <c r="AY798">
        <v>47.547149126989602</v>
      </c>
      <c r="AZ798">
        <v>39.098095939228003</v>
      </c>
      <c r="BA798">
        <v>32.550518334454701</v>
      </c>
      <c r="BB798">
        <v>47.317318748067201</v>
      </c>
      <c r="BC798">
        <v>41.006236918203697</v>
      </c>
      <c r="BD798">
        <v>42.808708958241198</v>
      </c>
      <c r="BE798">
        <v>46.649913442929098</v>
      </c>
      <c r="BF798">
        <v>48.341985246609902</v>
      </c>
      <c r="BG798">
        <v>50.663121338795101</v>
      </c>
      <c r="BH798">
        <v>60.198016605235601</v>
      </c>
      <c r="BI798">
        <v>54.839216296039098</v>
      </c>
      <c r="BJ798">
        <v>59.351410312271703</v>
      </c>
    </row>
    <row r="799" spans="1:62" x14ac:dyDescent="0.25">
      <c r="A799">
        <v>797</v>
      </c>
      <c r="B799" t="s">
        <v>46</v>
      </c>
      <c r="C799">
        <v>76</v>
      </c>
      <c r="D799">
        <v>41.822550829999997</v>
      </c>
      <c r="E799">
        <v>10.71052632</v>
      </c>
      <c r="F799">
        <v>22.53947368</v>
      </c>
      <c r="G799">
        <v>47.518972560000002</v>
      </c>
      <c r="H799">
        <v>4.7105263160000002</v>
      </c>
      <c r="I799">
        <v>11.40789474</v>
      </c>
      <c r="J799">
        <v>41.291810839999997</v>
      </c>
      <c r="K799">
        <v>8.25</v>
      </c>
      <c r="L799">
        <v>9.1315789469999995</v>
      </c>
      <c r="M799">
        <v>90.345821330000007</v>
      </c>
      <c r="N799">
        <v>1.315789474</v>
      </c>
      <c r="O799">
        <v>5.3552631579999996</v>
      </c>
      <c r="P799">
        <v>6.6710526320000003</v>
      </c>
      <c r="Q799">
        <v>10.53947368</v>
      </c>
      <c r="R799">
        <v>2.75</v>
      </c>
      <c r="S799">
        <v>3.9342105260000002</v>
      </c>
      <c r="T799">
        <v>0.30263157899999998</v>
      </c>
      <c r="U799">
        <v>0.53947368399999995</v>
      </c>
      <c r="V799">
        <v>34.381578949999998</v>
      </c>
      <c r="W799">
        <v>3.0526315789999998</v>
      </c>
      <c r="X799">
        <v>4.6710526320000003</v>
      </c>
      <c r="Y799">
        <v>65.352112680000005</v>
      </c>
      <c r="Z799">
        <v>1.513157895</v>
      </c>
      <c r="AA799">
        <v>2.986842105</v>
      </c>
      <c r="AB799">
        <v>50.660792950000001</v>
      </c>
      <c r="AC799">
        <v>1.434210526</v>
      </c>
      <c r="AD799">
        <v>3.4736842110000001</v>
      </c>
      <c r="AE799">
        <v>41.287878790000001</v>
      </c>
      <c r="AF799">
        <v>38.11844103</v>
      </c>
      <c r="AG799">
        <v>22</v>
      </c>
      <c r="AH799">
        <v>79</v>
      </c>
      <c r="AI799">
        <v>91</v>
      </c>
      <c r="AJ799">
        <v>78</v>
      </c>
      <c r="AK799">
        <v>75</v>
      </c>
      <c r="AL799">
        <v>97</v>
      </c>
      <c r="AM799">
        <v>72</v>
      </c>
      <c r="AN799">
        <v>77</v>
      </c>
      <c r="AO799">
        <v>75</v>
      </c>
      <c r="AP799">
        <v>71</v>
      </c>
      <c r="AQ799">
        <v>90</v>
      </c>
      <c r="AR799">
        <v>81</v>
      </c>
      <c r="AS799">
        <v>85</v>
      </c>
      <c r="AT799">
        <v>82</v>
      </c>
      <c r="AU799">
        <v>69</v>
      </c>
      <c r="AV799">
        <v>28.925941597179499</v>
      </c>
      <c r="AW799">
        <v>81.321753458031495</v>
      </c>
      <c r="AX799">
        <v>87.966949981019098</v>
      </c>
      <c r="AY799">
        <v>81.111059646546593</v>
      </c>
      <c r="AZ799">
        <v>83.866836989774598</v>
      </c>
      <c r="BA799">
        <v>68.443869582179602</v>
      </c>
      <c r="BB799">
        <v>64.333516196404503</v>
      </c>
      <c r="BC799">
        <v>77.671974790655597</v>
      </c>
      <c r="BD799">
        <v>70.235126054234101</v>
      </c>
      <c r="BE799">
        <v>73.975464838607493</v>
      </c>
      <c r="BF799">
        <v>80.081864156656593</v>
      </c>
      <c r="BG799">
        <v>79.325384188495093</v>
      </c>
      <c r="BH799">
        <v>85.038836429865299</v>
      </c>
      <c r="BI799">
        <v>81.295285317649203</v>
      </c>
      <c r="BJ799">
        <v>60.946373928645798</v>
      </c>
    </row>
    <row r="800" spans="1:62" x14ac:dyDescent="0.25">
      <c r="A800">
        <v>798</v>
      </c>
      <c r="B800" t="s">
        <v>46</v>
      </c>
      <c r="C800">
        <v>76</v>
      </c>
      <c r="D800">
        <v>41.013767319999999</v>
      </c>
      <c r="E800">
        <v>9.8289473679999997</v>
      </c>
      <c r="F800">
        <v>22.171052629999998</v>
      </c>
      <c r="G800">
        <v>44.332344210000002</v>
      </c>
      <c r="H800">
        <v>4.1447368420000004</v>
      </c>
      <c r="I800">
        <v>11.39473684</v>
      </c>
      <c r="J800">
        <v>36.374133950000001</v>
      </c>
      <c r="K800">
        <v>8.2236842110000001</v>
      </c>
      <c r="L800">
        <v>9.0789473679999997</v>
      </c>
      <c r="M800">
        <v>90.579710140000003</v>
      </c>
      <c r="N800">
        <v>1.6447368419999999</v>
      </c>
      <c r="O800">
        <v>5.3684210529999996</v>
      </c>
      <c r="P800">
        <v>7.013157895</v>
      </c>
      <c r="Q800">
        <v>9.3289473679999997</v>
      </c>
      <c r="R800">
        <v>2.5921052630000001</v>
      </c>
      <c r="S800">
        <v>3.3157894739999998</v>
      </c>
      <c r="T800">
        <v>0.28947368400000001</v>
      </c>
      <c r="U800">
        <v>0.52631578899999998</v>
      </c>
      <c r="V800">
        <v>32.026315789999998</v>
      </c>
      <c r="W800">
        <v>3.1973684210000002</v>
      </c>
      <c r="X800">
        <v>4.7236842110000001</v>
      </c>
      <c r="Y800">
        <v>67.688022279999998</v>
      </c>
      <c r="Z800">
        <v>1.513157895</v>
      </c>
      <c r="AA800">
        <v>3.0263157889999999</v>
      </c>
      <c r="AB800">
        <v>50</v>
      </c>
      <c r="AC800">
        <v>0.97368421100000002</v>
      </c>
      <c r="AD800">
        <v>3.0263157889999999</v>
      </c>
      <c r="AE800">
        <v>32.173913040000002</v>
      </c>
      <c r="AF800">
        <v>33.778772170000003</v>
      </c>
      <c r="AG800">
        <v>22</v>
      </c>
      <c r="AH800">
        <v>78</v>
      </c>
      <c r="AI800">
        <v>89</v>
      </c>
      <c r="AJ800">
        <v>75</v>
      </c>
      <c r="AK800">
        <v>75</v>
      </c>
      <c r="AL800">
        <v>96</v>
      </c>
      <c r="AM800">
        <v>72</v>
      </c>
      <c r="AN800">
        <v>77</v>
      </c>
      <c r="AO800">
        <v>75</v>
      </c>
      <c r="AP800">
        <v>71</v>
      </c>
      <c r="AQ800">
        <v>90</v>
      </c>
      <c r="AR800">
        <v>81</v>
      </c>
      <c r="AS800">
        <v>85</v>
      </c>
      <c r="AT800">
        <v>82</v>
      </c>
      <c r="AU800">
        <v>69</v>
      </c>
      <c r="AV800">
        <v>33.184071676416799</v>
      </c>
      <c r="AW800">
        <v>79.008159125105905</v>
      </c>
      <c r="AX800">
        <v>82.448662944296601</v>
      </c>
      <c r="AY800">
        <v>75.707034031235693</v>
      </c>
      <c r="AZ800">
        <v>76.744702526079394</v>
      </c>
      <c r="BA800">
        <v>65.172728798740593</v>
      </c>
      <c r="BB800">
        <v>72.096879655693101</v>
      </c>
      <c r="BC800">
        <v>76.9599223992508</v>
      </c>
      <c r="BD800">
        <v>67.933607514098497</v>
      </c>
      <c r="BE800">
        <v>73.995074447092193</v>
      </c>
      <c r="BF800">
        <v>78.376007353970394</v>
      </c>
      <c r="BG800">
        <v>75.1895706107221</v>
      </c>
      <c r="BH800">
        <v>79.347240189780607</v>
      </c>
      <c r="BI800">
        <v>73.024660079901906</v>
      </c>
      <c r="BJ800">
        <v>61.538713524127402</v>
      </c>
    </row>
    <row r="801" spans="1:62" x14ac:dyDescent="0.25">
      <c r="A801">
        <v>799</v>
      </c>
      <c r="B801" t="s">
        <v>302</v>
      </c>
      <c r="C801">
        <v>76</v>
      </c>
      <c r="D801">
        <v>38.520377279999998</v>
      </c>
      <c r="E801">
        <v>9.0789473679999997</v>
      </c>
      <c r="F801">
        <v>19.236842110000001</v>
      </c>
      <c r="G801">
        <v>47.195622440000001</v>
      </c>
      <c r="H801">
        <v>3.9605263160000002</v>
      </c>
      <c r="I801">
        <v>9.4868421049999991</v>
      </c>
      <c r="J801">
        <v>41.747572820000002</v>
      </c>
      <c r="K801">
        <v>3.2105263160000002</v>
      </c>
      <c r="L801">
        <v>3.6315789469999999</v>
      </c>
      <c r="M801">
        <v>88.405797100000001</v>
      </c>
      <c r="N801">
        <v>1.197368421</v>
      </c>
      <c r="O801">
        <v>4.4342105260000002</v>
      </c>
      <c r="P801">
        <v>5.6315789470000004</v>
      </c>
      <c r="Q801">
        <v>8.4605263159999993</v>
      </c>
      <c r="R801">
        <v>2.5657894739999998</v>
      </c>
      <c r="S801">
        <v>3.5789473680000001</v>
      </c>
      <c r="T801">
        <v>0.92105263199999998</v>
      </c>
      <c r="U801">
        <v>0.368421053</v>
      </c>
      <c r="V801">
        <v>25.328947370000002</v>
      </c>
      <c r="W801">
        <v>1.986842105</v>
      </c>
      <c r="X801">
        <v>2.986842105</v>
      </c>
      <c r="Y801">
        <v>66.519823790000004</v>
      </c>
      <c r="Z801">
        <v>0.63157894699999995</v>
      </c>
      <c r="AA801">
        <v>1.3684210530000001</v>
      </c>
      <c r="AB801">
        <v>46.15384615</v>
      </c>
      <c r="AC801">
        <v>2.5</v>
      </c>
      <c r="AD801">
        <v>5.3947368420000004</v>
      </c>
      <c r="AE801">
        <v>46.341463410000003</v>
      </c>
      <c r="AF801">
        <v>31.254836350000001</v>
      </c>
      <c r="AG801">
        <v>24</v>
      </c>
      <c r="AH801">
        <v>68</v>
      </c>
      <c r="AI801">
        <v>89</v>
      </c>
      <c r="AJ801">
        <v>93</v>
      </c>
      <c r="AK801">
        <v>63</v>
      </c>
      <c r="AL801">
        <v>87</v>
      </c>
      <c r="AM801">
        <v>59</v>
      </c>
      <c r="AN801">
        <v>72</v>
      </c>
      <c r="AO801">
        <v>79</v>
      </c>
      <c r="AP801">
        <v>83</v>
      </c>
      <c r="AQ801">
        <v>67</v>
      </c>
      <c r="AR801">
        <v>78</v>
      </c>
      <c r="AS801">
        <v>73</v>
      </c>
      <c r="AT801">
        <v>81</v>
      </c>
      <c r="AU801">
        <v>59</v>
      </c>
      <c r="AV801">
        <v>27.171524937991698</v>
      </c>
      <c r="AW801">
        <v>71.721591926672502</v>
      </c>
      <c r="AX801">
        <v>91.452836663200998</v>
      </c>
      <c r="AY801">
        <v>91.108780716740597</v>
      </c>
      <c r="AZ801">
        <v>79.218941092253104</v>
      </c>
      <c r="BA801">
        <v>52.312130375846898</v>
      </c>
      <c r="BB801">
        <v>50.009943325303901</v>
      </c>
      <c r="BC801">
        <v>74.091383995008201</v>
      </c>
      <c r="BD801">
        <v>76.768153073314195</v>
      </c>
      <c r="BE801">
        <v>79.557046025906004</v>
      </c>
      <c r="BF801">
        <v>61.498047407312598</v>
      </c>
      <c r="BG801">
        <v>72.965108066230897</v>
      </c>
      <c r="BH801">
        <v>77.7334724334101</v>
      </c>
      <c r="BI801">
        <v>79.464512163942402</v>
      </c>
      <c r="BJ801">
        <v>56.707888584882397</v>
      </c>
    </row>
    <row r="802" spans="1:62" x14ac:dyDescent="0.25">
      <c r="A802">
        <v>800</v>
      </c>
      <c r="B802" t="s">
        <v>55</v>
      </c>
      <c r="C802">
        <v>76</v>
      </c>
      <c r="D802">
        <v>37.260406879999998</v>
      </c>
      <c r="E802">
        <v>7.7763157889999999</v>
      </c>
      <c r="F802">
        <v>18.421052629999998</v>
      </c>
      <c r="G802">
        <v>42.214285709999999</v>
      </c>
      <c r="H802">
        <v>3.263157895</v>
      </c>
      <c r="I802">
        <v>8.5</v>
      </c>
      <c r="J802">
        <v>38.390092879999997</v>
      </c>
      <c r="K802">
        <v>3.8157894739999998</v>
      </c>
      <c r="L802">
        <v>4.3289473679999997</v>
      </c>
      <c r="M802">
        <v>88.145896660000005</v>
      </c>
      <c r="N802">
        <v>1.302631579</v>
      </c>
      <c r="O802">
        <v>3.9078947369999999</v>
      </c>
      <c r="P802">
        <v>5.2105263160000002</v>
      </c>
      <c r="Q802">
        <v>10.31578947</v>
      </c>
      <c r="R802">
        <v>2.9078947369999999</v>
      </c>
      <c r="S802">
        <v>1.986842105</v>
      </c>
      <c r="T802">
        <v>0.131578947</v>
      </c>
      <c r="U802">
        <v>0.35526315800000002</v>
      </c>
      <c r="V802">
        <v>22.631578950000002</v>
      </c>
      <c r="W802">
        <v>1.3947368419999999</v>
      </c>
      <c r="X802">
        <v>2.513157895</v>
      </c>
      <c r="Y802">
        <v>55.497382199999997</v>
      </c>
      <c r="Z802">
        <v>0.57894736800000002</v>
      </c>
      <c r="AA802">
        <v>1.3552631580000001</v>
      </c>
      <c r="AB802">
        <v>42.7184466</v>
      </c>
      <c r="AC802">
        <v>2.5394736839999998</v>
      </c>
      <c r="AD802">
        <v>6.0526315789999998</v>
      </c>
      <c r="AE802">
        <v>41.956521739999999</v>
      </c>
      <c r="AF802">
        <v>26.455745799999999</v>
      </c>
      <c r="AG802">
        <v>21</v>
      </c>
      <c r="AH802">
        <v>65</v>
      </c>
      <c r="AI802">
        <v>63</v>
      </c>
      <c r="AJ802">
        <v>67</v>
      </c>
      <c r="AK802">
        <v>59</v>
      </c>
      <c r="AL802">
        <v>64</v>
      </c>
      <c r="AM802">
        <v>61</v>
      </c>
      <c r="AN802">
        <v>74</v>
      </c>
      <c r="AO802">
        <v>78</v>
      </c>
      <c r="AP802">
        <v>70</v>
      </c>
      <c r="AQ802">
        <v>71</v>
      </c>
      <c r="AR802">
        <v>69</v>
      </c>
      <c r="AS802">
        <v>84</v>
      </c>
      <c r="AT802">
        <v>94</v>
      </c>
      <c r="AU802">
        <v>65</v>
      </c>
      <c r="AV802">
        <v>21.597489380733801</v>
      </c>
      <c r="AW802">
        <v>62.382976297309099</v>
      </c>
      <c r="AX802">
        <v>75.117855651574203</v>
      </c>
      <c r="AY802">
        <v>71.324591587621001</v>
      </c>
      <c r="AZ802">
        <v>65.785289337007896</v>
      </c>
      <c r="BA802">
        <v>53.043123321232898</v>
      </c>
      <c r="BB802">
        <v>53.840490164048703</v>
      </c>
      <c r="BC802">
        <v>74.316952402545397</v>
      </c>
      <c r="BD802">
        <v>76.388498375553297</v>
      </c>
      <c r="BE802">
        <v>71.431316348739799</v>
      </c>
      <c r="BF802">
        <v>66.433849361925894</v>
      </c>
      <c r="BG802">
        <v>62.941622161987702</v>
      </c>
      <c r="BH802">
        <v>86.201316571699707</v>
      </c>
      <c r="BI802">
        <v>85.5404980356425</v>
      </c>
      <c r="BJ802">
        <v>61.5532229389976</v>
      </c>
    </row>
    <row r="803" spans="1:62" x14ac:dyDescent="0.25">
      <c r="A803">
        <v>801</v>
      </c>
      <c r="B803" t="s">
        <v>60</v>
      </c>
      <c r="C803">
        <v>76</v>
      </c>
      <c r="D803">
        <v>34.629599429999999</v>
      </c>
      <c r="E803">
        <v>5.6973684210000002</v>
      </c>
      <c r="F803">
        <v>12.93421053</v>
      </c>
      <c r="G803">
        <v>44.048830109999997</v>
      </c>
      <c r="H803">
        <v>2.3026315789999998</v>
      </c>
      <c r="I803">
        <v>5.8552631579999996</v>
      </c>
      <c r="J803">
        <v>39.325842700000003</v>
      </c>
      <c r="K803">
        <v>1.7894736840000001</v>
      </c>
      <c r="L803">
        <v>2.1578947369999999</v>
      </c>
      <c r="M803">
        <v>82.926829269999999</v>
      </c>
      <c r="N803">
        <v>0.55263157900000004</v>
      </c>
      <c r="O803">
        <v>2.8026315789999998</v>
      </c>
      <c r="P803">
        <v>3.3552631580000001</v>
      </c>
      <c r="Q803">
        <v>6.3026315789999998</v>
      </c>
      <c r="R803">
        <v>1.2763157890000001</v>
      </c>
      <c r="S803">
        <v>1.986842105</v>
      </c>
      <c r="T803">
        <v>0.368421053</v>
      </c>
      <c r="U803">
        <v>0.44736842100000002</v>
      </c>
      <c r="V803">
        <v>15.48684211</v>
      </c>
      <c r="W803">
        <v>1.5263157890000001</v>
      </c>
      <c r="X803">
        <v>2.7236842110000001</v>
      </c>
      <c r="Y803">
        <v>56.038647339999997</v>
      </c>
      <c r="Z803">
        <v>0.32894736800000002</v>
      </c>
      <c r="AA803">
        <v>0.64473684200000003</v>
      </c>
      <c r="AB803">
        <v>51.020408160000002</v>
      </c>
      <c r="AC803">
        <v>1.5394736840000001</v>
      </c>
      <c r="AD803">
        <v>3.7105263160000002</v>
      </c>
      <c r="AE803">
        <v>41.489361700000003</v>
      </c>
      <c r="AF803">
        <v>20.598296479999998</v>
      </c>
      <c r="AG803">
        <v>24</v>
      </c>
      <c r="AH803">
        <v>57</v>
      </c>
      <c r="AI803">
        <v>90</v>
      </c>
      <c r="AJ803">
        <v>92</v>
      </c>
      <c r="AK803">
        <v>25</v>
      </c>
      <c r="AL803">
        <v>64</v>
      </c>
      <c r="AM803">
        <v>49</v>
      </c>
      <c r="AN803">
        <v>63</v>
      </c>
      <c r="AO803">
        <v>64</v>
      </c>
      <c r="AP803">
        <v>74</v>
      </c>
      <c r="AQ803">
        <v>50</v>
      </c>
      <c r="AR803">
        <v>53</v>
      </c>
      <c r="AS803">
        <v>63</v>
      </c>
      <c r="AT803">
        <v>63</v>
      </c>
      <c r="AU803">
        <v>43</v>
      </c>
      <c r="AV803">
        <v>20.9007712088552</v>
      </c>
      <c r="AW803">
        <v>61.155448447625098</v>
      </c>
      <c r="AX803">
        <v>85.627244874816498</v>
      </c>
      <c r="AY803">
        <v>84.741480141752007</v>
      </c>
      <c r="AZ803">
        <v>66.201122912036595</v>
      </c>
      <c r="BA803">
        <v>33.102140974583897</v>
      </c>
      <c r="BB803">
        <v>43.762135364989497</v>
      </c>
      <c r="BC803">
        <v>63.6308970555908</v>
      </c>
      <c r="BD803">
        <v>66.480630024582695</v>
      </c>
      <c r="BE803">
        <v>69.055088816189595</v>
      </c>
      <c r="BF803">
        <v>57.949425285107097</v>
      </c>
      <c r="BG803">
        <v>52.462154766024497</v>
      </c>
      <c r="BH803">
        <v>65.711581002029703</v>
      </c>
      <c r="BI803">
        <v>67.406021597304701</v>
      </c>
      <c r="BJ803">
        <v>47.789935432304603</v>
      </c>
    </row>
    <row r="804" spans="1:62" x14ac:dyDescent="0.25">
      <c r="A804">
        <v>802</v>
      </c>
      <c r="B804" t="s">
        <v>135</v>
      </c>
      <c r="C804">
        <v>76</v>
      </c>
      <c r="D804">
        <v>34.427686960000003</v>
      </c>
      <c r="E804">
        <v>4.8157894739999998</v>
      </c>
      <c r="F804">
        <v>12.21052632</v>
      </c>
      <c r="G804">
        <v>39.439655170000002</v>
      </c>
      <c r="H804">
        <v>1.5789473679999999</v>
      </c>
      <c r="I804">
        <v>4.6842105260000002</v>
      </c>
      <c r="J804">
        <v>33.707865169999998</v>
      </c>
      <c r="K804">
        <v>3.0657894739999998</v>
      </c>
      <c r="L804">
        <v>4.0789473679999997</v>
      </c>
      <c r="M804">
        <v>75.161290320000006</v>
      </c>
      <c r="N804">
        <v>1.3684210530000001</v>
      </c>
      <c r="O804">
        <v>4.513157895</v>
      </c>
      <c r="P804">
        <v>5.8815789470000004</v>
      </c>
      <c r="Q804">
        <v>5.986842105</v>
      </c>
      <c r="R804">
        <v>2.4342105260000002</v>
      </c>
      <c r="S804">
        <v>1.9078947369999999</v>
      </c>
      <c r="T804">
        <v>0.22368421099999999</v>
      </c>
      <c r="U804">
        <v>0.89473684200000003</v>
      </c>
      <c r="V804">
        <v>14.27631579</v>
      </c>
      <c r="W804">
        <v>2.1184210530000001</v>
      </c>
      <c r="X804">
        <v>4.1842105260000002</v>
      </c>
      <c r="Y804">
        <v>50.628930820000001</v>
      </c>
      <c r="Z804">
        <v>0.89473684200000003</v>
      </c>
      <c r="AA804">
        <v>2.513157895</v>
      </c>
      <c r="AB804">
        <v>35.60209424</v>
      </c>
      <c r="AC804">
        <v>0.22368421099999999</v>
      </c>
      <c r="AD804">
        <v>0.82894736800000002</v>
      </c>
      <c r="AE804">
        <v>26.984126979999999</v>
      </c>
      <c r="AF804">
        <v>17.92378016</v>
      </c>
      <c r="AG804">
        <v>39</v>
      </c>
      <c r="AH804">
        <v>57</v>
      </c>
      <c r="AI804">
        <v>59</v>
      </c>
      <c r="AJ804">
        <v>62</v>
      </c>
      <c r="AK804">
        <v>43</v>
      </c>
      <c r="AL804">
        <v>64</v>
      </c>
      <c r="AM804">
        <v>57</v>
      </c>
      <c r="AN804">
        <v>49</v>
      </c>
      <c r="AO804">
        <v>43</v>
      </c>
      <c r="AP804">
        <v>52</v>
      </c>
      <c r="AQ804">
        <v>53</v>
      </c>
      <c r="AR804">
        <v>59</v>
      </c>
      <c r="AS804">
        <v>60</v>
      </c>
      <c r="AT804">
        <v>58</v>
      </c>
      <c r="AU804">
        <v>57</v>
      </c>
      <c r="AV804">
        <v>32.629979618023299</v>
      </c>
      <c r="AW804">
        <v>56.984439715092499</v>
      </c>
      <c r="AX804">
        <v>66.392405967342498</v>
      </c>
      <c r="AY804">
        <v>62.139792926429202</v>
      </c>
      <c r="AZ804">
        <v>62.519456289223598</v>
      </c>
      <c r="BA804">
        <v>45.750579357403197</v>
      </c>
      <c r="BB804">
        <v>50.330278854863401</v>
      </c>
      <c r="BC804">
        <v>51.274402963544198</v>
      </c>
      <c r="BD804">
        <v>43.971621254067401</v>
      </c>
      <c r="BE804">
        <v>49.115768813456803</v>
      </c>
      <c r="BF804">
        <v>59.416102018915197</v>
      </c>
      <c r="BG804">
        <v>61.5877371196434</v>
      </c>
      <c r="BH804">
        <v>68.803315376567497</v>
      </c>
      <c r="BI804">
        <v>67.714097663420603</v>
      </c>
      <c r="BJ804">
        <v>58.022192597578297</v>
      </c>
    </row>
    <row r="805" spans="1:62" x14ac:dyDescent="0.25">
      <c r="A805">
        <v>803</v>
      </c>
      <c r="B805" t="s">
        <v>354</v>
      </c>
      <c r="C805">
        <v>76</v>
      </c>
      <c r="D805">
        <v>33.262040419999998</v>
      </c>
      <c r="E805">
        <v>6.75</v>
      </c>
      <c r="F805">
        <v>14.84210526</v>
      </c>
      <c r="G805">
        <v>45.4787234</v>
      </c>
      <c r="H805">
        <v>2.763157895</v>
      </c>
      <c r="I805">
        <v>7.0394736839999998</v>
      </c>
      <c r="J805">
        <v>39.252336450000001</v>
      </c>
      <c r="K805">
        <v>3.3026315789999998</v>
      </c>
      <c r="L805">
        <v>4.3815789470000004</v>
      </c>
      <c r="M805">
        <v>75.375375379999994</v>
      </c>
      <c r="N805">
        <v>3.1710526319999999</v>
      </c>
      <c r="O805">
        <v>8.0657894740000007</v>
      </c>
      <c r="P805">
        <v>11.23684211</v>
      </c>
      <c r="Q805">
        <v>7.5921052629999997</v>
      </c>
      <c r="R805">
        <v>3.2894736839999998</v>
      </c>
      <c r="S805">
        <v>1.3684210530000001</v>
      </c>
      <c r="T805">
        <v>0.52631578899999998</v>
      </c>
      <c r="U805">
        <v>2.3684210530000001</v>
      </c>
      <c r="V805">
        <v>19.565789469999999</v>
      </c>
      <c r="W805">
        <v>1.75</v>
      </c>
      <c r="X805">
        <v>2.8552631580000001</v>
      </c>
      <c r="Y805">
        <v>61.290322580000002</v>
      </c>
      <c r="Z805">
        <v>2.0657894739999998</v>
      </c>
      <c r="AA805">
        <v>4.3552631579999996</v>
      </c>
      <c r="AB805">
        <v>47.432024169999998</v>
      </c>
      <c r="AC805">
        <v>0.17105263200000001</v>
      </c>
      <c r="AD805">
        <v>0.59210526299999999</v>
      </c>
      <c r="AE805">
        <v>28.88888889</v>
      </c>
      <c r="AF805">
        <v>26.736583280000001</v>
      </c>
      <c r="AG805">
        <v>64</v>
      </c>
      <c r="AH805">
        <v>63</v>
      </c>
      <c r="AI805">
        <v>25</v>
      </c>
      <c r="AJ805">
        <v>25</v>
      </c>
      <c r="AK805">
        <v>77</v>
      </c>
      <c r="AL805">
        <v>46</v>
      </c>
      <c r="AM805">
        <v>64</v>
      </c>
      <c r="AN805">
        <v>51</v>
      </c>
      <c r="AO805">
        <v>51</v>
      </c>
      <c r="AP805">
        <v>65</v>
      </c>
      <c r="AQ805">
        <v>73</v>
      </c>
      <c r="AR805">
        <v>74</v>
      </c>
      <c r="AS805">
        <v>63</v>
      </c>
      <c r="AT805">
        <v>68</v>
      </c>
      <c r="AU805">
        <v>83</v>
      </c>
      <c r="AV805">
        <v>60.781444005719401</v>
      </c>
      <c r="AW805">
        <v>67.796798463266597</v>
      </c>
      <c r="AX805">
        <v>29.6636852863302</v>
      </c>
      <c r="AY805">
        <v>29.385072437117199</v>
      </c>
      <c r="AZ805">
        <v>55.100774702690302</v>
      </c>
      <c r="BA805">
        <v>73.246979596020793</v>
      </c>
      <c r="BB805">
        <v>62.671656967622702</v>
      </c>
      <c r="BC805">
        <v>50.670707009736503</v>
      </c>
      <c r="BD805">
        <v>50.544356043252897</v>
      </c>
      <c r="BE805">
        <v>62.443512952597501</v>
      </c>
      <c r="BF805">
        <v>70.694327187164006</v>
      </c>
      <c r="BG805">
        <v>77.4213396433626</v>
      </c>
      <c r="BH805">
        <v>62.360179592868803</v>
      </c>
      <c r="BI805">
        <v>72.456365077118804</v>
      </c>
      <c r="BJ805">
        <v>88.000827593879805</v>
      </c>
    </row>
    <row r="806" spans="1:62" x14ac:dyDescent="0.25">
      <c r="A806">
        <v>804</v>
      </c>
      <c r="B806" t="s">
        <v>351</v>
      </c>
      <c r="C806">
        <v>76</v>
      </c>
      <c r="D806">
        <v>32.95614346</v>
      </c>
      <c r="E806">
        <v>6.6578947370000003</v>
      </c>
      <c r="F806">
        <v>16.223684209999998</v>
      </c>
      <c r="G806">
        <v>41.038118410000003</v>
      </c>
      <c r="H806">
        <v>2.9605263160000002</v>
      </c>
      <c r="I806">
        <v>7.8157894739999998</v>
      </c>
      <c r="J806">
        <v>37.878787879999997</v>
      </c>
      <c r="K806">
        <v>3.6315789469999999</v>
      </c>
      <c r="L806">
        <v>3.8947368419999999</v>
      </c>
      <c r="M806">
        <v>93.243243239999998</v>
      </c>
      <c r="N806">
        <v>1.697368421</v>
      </c>
      <c r="O806">
        <v>4.9605263160000002</v>
      </c>
      <c r="P806">
        <v>6.6578947370000003</v>
      </c>
      <c r="Q806">
        <v>2.1184210530000001</v>
      </c>
      <c r="R806">
        <v>2.1315789469999999</v>
      </c>
      <c r="S806">
        <v>1.8815789469999999</v>
      </c>
      <c r="T806">
        <v>0.81578947400000001</v>
      </c>
      <c r="U806">
        <v>1.0789473679999999</v>
      </c>
      <c r="V806">
        <v>19.90789474</v>
      </c>
      <c r="W806">
        <v>1.6447368419999999</v>
      </c>
      <c r="X806">
        <v>2.9210526319999999</v>
      </c>
      <c r="Y806">
        <v>56.306306309999997</v>
      </c>
      <c r="Z806">
        <v>1</v>
      </c>
      <c r="AA806">
        <v>2.3026315789999998</v>
      </c>
      <c r="AB806">
        <v>43.428571429999998</v>
      </c>
      <c r="AC806">
        <v>1.052631579</v>
      </c>
      <c r="AD806">
        <v>3.1842105260000002</v>
      </c>
      <c r="AE806">
        <v>33.057851239999998</v>
      </c>
      <c r="AF806">
        <v>21.023866179999999</v>
      </c>
      <c r="AG806">
        <v>48</v>
      </c>
      <c r="AH806">
        <v>66</v>
      </c>
      <c r="AI806">
        <v>66</v>
      </c>
      <c r="AJ806">
        <v>60</v>
      </c>
      <c r="AK806">
        <v>57</v>
      </c>
      <c r="AL806">
        <v>59</v>
      </c>
      <c r="AM806">
        <v>66</v>
      </c>
      <c r="AN806">
        <v>81</v>
      </c>
      <c r="AO806">
        <v>61</v>
      </c>
      <c r="AP806">
        <v>77</v>
      </c>
      <c r="AQ806">
        <v>54</v>
      </c>
      <c r="AR806">
        <v>58</v>
      </c>
      <c r="AS806">
        <v>56</v>
      </c>
      <c r="AT806">
        <v>53</v>
      </c>
      <c r="AU806">
        <v>58</v>
      </c>
      <c r="AV806">
        <v>47.460311428781701</v>
      </c>
      <c r="AW806">
        <v>66.097172566870199</v>
      </c>
      <c r="AX806">
        <v>62.275236132823203</v>
      </c>
      <c r="AY806">
        <v>60.257345361996002</v>
      </c>
      <c r="AZ806">
        <v>58.600727251406603</v>
      </c>
      <c r="BA806">
        <v>54.666530113602001</v>
      </c>
      <c r="BB806">
        <v>66.348931987402295</v>
      </c>
      <c r="BC806">
        <v>76.317225870684496</v>
      </c>
      <c r="BD806">
        <v>61.495603219335301</v>
      </c>
      <c r="BE806">
        <v>71.738186302960003</v>
      </c>
      <c r="BF806">
        <v>57.274385925644701</v>
      </c>
      <c r="BG806">
        <v>64.880432211554194</v>
      </c>
      <c r="BH806">
        <v>58.878615945662297</v>
      </c>
      <c r="BI806">
        <v>51.957357495987097</v>
      </c>
      <c r="BJ806">
        <v>54.656882932018803</v>
      </c>
    </row>
    <row r="807" spans="1:62" x14ac:dyDescent="0.25">
      <c r="A807">
        <v>805</v>
      </c>
      <c r="B807" t="s">
        <v>67</v>
      </c>
      <c r="C807">
        <v>76</v>
      </c>
      <c r="D807">
        <v>32.50514459</v>
      </c>
      <c r="E807">
        <v>6.4605263160000002</v>
      </c>
      <c r="F807">
        <v>14.48684211</v>
      </c>
      <c r="G807">
        <v>44.595821979999997</v>
      </c>
      <c r="H807">
        <v>2.4473684210000002</v>
      </c>
      <c r="I807">
        <v>6.6842105260000002</v>
      </c>
      <c r="J807">
        <v>36.614173229999999</v>
      </c>
      <c r="K807">
        <v>3.2894736839999998</v>
      </c>
      <c r="L807">
        <v>3.7763157889999999</v>
      </c>
      <c r="M807">
        <v>87.108013940000006</v>
      </c>
      <c r="N807">
        <v>1.434210526</v>
      </c>
      <c r="O807">
        <v>4.7236842110000001</v>
      </c>
      <c r="P807">
        <v>6.1578947370000003</v>
      </c>
      <c r="Q807">
        <v>2.8026315789999998</v>
      </c>
      <c r="R807">
        <v>1.2894736840000001</v>
      </c>
      <c r="S807">
        <v>1.6052631580000001</v>
      </c>
      <c r="T807">
        <v>0.68421052599999999</v>
      </c>
      <c r="U807">
        <v>0.90789473700000001</v>
      </c>
      <c r="V807">
        <v>18.65789474</v>
      </c>
      <c r="W807">
        <v>1.736842105</v>
      </c>
      <c r="X807">
        <v>2.6447368419999999</v>
      </c>
      <c r="Y807">
        <v>65.671641789999995</v>
      </c>
      <c r="Z807">
        <v>0.77631578899999998</v>
      </c>
      <c r="AA807">
        <v>1.486842105</v>
      </c>
      <c r="AB807">
        <v>52.212389379999998</v>
      </c>
      <c r="AC807">
        <v>1.5</v>
      </c>
      <c r="AD807">
        <v>3.6710526319999999</v>
      </c>
      <c r="AE807">
        <v>40.860215050000001</v>
      </c>
      <c r="AF807">
        <v>22.79657439</v>
      </c>
      <c r="AG807">
        <v>45</v>
      </c>
      <c r="AH807">
        <v>67</v>
      </c>
      <c r="AI807">
        <v>71</v>
      </c>
      <c r="AJ807">
        <v>67</v>
      </c>
      <c r="AK807">
        <v>46</v>
      </c>
      <c r="AL807">
        <v>56</v>
      </c>
      <c r="AM807">
        <v>74</v>
      </c>
      <c r="AN807">
        <v>69</v>
      </c>
      <c r="AO807">
        <v>67</v>
      </c>
      <c r="AP807">
        <v>70</v>
      </c>
      <c r="AQ807">
        <v>59</v>
      </c>
      <c r="AR807">
        <v>57</v>
      </c>
      <c r="AS807">
        <v>55</v>
      </c>
      <c r="AT807">
        <v>52</v>
      </c>
      <c r="AU807">
        <v>51</v>
      </c>
      <c r="AV807">
        <v>45.145286885896802</v>
      </c>
      <c r="AW807">
        <v>62.535968642709499</v>
      </c>
      <c r="AX807">
        <v>67.224301078361606</v>
      </c>
      <c r="AY807">
        <v>63.758742666993399</v>
      </c>
      <c r="AZ807">
        <v>52.665983564478303</v>
      </c>
      <c r="BA807">
        <v>44.336643663229701</v>
      </c>
      <c r="BB807">
        <v>69.570709557646595</v>
      </c>
      <c r="BC807">
        <v>69.3842584980803</v>
      </c>
      <c r="BD807">
        <v>69.216857683153506</v>
      </c>
      <c r="BE807">
        <v>68.000621185532196</v>
      </c>
      <c r="BF807">
        <v>59.428113221675503</v>
      </c>
      <c r="BG807">
        <v>60.465227482895699</v>
      </c>
      <c r="BH807">
        <v>66.186070921728998</v>
      </c>
      <c r="BI807">
        <v>55.522776608050997</v>
      </c>
      <c r="BJ807">
        <v>58.614519412667399</v>
      </c>
    </row>
    <row r="808" spans="1:62" x14ac:dyDescent="0.25">
      <c r="A808">
        <v>806</v>
      </c>
      <c r="B808" t="s">
        <v>101</v>
      </c>
      <c r="C808">
        <v>76</v>
      </c>
      <c r="D808">
        <v>32.409401289999998</v>
      </c>
      <c r="E808">
        <v>7.1578947370000003</v>
      </c>
      <c r="F808">
        <v>15.02631579</v>
      </c>
      <c r="G808">
        <v>47.6357268</v>
      </c>
      <c r="H808">
        <v>2.4078947369999999</v>
      </c>
      <c r="I808">
        <v>6.263157895</v>
      </c>
      <c r="J808">
        <v>38.445378150000003</v>
      </c>
      <c r="K808">
        <v>3.6052631580000001</v>
      </c>
      <c r="L808">
        <v>4.4342105260000002</v>
      </c>
      <c r="M808">
        <v>81.30563798</v>
      </c>
      <c r="N808">
        <v>2.4078947369999999</v>
      </c>
      <c r="O808">
        <v>6.4473684210000002</v>
      </c>
      <c r="P808">
        <v>8.8552631579999996</v>
      </c>
      <c r="Q808">
        <v>5.5789473679999997</v>
      </c>
      <c r="R808">
        <v>3.1315789469999999</v>
      </c>
      <c r="S808">
        <v>1.4736842109999999</v>
      </c>
      <c r="T808">
        <v>0.88157894699999995</v>
      </c>
      <c r="U808">
        <v>1.8684210530000001</v>
      </c>
      <c r="V808">
        <v>20.328947370000002</v>
      </c>
      <c r="W808">
        <v>1.8421052630000001</v>
      </c>
      <c r="X808">
        <v>2.7105263160000002</v>
      </c>
      <c r="Y808">
        <v>67.961165050000005</v>
      </c>
      <c r="Z808">
        <v>1.8815789469999999</v>
      </c>
      <c r="AA808">
        <v>3.6184210530000001</v>
      </c>
      <c r="AB808">
        <v>52</v>
      </c>
      <c r="AC808">
        <v>1.0263157890000001</v>
      </c>
      <c r="AD808">
        <v>2.4342105260000002</v>
      </c>
      <c r="AE808">
        <v>42.162162160000001</v>
      </c>
      <c r="AF808">
        <v>26.410506259999998</v>
      </c>
      <c r="AG808">
        <v>61</v>
      </c>
      <c r="AH808">
        <v>76</v>
      </c>
      <c r="AI808">
        <v>50</v>
      </c>
      <c r="AJ808">
        <v>42</v>
      </c>
      <c r="AK808">
        <v>66</v>
      </c>
      <c r="AL808">
        <v>68</v>
      </c>
      <c r="AM808">
        <v>78</v>
      </c>
      <c r="AN808">
        <v>56</v>
      </c>
      <c r="AO808">
        <v>58</v>
      </c>
      <c r="AP808">
        <v>56</v>
      </c>
      <c r="AQ808">
        <v>53</v>
      </c>
      <c r="AR808">
        <v>66</v>
      </c>
      <c r="AS808">
        <v>62</v>
      </c>
      <c r="AT808">
        <v>62</v>
      </c>
      <c r="AU808">
        <v>72</v>
      </c>
      <c r="AV808">
        <v>60.404303934902003</v>
      </c>
      <c r="AW808">
        <v>73.191771830843805</v>
      </c>
      <c r="AX808">
        <v>46.3081170998395</v>
      </c>
      <c r="AY808">
        <v>46.095879093388803</v>
      </c>
      <c r="AZ808">
        <v>62.709192216330003</v>
      </c>
      <c r="BA808">
        <v>74.354796744585101</v>
      </c>
      <c r="BB808">
        <v>66.665216068740193</v>
      </c>
      <c r="BC808">
        <v>58.4067807216136</v>
      </c>
      <c r="BD808">
        <v>61.972512926071502</v>
      </c>
      <c r="BE808">
        <v>58.000837841127698</v>
      </c>
      <c r="BF808">
        <v>64.226477424855403</v>
      </c>
      <c r="BG808">
        <v>68.827792216139201</v>
      </c>
      <c r="BH808">
        <v>64.630583482747596</v>
      </c>
      <c r="BI808">
        <v>64.747107363718897</v>
      </c>
      <c r="BJ808">
        <v>72.431505431760996</v>
      </c>
    </row>
    <row r="809" spans="1:62" x14ac:dyDescent="0.25">
      <c r="A809">
        <v>807</v>
      </c>
      <c r="B809" t="s">
        <v>56</v>
      </c>
      <c r="C809">
        <v>76</v>
      </c>
      <c r="D809">
        <v>32.319290670000001</v>
      </c>
      <c r="E809">
        <v>5.6315789470000004</v>
      </c>
      <c r="F809">
        <v>12.88157895</v>
      </c>
      <c r="G809">
        <v>43.718079670000002</v>
      </c>
      <c r="H809">
        <v>1.565789474</v>
      </c>
      <c r="I809">
        <v>4.7105263160000002</v>
      </c>
      <c r="J809">
        <v>33.240223460000003</v>
      </c>
      <c r="K809">
        <v>3.4210526319999999</v>
      </c>
      <c r="L809">
        <v>4.75</v>
      </c>
      <c r="M809">
        <v>72.022160659999997</v>
      </c>
      <c r="N809">
        <v>2.4210526319999999</v>
      </c>
      <c r="O809">
        <v>5.6184210529999996</v>
      </c>
      <c r="P809">
        <v>8.0394736840000007</v>
      </c>
      <c r="Q809">
        <v>4.736842105</v>
      </c>
      <c r="R809">
        <v>2.1315789469999999</v>
      </c>
      <c r="S809">
        <v>1.197368421</v>
      </c>
      <c r="T809">
        <v>0.144736842</v>
      </c>
      <c r="U809">
        <v>1.802631579</v>
      </c>
      <c r="V809">
        <v>16.25</v>
      </c>
      <c r="W809">
        <v>2.013157895</v>
      </c>
      <c r="X809">
        <v>3.6052631580000001</v>
      </c>
      <c r="Y809">
        <v>55.839416059999998</v>
      </c>
      <c r="Z809">
        <v>1.9736842109999999</v>
      </c>
      <c r="AA809">
        <v>4.3157894739999998</v>
      </c>
      <c r="AB809">
        <v>45.731707319999998</v>
      </c>
      <c r="AC809">
        <v>7.8947368000000004E-2</v>
      </c>
      <c r="AD809">
        <v>0.25</v>
      </c>
      <c r="AE809">
        <v>31.578947370000002</v>
      </c>
      <c r="AF809">
        <v>20.149232730000001</v>
      </c>
      <c r="AG809">
        <v>42</v>
      </c>
      <c r="AH809">
        <v>75</v>
      </c>
      <c r="AI809">
        <v>49</v>
      </c>
      <c r="AJ809">
        <v>49</v>
      </c>
      <c r="AK809">
        <v>68</v>
      </c>
      <c r="AL809">
        <v>66</v>
      </c>
      <c r="AM809">
        <v>60</v>
      </c>
      <c r="AN809">
        <v>45</v>
      </c>
      <c r="AO809">
        <v>46</v>
      </c>
      <c r="AP809">
        <v>45</v>
      </c>
      <c r="AQ809">
        <v>72</v>
      </c>
      <c r="AR809">
        <v>55</v>
      </c>
      <c r="AS809">
        <v>53</v>
      </c>
      <c r="AT809">
        <v>56</v>
      </c>
      <c r="AU809">
        <v>67</v>
      </c>
      <c r="AV809">
        <v>48.621488762647999</v>
      </c>
      <c r="AW809">
        <v>67.990652896735</v>
      </c>
      <c r="AX809">
        <v>39.741248468306097</v>
      </c>
      <c r="AY809">
        <v>32.8118047749442</v>
      </c>
      <c r="AZ809">
        <v>53.161174697241002</v>
      </c>
      <c r="BA809">
        <v>65.493822636745406</v>
      </c>
      <c r="BB809">
        <v>68.817576067991396</v>
      </c>
      <c r="BC809">
        <v>44.678519219006802</v>
      </c>
      <c r="BD809">
        <v>44.778576956063702</v>
      </c>
      <c r="BE809">
        <v>44.3527348100314</v>
      </c>
      <c r="BF809">
        <v>69.873084809011303</v>
      </c>
      <c r="BG809">
        <v>64.861291603966194</v>
      </c>
      <c r="BH809">
        <v>57.683758675585203</v>
      </c>
      <c r="BI809">
        <v>58.777252862435503</v>
      </c>
      <c r="BJ809">
        <v>72.9905568971066</v>
      </c>
    </row>
    <row r="810" spans="1:62" x14ac:dyDescent="0.25">
      <c r="A810">
        <v>808</v>
      </c>
      <c r="B810" t="s">
        <v>160</v>
      </c>
      <c r="C810">
        <v>76</v>
      </c>
      <c r="D810">
        <v>31.289052649999999</v>
      </c>
      <c r="E810">
        <v>5.513157895</v>
      </c>
      <c r="F810">
        <v>11.86842105</v>
      </c>
      <c r="G810">
        <v>46.45232816</v>
      </c>
      <c r="H810">
        <v>1.2236842109999999</v>
      </c>
      <c r="I810">
        <v>3.6052631580000001</v>
      </c>
      <c r="J810">
        <v>33.941605840000001</v>
      </c>
      <c r="K810">
        <v>3.2763157889999999</v>
      </c>
      <c r="L810">
        <v>4.7236842110000001</v>
      </c>
      <c r="M810">
        <v>69.359331479999994</v>
      </c>
      <c r="N810">
        <v>2.3684210530000001</v>
      </c>
      <c r="O810">
        <v>6.1447368420000004</v>
      </c>
      <c r="P810">
        <v>8.5131578950000009</v>
      </c>
      <c r="Q810">
        <v>2.013157895</v>
      </c>
      <c r="R810">
        <v>1.6710526320000001</v>
      </c>
      <c r="S810">
        <v>1</v>
      </c>
      <c r="T810">
        <v>1.013157895</v>
      </c>
      <c r="U810">
        <v>2.1052631580000001</v>
      </c>
      <c r="V810">
        <v>15.52631579</v>
      </c>
      <c r="W810">
        <v>2.013157895</v>
      </c>
      <c r="X810">
        <v>3.2236842110000001</v>
      </c>
      <c r="Y810">
        <v>62.44897959</v>
      </c>
      <c r="Z810">
        <v>2.263157895</v>
      </c>
      <c r="AA810">
        <v>4.986842105</v>
      </c>
      <c r="AB810">
        <v>45.382585749999997</v>
      </c>
      <c r="AC810">
        <v>1.3157894999999999E-2</v>
      </c>
      <c r="AD810">
        <v>5.2631578999999998E-2</v>
      </c>
      <c r="AE810">
        <v>25</v>
      </c>
      <c r="AF810">
        <v>19.237831679999999</v>
      </c>
      <c r="AG810">
        <v>61</v>
      </c>
      <c r="AH810">
        <v>62</v>
      </c>
      <c r="AI810">
        <v>39</v>
      </c>
      <c r="AJ810">
        <v>37</v>
      </c>
      <c r="AK810">
        <v>56</v>
      </c>
      <c r="AL810">
        <v>62</v>
      </c>
      <c r="AM810">
        <v>54</v>
      </c>
      <c r="AN810">
        <v>42</v>
      </c>
      <c r="AO810">
        <v>37</v>
      </c>
      <c r="AP810">
        <v>38</v>
      </c>
      <c r="AQ810">
        <v>67</v>
      </c>
      <c r="AR810">
        <v>58</v>
      </c>
      <c r="AS810">
        <v>55</v>
      </c>
      <c r="AT810">
        <v>41</v>
      </c>
      <c r="AU810">
        <v>62</v>
      </c>
      <c r="AV810">
        <v>63.561500913227803</v>
      </c>
      <c r="AW810">
        <v>69.619082257359395</v>
      </c>
      <c r="AX810">
        <v>42.938364377689901</v>
      </c>
      <c r="AY810">
        <v>39.330737632448901</v>
      </c>
      <c r="AZ810">
        <v>56.062530196251203</v>
      </c>
      <c r="BA810">
        <v>65.789427838009104</v>
      </c>
      <c r="BB810">
        <v>60.886192613341898</v>
      </c>
      <c r="BC810">
        <v>41.216237800536298</v>
      </c>
      <c r="BD810">
        <v>41.154307373870303</v>
      </c>
      <c r="BE810">
        <v>38.586125561829398</v>
      </c>
      <c r="BF810">
        <v>63.981497984272899</v>
      </c>
      <c r="BG810">
        <v>59.8751591178479</v>
      </c>
      <c r="BH810">
        <v>51.139677697473203</v>
      </c>
      <c r="BI810">
        <v>51.624416268377701</v>
      </c>
      <c r="BJ810">
        <v>66.168740694860503</v>
      </c>
    </row>
    <row r="811" spans="1:62" x14ac:dyDescent="0.25">
      <c r="A811">
        <v>809</v>
      </c>
      <c r="B811" t="s">
        <v>130</v>
      </c>
      <c r="C811">
        <v>76</v>
      </c>
      <c r="D811">
        <v>31.245086430000001</v>
      </c>
      <c r="E811">
        <v>5.2236842110000001</v>
      </c>
      <c r="F811">
        <v>11.76315789</v>
      </c>
      <c r="G811">
        <v>44.407158840000001</v>
      </c>
      <c r="H811">
        <v>1.434210526</v>
      </c>
      <c r="I811">
        <v>4.2105263160000002</v>
      </c>
      <c r="J811">
        <v>34.0625</v>
      </c>
      <c r="K811">
        <v>2.3947368419999999</v>
      </c>
      <c r="L811">
        <v>3.4736842110000001</v>
      </c>
      <c r="M811">
        <v>68.939393940000002</v>
      </c>
      <c r="N811">
        <v>1.1052631580000001</v>
      </c>
      <c r="O811">
        <v>4</v>
      </c>
      <c r="P811">
        <v>5.1052631579999996</v>
      </c>
      <c r="Q811">
        <v>5.5921052629999997</v>
      </c>
      <c r="R811">
        <v>1.8815789469999999</v>
      </c>
      <c r="S811">
        <v>1.1052631580000001</v>
      </c>
      <c r="T811">
        <v>1.434210526</v>
      </c>
      <c r="U811">
        <v>1.0394736840000001</v>
      </c>
      <c r="V811">
        <v>14.27631579</v>
      </c>
      <c r="W811">
        <v>2</v>
      </c>
      <c r="X811">
        <v>3.4473684210000002</v>
      </c>
      <c r="Y811">
        <v>58.015267180000002</v>
      </c>
      <c r="Z811">
        <v>1.302631579</v>
      </c>
      <c r="AA811">
        <v>2.7236842110000001</v>
      </c>
      <c r="AB811">
        <v>47.826086959999998</v>
      </c>
      <c r="AC811">
        <v>0.48684210500000002</v>
      </c>
      <c r="AD811">
        <v>1.3815789469999999</v>
      </c>
      <c r="AE811">
        <v>35.23809524</v>
      </c>
      <c r="AF811">
        <v>20.27137188</v>
      </c>
      <c r="AG811">
        <v>48</v>
      </c>
      <c r="AH811">
        <v>59</v>
      </c>
      <c r="AI811">
        <v>73</v>
      </c>
      <c r="AJ811">
        <v>74</v>
      </c>
      <c r="AK811">
        <v>47</v>
      </c>
      <c r="AL811">
        <v>71</v>
      </c>
      <c r="AM811">
        <v>49</v>
      </c>
      <c r="AN811">
        <v>47</v>
      </c>
      <c r="AO811">
        <v>52</v>
      </c>
      <c r="AP811">
        <v>49</v>
      </c>
      <c r="AQ811">
        <v>59</v>
      </c>
      <c r="AR811">
        <v>48</v>
      </c>
      <c r="AS811">
        <v>62</v>
      </c>
      <c r="AT811">
        <v>70</v>
      </c>
      <c r="AU811">
        <v>44</v>
      </c>
      <c r="AV811">
        <v>50.0064906360262</v>
      </c>
      <c r="AW811">
        <v>54.638452061797302</v>
      </c>
      <c r="AX811">
        <v>71.417199141729299</v>
      </c>
      <c r="AY811">
        <v>75.3597638092822</v>
      </c>
      <c r="AZ811">
        <v>56.058914165300003</v>
      </c>
      <c r="BA811">
        <v>45.907171956776402</v>
      </c>
      <c r="BB811">
        <v>42.021501148714798</v>
      </c>
      <c r="BC811">
        <v>44.293083287578902</v>
      </c>
      <c r="BD811">
        <v>48.7446966479705</v>
      </c>
      <c r="BE811">
        <v>48.623181906132302</v>
      </c>
      <c r="BF811">
        <v>52.518244778946098</v>
      </c>
      <c r="BG811">
        <v>46.592649563387297</v>
      </c>
      <c r="BH811">
        <v>65.817104989917397</v>
      </c>
      <c r="BI811">
        <v>63.596985913079102</v>
      </c>
      <c r="BJ811">
        <v>45.103847262920702</v>
      </c>
    </row>
    <row r="812" spans="1:62" x14ac:dyDescent="0.25">
      <c r="A812">
        <v>810</v>
      </c>
      <c r="B812" t="s">
        <v>354</v>
      </c>
      <c r="C812">
        <v>76</v>
      </c>
      <c r="D812">
        <v>30.366161590000001</v>
      </c>
      <c r="E812">
        <v>5.8552631579999996</v>
      </c>
      <c r="F812">
        <v>13.88157895</v>
      </c>
      <c r="G812">
        <v>42.180094789999998</v>
      </c>
      <c r="H812">
        <v>2.1578947369999999</v>
      </c>
      <c r="I812">
        <v>5.986842105</v>
      </c>
      <c r="J812">
        <v>36.043956039999998</v>
      </c>
      <c r="K812">
        <v>2.6842105260000002</v>
      </c>
      <c r="L812">
        <v>3.75</v>
      </c>
      <c r="M812">
        <v>71.578947369999995</v>
      </c>
      <c r="N812">
        <v>3.3157894739999998</v>
      </c>
      <c r="O812">
        <v>7.25</v>
      </c>
      <c r="P812">
        <v>10.56578947</v>
      </c>
      <c r="Q812">
        <v>2.6973684210000002</v>
      </c>
      <c r="R812">
        <v>2.1447368419999999</v>
      </c>
      <c r="S812">
        <v>0.59210526299999999</v>
      </c>
      <c r="T812">
        <v>0.39473684199999998</v>
      </c>
      <c r="U812">
        <v>3.0657894739999998</v>
      </c>
      <c r="V812">
        <v>16.55263158</v>
      </c>
      <c r="W812">
        <v>1.447368421</v>
      </c>
      <c r="X812">
        <v>2.3421052630000001</v>
      </c>
      <c r="Y812">
        <v>61.797752809999999</v>
      </c>
      <c r="Z812">
        <v>2.1447368419999999</v>
      </c>
      <c r="AA812">
        <v>5.1973684210000002</v>
      </c>
      <c r="AB812">
        <v>41.265822780000001</v>
      </c>
      <c r="AC812">
        <v>0.105263158</v>
      </c>
      <c r="AD812">
        <v>0.35526315800000002</v>
      </c>
      <c r="AE812">
        <v>29.62962963</v>
      </c>
      <c r="AF812">
        <v>18.972757820000002</v>
      </c>
      <c r="AG812">
        <v>64</v>
      </c>
      <c r="AH812">
        <v>54</v>
      </c>
      <c r="AI812">
        <v>11</v>
      </c>
      <c r="AJ812">
        <v>5</v>
      </c>
      <c r="AK812">
        <v>73</v>
      </c>
      <c r="AL812">
        <v>28</v>
      </c>
      <c r="AM812">
        <v>60</v>
      </c>
      <c r="AN812">
        <v>47</v>
      </c>
      <c r="AO812">
        <v>47</v>
      </c>
      <c r="AP812">
        <v>61</v>
      </c>
      <c r="AQ812">
        <v>69</v>
      </c>
      <c r="AR812">
        <v>70</v>
      </c>
      <c r="AS812">
        <v>60</v>
      </c>
      <c r="AT812">
        <v>65</v>
      </c>
      <c r="AU812">
        <v>80</v>
      </c>
      <c r="AV812">
        <v>64.415821010100203</v>
      </c>
      <c r="AW812">
        <v>58.883001361972703</v>
      </c>
      <c r="AX812">
        <v>15.802580214294</v>
      </c>
      <c r="AY812">
        <v>7.4206453505826104</v>
      </c>
      <c r="AZ812">
        <v>41.570003563264102</v>
      </c>
      <c r="BA812">
        <v>73.597194389997696</v>
      </c>
      <c r="BB812">
        <v>60.676358916956801</v>
      </c>
      <c r="BC812">
        <v>45.517430644466003</v>
      </c>
      <c r="BD812">
        <v>48.1925751824608</v>
      </c>
      <c r="BE812">
        <v>55.754983072806901</v>
      </c>
      <c r="BF812">
        <v>67.325580360691006</v>
      </c>
      <c r="BG812">
        <v>68.947908189947498</v>
      </c>
      <c r="BH812">
        <v>56.812190025140303</v>
      </c>
      <c r="BI812">
        <v>59.052030715639297</v>
      </c>
      <c r="BJ812">
        <v>84.068645198934902</v>
      </c>
    </row>
    <row r="813" spans="1:62" x14ac:dyDescent="0.25">
      <c r="A813">
        <v>811</v>
      </c>
      <c r="B813" t="s">
        <v>124</v>
      </c>
      <c r="C813">
        <v>76</v>
      </c>
      <c r="D813">
        <v>30.205294800000001</v>
      </c>
      <c r="E813">
        <v>6.1578947370000003</v>
      </c>
      <c r="F813">
        <v>13.40789474</v>
      </c>
      <c r="G813">
        <v>45.927379780000003</v>
      </c>
      <c r="H813">
        <v>2.263157895</v>
      </c>
      <c r="I813">
        <v>6.1052631579999996</v>
      </c>
      <c r="J813">
        <v>37.068965519999999</v>
      </c>
      <c r="K813">
        <v>3.6315789469999999</v>
      </c>
      <c r="L813">
        <v>4.1184210529999996</v>
      </c>
      <c r="M813">
        <v>88.178913739999999</v>
      </c>
      <c r="N813">
        <v>1.1578947369999999</v>
      </c>
      <c r="O813">
        <v>3.5526315789999998</v>
      </c>
      <c r="P813">
        <v>4.7105263160000002</v>
      </c>
      <c r="Q813">
        <v>1.8552631580000001</v>
      </c>
      <c r="R813">
        <v>2.3026315789999998</v>
      </c>
      <c r="S813">
        <v>0.98684210500000002</v>
      </c>
      <c r="T813">
        <v>0.53947368399999995</v>
      </c>
      <c r="U813">
        <v>1.6710526320000001</v>
      </c>
      <c r="V813">
        <v>18.21052632</v>
      </c>
      <c r="W813">
        <v>1.934210526</v>
      </c>
      <c r="X813">
        <v>2.9342105260000002</v>
      </c>
      <c r="Y813">
        <v>65.919282510000002</v>
      </c>
      <c r="Z813">
        <v>1.6710526320000001</v>
      </c>
      <c r="AA813">
        <v>3.5</v>
      </c>
      <c r="AB813">
        <v>47.744360899999997</v>
      </c>
      <c r="AC813">
        <v>0.28947368400000001</v>
      </c>
      <c r="AD813">
        <v>0.86842105300000005</v>
      </c>
      <c r="AE813">
        <v>33.333333330000002</v>
      </c>
      <c r="AF813">
        <v>19.591044100000001</v>
      </c>
      <c r="AG813">
        <v>55</v>
      </c>
      <c r="AH813">
        <v>65</v>
      </c>
      <c r="AI813">
        <v>54</v>
      </c>
      <c r="AJ813">
        <v>50</v>
      </c>
      <c r="AK813">
        <v>61</v>
      </c>
      <c r="AL813">
        <v>61</v>
      </c>
      <c r="AM813">
        <v>63</v>
      </c>
      <c r="AN813">
        <v>71</v>
      </c>
      <c r="AO813">
        <v>51</v>
      </c>
      <c r="AP813">
        <v>69</v>
      </c>
      <c r="AQ813">
        <v>63</v>
      </c>
      <c r="AR813">
        <v>56</v>
      </c>
      <c r="AS813">
        <v>50</v>
      </c>
      <c r="AT813">
        <v>45</v>
      </c>
      <c r="AU813">
        <v>44</v>
      </c>
      <c r="AV813">
        <v>52.715294179542603</v>
      </c>
      <c r="AW813">
        <v>69.971241799838097</v>
      </c>
      <c r="AX813">
        <v>55.131229908009701</v>
      </c>
      <c r="AY813">
        <v>47.899362702160097</v>
      </c>
      <c r="AZ813">
        <v>55.214568841033604</v>
      </c>
      <c r="BA813">
        <v>69.322338250423897</v>
      </c>
      <c r="BB813">
        <v>66.757174389651894</v>
      </c>
      <c r="BC813">
        <v>67.066849304403704</v>
      </c>
      <c r="BD813">
        <v>48.3434653453915</v>
      </c>
      <c r="BE813">
        <v>64.096113184531703</v>
      </c>
      <c r="BF813">
        <v>60.186534252261701</v>
      </c>
      <c r="BG813">
        <v>53.543464467561797</v>
      </c>
      <c r="BH813">
        <v>54.414476670664001</v>
      </c>
      <c r="BI813">
        <v>49.473401147942297</v>
      </c>
      <c r="BJ813">
        <v>46.948700253842198</v>
      </c>
    </row>
    <row r="814" spans="1:62" x14ac:dyDescent="0.25">
      <c r="A814">
        <v>812</v>
      </c>
      <c r="B814" t="s">
        <v>99</v>
      </c>
      <c r="C814">
        <v>76</v>
      </c>
      <c r="D814">
        <v>30.076980469999999</v>
      </c>
      <c r="E814">
        <v>5.236842105</v>
      </c>
      <c r="F814">
        <v>12.47368421</v>
      </c>
      <c r="G814">
        <v>41.983122360000003</v>
      </c>
      <c r="H814">
        <v>1.9605263159999999</v>
      </c>
      <c r="I814">
        <v>5.2236842110000001</v>
      </c>
      <c r="J814">
        <v>37.531486149999999</v>
      </c>
      <c r="K814">
        <v>1.9078947369999999</v>
      </c>
      <c r="L814">
        <v>2.263157895</v>
      </c>
      <c r="M814">
        <v>84.302325580000002</v>
      </c>
      <c r="N814">
        <v>1.013157895</v>
      </c>
      <c r="O814">
        <v>3.1052631580000001</v>
      </c>
      <c r="P814">
        <v>4.1184210529999996</v>
      </c>
      <c r="Q814">
        <v>6.0789473679999997</v>
      </c>
      <c r="R814">
        <v>2.4078947369999999</v>
      </c>
      <c r="S814">
        <v>1.5394736840000001</v>
      </c>
      <c r="T814">
        <v>0.144736842</v>
      </c>
      <c r="U814">
        <v>0.42105263199999998</v>
      </c>
      <c r="V814">
        <v>14.34210526</v>
      </c>
      <c r="W814">
        <v>1.197368421</v>
      </c>
      <c r="X814">
        <v>2.1842105260000002</v>
      </c>
      <c r="Y814">
        <v>54.819277110000002</v>
      </c>
      <c r="Z814">
        <v>0.42105263199999998</v>
      </c>
      <c r="AA814">
        <v>0.93421052599999999</v>
      </c>
      <c r="AB814">
        <v>45.070422540000003</v>
      </c>
      <c r="AC814">
        <v>1.6578947369999999</v>
      </c>
      <c r="AD814">
        <v>4.1315789470000004</v>
      </c>
      <c r="AE814">
        <v>40.127388539999998</v>
      </c>
      <c r="AF814">
        <v>19.547958309999999</v>
      </c>
      <c r="AG814">
        <v>21</v>
      </c>
      <c r="AH814">
        <v>61</v>
      </c>
      <c r="AI814">
        <v>70</v>
      </c>
      <c r="AJ814">
        <v>76</v>
      </c>
      <c r="AK814">
        <v>41</v>
      </c>
      <c r="AL814">
        <v>52</v>
      </c>
      <c r="AM814">
        <v>56</v>
      </c>
      <c r="AN814">
        <v>63</v>
      </c>
      <c r="AO814">
        <v>62</v>
      </c>
      <c r="AP814">
        <v>60</v>
      </c>
      <c r="AQ814">
        <v>49</v>
      </c>
      <c r="AR814">
        <v>55</v>
      </c>
      <c r="AS814">
        <v>77</v>
      </c>
      <c r="AT814">
        <v>66</v>
      </c>
      <c r="AU814">
        <v>58</v>
      </c>
      <c r="AV814">
        <v>24.088364525517498</v>
      </c>
      <c r="AW814">
        <v>56.317738758291398</v>
      </c>
      <c r="AX814">
        <v>75.396101608243796</v>
      </c>
      <c r="AY814">
        <v>72.599850037120206</v>
      </c>
      <c r="AZ814">
        <v>55.259946138432497</v>
      </c>
      <c r="BA814">
        <v>44.3270238066197</v>
      </c>
      <c r="BB814">
        <v>46.1345386688049</v>
      </c>
      <c r="BC814">
        <v>65.549522497843796</v>
      </c>
      <c r="BD814">
        <v>64.233399059446299</v>
      </c>
      <c r="BE814">
        <v>63.174571802918699</v>
      </c>
      <c r="BF814">
        <v>51.646477275237402</v>
      </c>
      <c r="BG814">
        <v>54.162582019188697</v>
      </c>
      <c r="BH814">
        <v>72.681492840313695</v>
      </c>
      <c r="BI814">
        <v>74.000448833527599</v>
      </c>
      <c r="BJ814">
        <v>54.322399535996396</v>
      </c>
    </row>
    <row r="815" spans="1:62" x14ac:dyDescent="0.25">
      <c r="A815">
        <v>813</v>
      </c>
      <c r="B815" t="s">
        <v>160</v>
      </c>
      <c r="C815">
        <v>76</v>
      </c>
      <c r="D815">
        <v>29.921041899999999</v>
      </c>
      <c r="E815">
        <v>5.75</v>
      </c>
      <c r="F815">
        <v>11.61842105</v>
      </c>
      <c r="G815">
        <v>49.490373730000002</v>
      </c>
      <c r="H815">
        <v>1.3947368419999999</v>
      </c>
      <c r="I815">
        <v>3.6447368419999999</v>
      </c>
      <c r="J815">
        <v>38.26714801</v>
      </c>
      <c r="K815">
        <v>3.4473684210000002</v>
      </c>
      <c r="L815">
        <v>4.6447368420000004</v>
      </c>
      <c r="M815">
        <v>74.220963170000005</v>
      </c>
      <c r="N815">
        <v>2.3552631580000001</v>
      </c>
      <c r="O815">
        <v>5.9605263160000002</v>
      </c>
      <c r="P815">
        <v>8.3157894740000007</v>
      </c>
      <c r="Q815">
        <v>1.4210526320000001</v>
      </c>
      <c r="R815">
        <v>0.97368421100000002</v>
      </c>
      <c r="S815">
        <v>1.25</v>
      </c>
      <c r="T815">
        <v>0.69736842099999996</v>
      </c>
      <c r="U815">
        <v>2.2105263160000002</v>
      </c>
      <c r="V815">
        <v>16.34210526</v>
      </c>
      <c r="W815">
        <v>2.3421052630000001</v>
      </c>
      <c r="X815">
        <v>3.6447368419999999</v>
      </c>
      <c r="Y815">
        <v>64.2599278</v>
      </c>
      <c r="Z815">
        <v>2</v>
      </c>
      <c r="AA815">
        <v>4.3026315789999998</v>
      </c>
      <c r="AB815">
        <v>46.483180429999997</v>
      </c>
      <c r="AC815">
        <v>1.3157894999999999E-2</v>
      </c>
      <c r="AD815">
        <v>2.6315788999999999E-2</v>
      </c>
      <c r="AE815">
        <v>50</v>
      </c>
      <c r="AF815">
        <v>22.345529769999999</v>
      </c>
      <c r="AG815">
        <v>61</v>
      </c>
      <c r="AH815">
        <v>65</v>
      </c>
      <c r="AI815">
        <v>45</v>
      </c>
      <c r="AJ815">
        <v>45</v>
      </c>
      <c r="AK815">
        <v>58</v>
      </c>
      <c r="AL815">
        <v>65</v>
      </c>
      <c r="AM815">
        <v>57</v>
      </c>
      <c r="AN815">
        <v>45</v>
      </c>
      <c r="AO815">
        <v>40</v>
      </c>
      <c r="AP815">
        <v>41</v>
      </c>
      <c r="AQ815">
        <v>70</v>
      </c>
      <c r="AR815">
        <v>61</v>
      </c>
      <c r="AS815">
        <v>57</v>
      </c>
      <c r="AT815">
        <v>43</v>
      </c>
      <c r="AU815">
        <v>64</v>
      </c>
      <c r="AV815">
        <v>58.142399983333299</v>
      </c>
      <c r="AW815">
        <v>66.962005164510202</v>
      </c>
      <c r="AX815">
        <v>44.275795785026403</v>
      </c>
      <c r="AY815">
        <v>37.795923409469502</v>
      </c>
      <c r="AZ815">
        <v>55.352080038212002</v>
      </c>
      <c r="BA815">
        <v>59.561219532254</v>
      </c>
      <c r="BB815">
        <v>65.017737295716302</v>
      </c>
      <c r="BC815">
        <v>45.867645700124299</v>
      </c>
      <c r="BD815">
        <v>42.1220922346739</v>
      </c>
      <c r="BE815">
        <v>41.013025640690401</v>
      </c>
      <c r="BF815">
        <v>67.121003174389102</v>
      </c>
      <c r="BG815">
        <v>61.993928075277303</v>
      </c>
      <c r="BH815">
        <v>54.587545812421297</v>
      </c>
      <c r="BI815">
        <v>50.955169804092201</v>
      </c>
      <c r="BJ815">
        <v>68.639140689282002</v>
      </c>
    </row>
    <row r="816" spans="1:62" x14ac:dyDescent="0.25">
      <c r="A816">
        <v>814</v>
      </c>
      <c r="B816" t="s">
        <v>138</v>
      </c>
      <c r="C816">
        <v>76</v>
      </c>
      <c r="D816">
        <v>29.908062009999998</v>
      </c>
      <c r="E816">
        <v>5.8289473679999997</v>
      </c>
      <c r="F816">
        <v>13.52631579</v>
      </c>
      <c r="G816">
        <v>43.093385210000001</v>
      </c>
      <c r="H816">
        <v>1.6052631580000001</v>
      </c>
      <c r="I816">
        <v>4.7105263160000002</v>
      </c>
      <c r="J816">
        <v>34.078212290000003</v>
      </c>
      <c r="K816">
        <v>2.986842105</v>
      </c>
      <c r="L816">
        <v>4.1710526320000003</v>
      </c>
      <c r="M816">
        <v>71.608832809999996</v>
      </c>
      <c r="N816">
        <v>2.3421052630000001</v>
      </c>
      <c r="O816">
        <v>6.236842105</v>
      </c>
      <c r="P816">
        <v>8.5789473679999997</v>
      </c>
      <c r="Q816">
        <v>1.1052631580000001</v>
      </c>
      <c r="R816">
        <v>1.9736842109999999</v>
      </c>
      <c r="S816">
        <v>1.1184210530000001</v>
      </c>
      <c r="T816">
        <v>0.85526315799999997</v>
      </c>
      <c r="U816">
        <v>1.986842105</v>
      </c>
      <c r="V816">
        <v>16.25</v>
      </c>
      <c r="W816">
        <v>1.75</v>
      </c>
      <c r="X816">
        <v>3.1973684210000002</v>
      </c>
      <c r="Y816">
        <v>54.73251029</v>
      </c>
      <c r="Z816">
        <v>1.8684210530000001</v>
      </c>
      <c r="AA816">
        <v>3.9078947369999999</v>
      </c>
      <c r="AB816">
        <v>47.811447809999997</v>
      </c>
      <c r="AC816">
        <v>0.60526315799999997</v>
      </c>
      <c r="AD816">
        <v>1.7105263159999999</v>
      </c>
      <c r="AE816">
        <v>35.38461538</v>
      </c>
      <c r="AF816">
        <v>18.178890840000001</v>
      </c>
      <c r="AG816">
        <v>57</v>
      </c>
      <c r="AH816">
        <v>71</v>
      </c>
      <c r="AI816">
        <v>50</v>
      </c>
      <c r="AJ816">
        <v>45</v>
      </c>
      <c r="AK816">
        <v>59</v>
      </c>
      <c r="AL816">
        <v>53</v>
      </c>
      <c r="AM816">
        <v>61</v>
      </c>
      <c r="AN816">
        <v>46</v>
      </c>
      <c r="AO816">
        <v>51</v>
      </c>
      <c r="AP816">
        <v>45</v>
      </c>
      <c r="AQ816">
        <v>54</v>
      </c>
      <c r="AR816">
        <v>50</v>
      </c>
      <c r="AS816">
        <v>55</v>
      </c>
      <c r="AT816">
        <v>49</v>
      </c>
      <c r="AU816">
        <v>72</v>
      </c>
      <c r="AV816">
        <v>56.482998776065401</v>
      </c>
      <c r="AW816">
        <v>68.512530718627303</v>
      </c>
      <c r="AX816">
        <v>45.9931999703767</v>
      </c>
      <c r="AY816">
        <v>43.659656289754402</v>
      </c>
      <c r="AZ816">
        <v>55.4450552378689</v>
      </c>
      <c r="BA816">
        <v>66.829234693970804</v>
      </c>
      <c r="BB816">
        <v>68.039090081000793</v>
      </c>
      <c r="BC816">
        <v>45.583039086731098</v>
      </c>
      <c r="BD816">
        <v>51.9768413853079</v>
      </c>
      <c r="BE816">
        <v>46.203342529767703</v>
      </c>
      <c r="BF816">
        <v>57.147885072206499</v>
      </c>
      <c r="BG816">
        <v>60.819011288595398</v>
      </c>
      <c r="BH816">
        <v>51.4681991898142</v>
      </c>
      <c r="BI816">
        <v>50.465647157676898</v>
      </c>
      <c r="BJ816">
        <v>70.534165738465802</v>
      </c>
    </row>
    <row r="817" spans="1:62" x14ac:dyDescent="0.25">
      <c r="A817">
        <v>815</v>
      </c>
      <c r="B817" t="s">
        <v>60</v>
      </c>
      <c r="C817">
        <v>76</v>
      </c>
      <c r="D817">
        <v>29.895589919999999</v>
      </c>
      <c r="E817">
        <v>4.8684210529999996</v>
      </c>
      <c r="F817">
        <v>10.81578947</v>
      </c>
      <c r="G817">
        <v>45.012165449999998</v>
      </c>
      <c r="H817">
        <v>1.9605263159999999</v>
      </c>
      <c r="I817">
        <v>4.8157894739999998</v>
      </c>
      <c r="J817">
        <v>40.710382510000002</v>
      </c>
      <c r="K817">
        <v>1.486842105</v>
      </c>
      <c r="L817">
        <v>1.815789474</v>
      </c>
      <c r="M817">
        <v>81.884057970000001</v>
      </c>
      <c r="N817">
        <v>0.68421052599999999</v>
      </c>
      <c r="O817">
        <v>2.5657894739999998</v>
      </c>
      <c r="P817">
        <v>3.25</v>
      </c>
      <c r="Q817">
        <v>3.0657894739999998</v>
      </c>
      <c r="R817">
        <v>1.1052631580000001</v>
      </c>
      <c r="S817">
        <v>1.8289473679999999</v>
      </c>
      <c r="T817">
        <v>0.43421052599999999</v>
      </c>
      <c r="U817">
        <v>0.40789473700000001</v>
      </c>
      <c r="V817">
        <v>13.18421053</v>
      </c>
      <c r="W817">
        <v>1.3815789469999999</v>
      </c>
      <c r="X817">
        <v>2.1447368419999999</v>
      </c>
      <c r="Y817">
        <v>64.417177910000007</v>
      </c>
      <c r="Z817">
        <v>0.19736842099999999</v>
      </c>
      <c r="AA817">
        <v>0.55263157900000004</v>
      </c>
      <c r="AB817">
        <v>35.714285709999999</v>
      </c>
      <c r="AC817">
        <v>1.3289473679999999</v>
      </c>
      <c r="AD817">
        <v>3.3026315789999998</v>
      </c>
      <c r="AE817">
        <v>40.239043819999999</v>
      </c>
      <c r="AF817">
        <v>18.417376310000002</v>
      </c>
      <c r="AG817">
        <v>24</v>
      </c>
      <c r="AH817">
        <v>56</v>
      </c>
      <c r="AI817">
        <v>88</v>
      </c>
      <c r="AJ817">
        <v>86</v>
      </c>
      <c r="AK817">
        <v>24</v>
      </c>
      <c r="AL817">
        <v>63</v>
      </c>
      <c r="AM817">
        <v>48</v>
      </c>
      <c r="AN817">
        <v>62</v>
      </c>
      <c r="AO817">
        <v>63</v>
      </c>
      <c r="AP817">
        <v>73</v>
      </c>
      <c r="AQ817">
        <v>49</v>
      </c>
      <c r="AR817">
        <v>52</v>
      </c>
      <c r="AS817">
        <v>62</v>
      </c>
      <c r="AT817">
        <v>62</v>
      </c>
      <c r="AU817">
        <v>42</v>
      </c>
      <c r="AV817">
        <v>26.3043431594037</v>
      </c>
      <c r="AW817">
        <v>56.674915743524899</v>
      </c>
      <c r="AX817">
        <v>86.128645747448601</v>
      </c>
      <c r="AY817">
        <v>83.666791116590005</v>
      </c>
      <c r="AZ817">
        <v>61.805419343474099</v>
      </c>
      <c r="BA817">
        <v>30.687923976052499</v>
      </c>
      <c r="BB817">
        <v>41.934041146153298</v>
      </c>
      <c r="BC817">
        <v>62.196940358453297</v>
      </c>
      <c r="BD817">
        <v>64.196872571539501</v>
      </c>
      <c r="BE817">
        <v>67.038746038116898</v>
      </c>
      <c r="BF817">
        <v>50.258360566998299</v>
      </c>
      <c r="BG817">
        <v>51.147733407861203</v>
      </c>
      <c r="BH817">
        <v>60.614122620612797</v>
      </c>
      <c r="BI817">
        <v>59.419239191721402</v>
      </c>
      <c r="BJ817">
        <v>44.163380607764303</v>
      </c>
    </row>
    <row r="818" spans="1:62" x14ac:dyDescent="0.25">
      <c r="A818">
        <v>816</v>
      </c>
      <c r="B818" t="s">
        <v>84</v>
      </c>
      <c r="C818">
        <v>76</v>
      </c>
      <c r="D818">
        <v>29.829273990000001</v>
      </c>
      <c r="E818">
        <v>6.1184210529999996</v>
      </c>
      <c r="F818">
        <v>14.69736842</v>
      </c>
      <c r="G818">
        <v>41.629364369999998</v>
      </c>
      <c r="H818">
        <v>1.763157895</v>
      </c>
      <c r="I818">
        <v>5.5</v>
      </c>
      <c r="J818">
        <v>32.057416269999997</v>
      </c>
      <c r="K818">
        <v>2.4473684210000002</v>
      </c>
      <c r="L818">
        <v>3.1973684210000002</v>
      </c>
      <c r="M818">
        <v>76.543209880000006</v>
      </c>
      <c r="N818">
        <v>2.5657894739999998</v>
      </c>
      <c r="O818">
        <v>6.5526315789999998</v>
      </c>
      <c r="P818">
        <v>9.1184210530000005</v>
      </c>
      <c r="Q818">
        <v>2.4078947369999999</v>
      </c>
      <c r="R818">
        <v>2.6184210530000001</v>
      </c>
      <c r="S818">
        <v>0.97368421100000002</v>
      </c>
      <c r="T818">
        <v>0.81578947400000001</v>
      </c>
      <c r="U818">
        <v>1.7763157890000001</v>
      </c>
      <c r="V818">
        <v>16.44736842</v>
      </c>
      <c r="W818">
        <v>1.684210526</v>
      </c>
      <c r="X818">
        <v>2.9605263160000002</v>
      </c>
      <c r="Y818">
        <v>56.888888889999997</v>
      </c>
      <c r="Z818">
        <v>1.9736842109999999</v>
      </c>
      <c r="AA818">
        <v>4.1052631579999996</v>
      </c>
      <c r="AB818">
        <v>48.07692308</v>
      </c>
      <c r="AC818">
        <v>0.69736842099999996</v>
      </c>
      <c r="AD818">
        <v>2.1315789469999999</v>
      </c>
      <c r="AE818">
        <v>32.716049380000001</v>
      </c>
      <c r="AF818">
        <v>18.093856599999999</v>
      </c>
      <c r="AG818">
        <v>60</v>
      </c>
      <c r="AH818">
        <v>63</v>
      </c>
      <c r="AI818">
        <v>39</v>
      </c>
      <c r="AJ818">
        <v>37</v>
      </c>
      <c r="AK818">
        <v>67</v>
      </c>
      <c r="AL818">
        <v>59</v>
      </c>
      <c r="AM818">
        <v>62</v>
      </c>
      <c r="AN818">
        <v>51</v>
      </c>
      <c r="AO818">
        <v>53</v>
      </c>
      <c r="AP818">
        <v>53</v>
      </c>
      <c r="AQ818">
        <v>56</v>
      </c>
      <c r="AR818">
        <v>60</v>
      </c>
      <c r="AS818">
        <v>49</v>
      </c>
      <c r="AT818">
        <v>59</v>
      </c>
      <c r="AU818">
        <v>68</v>
      </c>
      <c r="AV818">
        <v>58.490319269630398</v>
      </c>
      <c r="AW818">
        <v>64.592071158745199</v>
      </c>
      <c r="AX818">
        <v>39.515954342053902</v>
      </c>
      <c r="AY818">
        <v>41.107760356879901</v>
      </c>
      <c r="AZ818">
        <v>53.721578750468701</v>
      </c>
      <c r="BA818">
        <v>71.603604038139096</v>
      </c>
      <c r="BB818">
        <v>60.650722820478997</v>
      </c>
      <c r="BC818">
        <v>51.250680977878297</v>
      </c>
      <c r="BD818">
        <v>55.443765385953597</v>
      </c>
      <c r="BE818">
        <v>51.462166999064102</v>
      </c>
      <c r="BF818">
        <v>57.068975518315803</v>
      </c>
      <c r="BG818">
        <v>62.773470716378803</v>
      </c>
      <c r="BH818">
        <v>54.274559162375198</v>
      </c>
      <c r="BI818">
        <v>55.220879536401497</v>
      </c>
      <c r="BJ818">
        <v>74.859966239818206</v>
      </c>
    </row>
    <row r="819" spans="1:62" x14ac:dyDescent="0.25">
      <c r="A819">
        <v>817</v>
      </c>
      <c r="B819" t="s">
        <v>304</v>
      </c>
      <c r="C819">
        <v>76</v>
      </c>
      <c r="D819">
        <v>29.50305402</v>
      </c>
      <c r="E819">
        <v>4.7105263160000002</v>
      </c>
      <c r="F819">
        <v>12.03947368</v>
      </c>
      <c r="G819">
        <v>39.12568306</v>
      </c>
      <c r="H819">
        <v>1.552631579</v>
      </c>
      <c r="I819">
        <v>4.986842105</v>
      </c>
      <c r="J819">
        <v>31.134564640000001</v>
      </c>
      <c r="K819">
        <v>1.8815789469999999</v>
      </c>
      <c r="L819">
        <v>2.486842105</v>
      </c>
      <c r="M819">
        <v>75.661375660000004</v>
      </c>
      <c r="N819">
        <v>1.736842105</v>
      </c>
      <c r="O819">
        <v>4.7763157889999999</v>
      </c>
      <c r="P819">
        <v>6.513157895</v>
      </c>
      <c r="Q819">
        <v>3.0394736839999998</v>
      </c>
      <c r="R819">
        <v>2.4342105260000002</v>
      </c>
      <c r="S819">
        <v>1.7236842109999999</v>
      </c>
      <c r="T819">
        <v>1.0263157890000001</v>
      </c>
      <c r="U819">
        <v>1.197368421</v>
      </c>
      <c r="V819">
        <v>12.85526316</v>
      </c>
      <c r="W819">
        <v>1.5921052630000001</v>
      </c>
      <c r="X819">
        <v>2.5921052630000001</v>
      </c>
      <c r="Y819">
        <v>61.421319799999999</v>
      </c>
      <c r="Z819">
        <v>0.80263157900000004</v>
      </c>
      <c r="AA819">
        <v>1.8421052630000001</v>
      </c>
      <c r="AB819">
        <v>43.571428570000002</v>
      </c>
      <c r="AC819">
        <v>0.76315789499999998</v>
      </c>
      <c r="AD819">
        <v>2.6184210530000001</v>
      </c>
      <c r="AE819">
        <v>29.145728640000002</v>
      </c>
      <c r="AF819">
        <v>16.144666300000001</v>
      </c>
      <c r="AG819">
        <v>57</v>
      </c>
      <c r="AH819">
        <v>58</v>
      </c>
      <c r="AI819">
        <v>61</v>
      </c>
      <c r="AJ819">
        <v>61</v>
      </c>
      <c r="AK819">
        <v>45</v>
      </c>
      <c r="AL819">
        <v>40</v>
      </c>
      <c r="AM819">
        <v>48</v>
      </c>
      <c r="AN819">
        <v>57</v>
      </c>
      <c r="AO819">
        <v>57</v>
      </c>
      <c r="AP819">
        <v>58</v>
      </c>
      <c r="AQ819">
        <v>47</v>
      </c>
      <c r="AR819">
        <v>68</v>
      </c>
      <c r="AS819">
        <v>59</v>
      </c>
      <c r="AT819">
        <v>56</v>
      </c>
      <c r="AU819">
        <v>55</v>
      </c>
      <c r="AV819">
        <v>51.391160589734</v>
      </c>
      <c r="AW819">
        <v>55.085874202980101</v>
      </c>
      <c r="AX819">
        <v>61.8725909959647</v>
      </c>
      <c r="AY819">
        <v>63.743464780813099</v>
      </c>
      <c r="AZ819">
        <v>50.373841188822396</v>
      </c>
      <c r="BA819">
        <v>45.993078306519799</v>
      </c>
      <c r="BB819">
        <v>53.899638168327201</v>
      </c>
      <c r="BC819">
        <v>51.808241229399201</v>
      </c>
      <c r="BD819">
        <v>55.088411162447699</v>
      </c>
      <c r="BE819">
        <v>57.904279064112004</v>
      </c>
      <c r="BF819">
        <v>45.199145919728799</v>
      </c>
      <c r="BG819">
        <v>63.956161901220803</v>
      </c>
      <c r="BH819">
        <v>61.3637909389032</v>
      </c>
      <c r="BI819">
        <v>58.219578383697304</v>
      </c>
      <c r="BJ819">
        <v>59.1469998243196</v>
      </c>
    </row>
    <row r="820" spans="1:62" x14ac:dyDescent="0.25">
      <c r="A820">
        <v>818</v>
      </c>
      <c r="B820" t="s">
        <v>91</v>
      </c>
      <c r="C820">
        <v>76</v>
      </c>
      <c r="D820">
        <v>29.241795719999999</v>
      </c>
      <c r="E820">
        <v>4.8552631579999996</v>
      </c>
      <c r="F820">
        <v>10.60526316</v>
      </c>
      <c r="G820">
        <v>45.781637719999999</v>
      </c>
      <c r="H820">
        <v>1.1184210530000001</v>
      </c>
      <c r="I820">
        <v>3.3421052630000001</v>
      </c>
      <c r="J820">
        <v>33.464566929999997</v>
      </c>
      <c r="K820">
        <v>2.6447368419999999</v>
      </c>
      <c r="L820">
        <v>3.75</v>
      </c>
      <c r="M820">
        <v>70.526315789999998</v>
      </c>
      <c r="N820">
        <v>2.8552631580000001</v>
      </c>
      <c r="O820">
        <v>6.0921052629999997</v>
      </c>
      <c r="P820">
        <v>8.9473684210000002</v>
      </c>
      <c r="Q820">
        <v>3.8684210530000001</v>
      </c>
      <c r="R820">
        <v>2.736842105</v>
      </c>
      <c r="S820">
        <v>1.2763157890000001</v>
      </c>
      <c r="T820">
        <v>0.88157894699999995</v>
      </c>
      <c r="U820">
        <v>1.6578947369999999</v>
      </c>
      <c r="V820">
        <v>13.47368421</v>
      </c>
      <c r="W820">
        <v>2.1315789469999999</v>
      </c>
      <c r="X820">
        <v>3.486842105</v>
      </c>
      <c r="Y820">
        <v>61.132075469999997</v>
      </c>
      <c r="Z820">
        <v>1.513157895</v>
      </c>
      <c r="AA820">
        <v>3.3552631580000001</v>
      </c>
      <c r="AB820">
        <v>45.098039219999997</v>
      </c>
      <c r="AC820">
        <v>9.2105263000000007E-2</v>
      </c>
      <c r="AD820">
        <v>0.42105263199999998</v>
      </c>
      <c r="AE820">
        <v>21.875</v>
      </c>
      <c r="AF820">
        <v>20.119890890000001</v>
      </c>
      <c r="AG820">
        <v>60</v>
      </c>
      <c r="AH820">
        <v>75</v>
      </c>
      <c r="AI820">
        <v>47</v>
      </c>
      <c r="AJ820">
        <v>52</v>
      </c>
      <c r="AK820">
        <v>57</v>
      </c>
      <c r="AL820">
        <v>39</v>
      </c>
      <c r="AM820">
        <v>67</v>
      </c>
      <c r="AN820">
        <v>34</v>
      </c>
      <c r="AO820">
        <v>40</v>
      </c>
      <c r="AP820">
        <v>41</v>
      </c>
      <c r="AQ820">
        <v>53</v>
      </c>
      <c r="AR820">
        <v>56</v>
      </c>
      <c r="AS820">
        <v>57</v>
      </c>
      <c r="AT820">
        <v>64</v>
      </c>
      <c r="AU820">
        <v>79</v>
      </c>
      <c r="AV820">
        <v>55.562721187559298</v>
      </c>
      <c r="AW820">
        <v>61.4268027141392</v>
      </c>
      <c r="AX820">
        <v>47.763143439881397</v>
      </c>
      <c r="AY820">
        <v>48.842350728935699</v>
      </c>
      <c r="AZ820">
        <v>50.050782553660902</v>
      </c>
      <c r="BA820">
        <v>58.835597092700297</v>
      </c>
      <c r="BB820">
        <v>61.661204172025897</v>
      </c>
      <c r="BC820">
        <v>41.743816341024797</v>
      </c>
      <c r="BD820">
        <v>38.563084836840801</v>
      </c>
      <c r="BE820">
        <v>40.0223325207267</v>
      </c>
      <c r="BF820">
        <v>54.566342697552102</v>
      </c>
      <c r="BG820">
        <v>61.818528243408998</v>
      </c>
      <c r="BH820">
        <v>57.244384776480999</v>
      </c>
      <c r="BI820">
        <v>61.802948290923702</v>
      </c>
      <c r="BJ820">
        <v>80.861381283340094</v>
      </c>
    </row>
    <row r="821" spans="1:62" x14ac:dyDescent="0.25">
      <c r="A821">
        <v>819</v>
      </c>
      <c r="B821" t="s">
        <v>171</v>
      </c>
      <c r="C821">
        <v>76</v>
      </c>
      <c r="D821">
        <v>29.100675460000001</v>
      </c>
      <c r="E821">
        <v>4.4605263160000002</v>
      </c>
      <c r="F821">
        <v>10.86842105</v>
      </c>
      <c r="G821">
        <v>41.041162229999998</v>
      </c>
      <c r="H821">
        <v>1.802631579</v>
      </c>
      <c r="I821">
        <v>4.7105263160000002</v>
      </c>
      <c r="J821">
        <v>38.268156419999997</v>
      </c>
      <c r="K821">
        <v>1.2763157890000001</v>
      </c>
      <c r="L821">
        <v>1.5394736840000001</v>
      </c>
      <c r="M821">
        <v>82.905982910000006</v>
      </c>
      <c r="N821">
        <v>0.55263157900000004</v>
      </c>
      <c r="O821">
        <v>2.75</v>
      </c>
      <c r="P821">
        <v>3.3026315789999998</v>
      </c>
      <c r="Q821">
        <v>5.763157895</v>
      </c>
      <c r="R821">
        <v>1.8684210530000001</v>
      </c>
      <c r="S821">
        <v>0.98684210500000002</v>
      </c>
      <c r="T821">
        <v>9.2105263000000007E-2</v>
      </c>
      <c r="U821">
        <v>0.51315789499999998</v>
      </c>
      <c r="V821">
        <v>12</v>
      </c>
      <c r="W821">
        <v>0.75</v>
      </c>
      <c r="X821">
        <v>1.5263157890000001</v>
      </c>
      <c r="Y821">
        <v>49.137931029999997</v>
      </c>
      <c r="Z821">
        <v>0.28947368400000001</v>
      </c>
      <c r="AA821">
        <v>0.86842105300000005</v>
      </c>
      <c r="AB821">
        <v>33.333333330000002</v>
      </c>
      <c r="AC821">
        <v>1.6184210530000001</v>
      </c>
      <c r="AD821">
        <v>3.763157895</v>
      </c>
      <c r="AE821">
        <v>43.006993010000002</v>
      </c>
      <c r="AF821">
        <v>16.424463299999999</v>
      </c>
      <c r="AG821">
        <v>21</v>
      </c>
      <c r="AH821">
        <v>49</v>
      </c>
      <c r="AI821">
        <v>70</v>
      </c>
      <c r="AJ821">
        <v>62</v>
      </c>
      <c r="AK821">
        <v>44</v>
      </c>
      <c r="AL821">
        <v>57</v>
      </c>
      <c r="AM821">
        <v>41</v>
      </c>
      <c r="AN821">
        <v>60</v>
      </c>
      <c r="AO821">
        <v>64</v>
      </c>
      <c r="AP821">
        <v>64</v>
      </c>
      <c r="AQ821">
        <v>50</v>
      </c>
      <c r="AR821">
        <v>46</v>
      </c>
      <c r="AS821">
        <v>73</v>
      </c>
      <c r="AT821">
        <v>61</v>
      </c>
      <c r="AU821">
        <v>48</v>
      </c>
      <c r="AV821">
        <v>22.0890470250724</v>
      </c>
      <c r="AW821">
        <v>50.722347403942798</v>
      </c>
      <c r="AX821">
        <v>61.141902967760501</v>
      </c>
      <c r="AY821">
        <v>56.992648251031902</v>
      </c>
      <c r="AZ821">
        <v>48.270565146862801</v>
      </c>
      <c r="BA821">
        <v>37.791449498668797</v>
      </c>
      <c r="BB821">
        <v>41.6511008478235</v>
      </c>
      <c r="BC821">
        <v>64.220733048933099</v>
      </c>
      <c r="BD821">
        <v>65.597429482248998</v>
      </c>
      <c r="BE821">
        <v>66.560609481805898</v>
      </c>
      <c r="BF821">
        <v>52.541408241432897</v>
      </c>
      <c r="BG821">
        <v>50.161606781444597</v>
      </c>
      <c r="BH821">
        <v>67.219196861066493</v>
      </c>
      <c r="BI821">
        <v>69.466826155314394</v>
      </c>
      <c r="BJ821">
        <v>49.418139531452297</v>
      </c>
    </row>
    <row r="822" spans="1:62" x14ac:dyDescent="0.25">
      <c r="A822">
        <v>820</v>
      </c>
      <c r="B822" t="s">
        <v>198</v>
      </c>
      <c r="C822">
        <v>76</v>
      </c>
      <c r="D822">
        <v>28.517806719999999</v>
      </c>
      <c r="E822">
        <v>5.3421052629999997</v>
      </c>
      <c r="F822">
        <v>12.25</v>
      </c>
      <c r="G822">
        <v>43.60902256</v>
      </c>
      <c r="H822">
        <v>1.947368421</v>
      </c>
      <c r="I822">
        <v>5.013157895</v>
      </c>
      <c r="J822">
        <v>38.845144359999999</v>
      </c>
      <c r="K822">
        <v>2.6447368419999999</v>
      </c>
      <c r="L822">
        <v>3.3421052630000001</v>
      </c>
      <c r="M822">
        <v>79.133858270000005</v>
      </c>
      <c r="N822">
        <v>1.486842105</v>
      </c>
      <c r="O822">
        <v>4.0263157889999999</v>
      </c>
      <c r="P822">
        <v>5.513157895</v>
      </c>
      <c r="Q822">
        <v>2.5789473680000001</v>
      </c>
      <c r="R822">
        <v>2.236842105</v>
      </c>
      <c r="S822">
        <v>1.315789474</v>
      </c>
      <c r="T822">
        <v>0.84210526299999999</v>
      </c>
      <c r="U822">
        <v>0.81578947400000001</v>
      </c>
      <c r="V822">
        <v>15.27631579</v>
      </c>
      <c r="W822">
        <v>2.0263157889999999</v>
      </c>
      <c r="X822">
        <v>3.4078947369999999</v>
      </c>
      <c r="Y822">
        <v>59.459459459999998</v>
      </c>
      <c r="Z822">
        <v>0.80263157900000004</v>
      </c>
      <c r="AA822">
        <v>1.9605263159999999</v>
      </c>
      <c r="AB822">
        <v>40.939597319999997</v>
      </c>
      <c r="AC822">
        <v>0.56578947400000001</v>
      </c>
      <c r="AD822">
        <v>1.8684210530000001</v>
      </c>
      <c r="AE822">
        <v>30.281690139999998</v>
      </c>
      <c r="AF822">
        <v>19.310977980000001</v>
      </c>
      <c r="AG822">
        <v>43</v>
      </c>
      <c r="AH822">
        <v>53</v>
      </c>
      <c r="AI822">
        <v>75</v>
      </c>
      <c r="AJ822">
        <v>64</v>
      </c>
      <c r="AK822">
        <v>48</v>
      </c>
      <c r="AL822">
        <v>48</v>
      </c>
      <c r="AM822">
        <v>71</v>
      </c>
      <c r="AN822">
        <v>55</v>
      </c>
      <c r="AO822">
        <v>51</v>
      </c>
      <c r="AP822">
        <v>57</v>
      </c>
      <c r="AQ822">
        <v>46</v>
      </c>
      <c r="AR822">
        <v>52</v>
      </c>
      <c r="AS822">
        <v>65</v>
      </c>
      <c r="AT822">
        <v>57</v>
      </c>
      <c r="AU822">
        <v>56</v>
      </c>
      <c r="AV822">
        <v>43.142617188349597</v>
      </c>
      <c r="AW822">
        <v>54.836410279530398</v>
      </c>
      <c r="AX822">
        <v>67.173019538817798</v>
      </c>
      <c r="AY822">
        <v>70.020568634860993</v>
      </c>
      <c r="AZ822">
        <v>49.6749794394728</v>
      </c>
      <c r="BA822">
        <v>48.628727791695802</v>
      </c>
      <c r="BB822">
        <v>62.675767160274901</v>
      </c>
      <c r="BC822">
        <v>56.2743258133385</v>
      </c>
      <c r="BD822">
        <v>49.544542551068801</v>
      </c>
      <c r="BE822">
        <v>57.886729530957602</v>
      </c>
      <c r="BF822">
        <v>48.245202265684398</v>
      </c>
      <c r="BG822">
        <v>53.884990548443803</v>
      </c>
      <c r="BH822">
        <v>63.289852812706698</v>
      </c>
      <c r="BI822">
        <v>56.665244958398603</v>
      </c>
      <c r="BJ822">
        <v>56.545605804123397</v>
      </c>
    </row>
    <row r="823" spans="1:62" x14ac:dyDescent="0.25">
      <c r="A823">
        <v>821</v>
      </c>
      <c r="B823" t="s">
        <v>133</v>
      </c>
      <c r="C823">
        <v>76</v>
      </c>
      <c r="D823">
        <v>28.437658379999998</v>
      </c>
      <c r="E823">
        <v>4.1578947370000003</v>
      </c>
      <c r="F823">
        <v>8.7105263159999993</v>
      </c>
      <c r="G823">
        <v>47.734138969999997</v>
      </c>
      <c r="H823">
        <v>1.236842105</v>
      </c>
      <c r="I823">
        <v>3.1578947369999999</v>
      </c>
      <c r="J823">
        <v>39.166666669999998</v>
      </c>
      <c r="K823">
        <v>2.5657894739999998</v>
      </c>
      <c r="L823">
        <v>3.3026315789999998</v>
      </c>
      <c r="M823">
        <v>77.68924303</v>
      </c>
      <c r="N823">
        <v>1.4078947369999999</v>
      </c>
      <c r="O823">
        <v>4.3815789470000004</v>
      </c>
      <c r="P823">
        <v>5.7894736839999998</v>
      </c>
      <c r="Q823">
        <v>2.6184210530000001</v>
      </c>
      <c r="R823">
        <v>1.565789474</v>
      </c>
      <c r="S823">
        <v>1.6184210530000001</v>
      </c>
      <c r="T823">
        <v>0.44736842100000002</v>
      </c>
      <c r="U823">
        <v>1.4736842109999999</v>
      </c>
      <c r="V823">
        <v>12.11842105</v>
      </c>
      <c r="W823">
        <v>1.513157895</v>
      </c>
      <c r="X823">
        <v>2.5</v>
      </c>
      <c r="Y823">
        <v>60.526315789999998</v>
      </c>
      <c r="Z823">
        <v>1.2105263159999999</v>
      </c>
      <c r="AA823">
        <v>2.3289473680000001</v>
      </c>
      <c r="AB823">
        <v>51.977401129999997</v>
      </c>
      <c r="AC823">
        <v>0.19736842099999999</v>
      </c>
      <c r="AD823">
        <v>0.72368421100000002</v>
      </c>
      <c r="AE823">
        <v>27.272727270000001</v>
      </c>
      <c r="AF823">
        <v>18.348494280000001</v>
      </c>
      <c r="AG823">
        <v>58</v>
      </c>
      <c r="AH823">
        <v>55</v>
      </c>
      <c r="AI823">
        <v>50</v>
      </c>
      <c r="AJ823">
        <v>40</v>
      </c>
      <c r="AK823">
        <v>38</v>
      </c>
      <c r="AL823">
        <v>30</v>
      </c>
      <c r="AM823">
        <v>54</v>
      </c>
      <c r="AN823">
        <v>52</v>
      </c>
      <c r="AO823">
        <v>48</v>
      </c>
      <c r="AP823">
        <v>45</v>
      </c>
      <c r="AQ823">
        <v>55</v>
      </c>
      <c r="AR823">
        <v>70</v>
      </c>
      <c r="AS823">
        <v>71</v>
      </c>
      <c r="AT823">
        <v>60</v>
      </c>
      <c r="AU823">
        <v>52</v>
      </c>
      <c r="AV823">
        <v>52.058504131661998</v>
      </c>
      <c r="AW823">
        <v>57.834167473862301</v>
      </c>
      <c r="AX823">
        <v>59.830110511855302</v>
      </c>
      <c r="AY823">
        <v>49.1715441433645</v>
      </c>
      <c r="AZ823">
        <v>49.632836109057898</v>
      </c>
      <c r="BA823">
        <v>43.765467605768201</v>
      </c>
      <c r="BB823">
        <v>58.382260593211299</v>
      </c>
      <c r="BC823">
        <v>51.120505682362399</v>
      </c>
      <c r="BD823">
        <v>46.659397355472599</v>
      </c>
      <c r="BE823">
        <v>46.955961625744102</v>
      </c>
      <c r="BF823">
        <v>56.3724287242811</v>
      </c>
      <c r="BG823">
        <v>63.962738988142</v>
      </c>
      <c r="BH823">
        <v>64.996483197223199</v>
      </c>
      <c r="BI823">
        <v>58.156051841968498</v>
      </c>
      <c r="BJ823">
        <v>57.306985430518402</v>
      </c>
    </row>
    <row r="824" spans="1:62" x14ac:dyDescent="0.25">
      <c r="A824">
        <v>822</v>
      </c>
      <c r="B824" t="s">
        <v>117</v>
      </c>
      <c r="C824">
        <v>76</v>
      </c>
      <c r="D824">
        <v>28.311992419999999</v>
      </c>
      <c r="E824">
        <v>6.2894736839999998</v>
      </c>
      <c r="F824">
        <v>15.28947368</v>
      </c>
      <c r="G824">
        <v>41.135972459999998</v>
      </c>
      <c r="H824">
        <v>2.5263157889999999</v>
      </c>
      <c r="I824">
        <v>6.8289473679999997</v>
      </c>
      <c r="J824">
        <v>36.994219649999998</v>
      </c>
      <c r="K824">
        <v>3.0394736839999998</v>
      </c>
      <c r="L824">
        <v>3.1842105260000002</v>
      </c>
      <c r="M824">
        <v>95.454545449999998</v>
      </c>
      <c r="N824">
        <v>2.1578947369999999</v>
      </c>
      <c r="O824">
        <v>5.0921052629999997</v>
      </c>
      <c r="P824">
        <v>7.25</v>
      </c>
      <c r="Q824">
        <v>3.3684210530000001</v>
      </c>
      <c r="R824">
        <v>0.98684210500000002</v>
      </c>
      <c r="S824">
        <v>0.71052631600000005</v>
      </c>
      <c r="T824">
        <v>0.131578947</v>
      </c>
      <c r="U824">
        <v>2.486842105</v>
      </c>
      <c r="V824">
        <v>18.14473684</v>
      </c>
      <c r="W824">
        <v>0.75</v>
      </c>
      <c r="X824">
        <v>1.3684210530000001</v>
      </c>
      <c r="Y824">
        <v>54.80769231</v>
      </c>
      <c r="Z824">
        <v>1.5263157890000001</v>
      </c>
      <c r="AA824">
        <v>3.1447368419999999</v>
      </c>
      <c r="AB824">
        <v>48.53556485</v>
      </c>
      <c r="AC824">
        <v>1.486842105</v>
      </c>
      <c r="AD824">
        <v>3.9473684210000002</v>
      </c>
      <c r="AE824">
        <v>37.666666669999998</v>
      </c>
      <c r="AF824">
        <v>23.10888065</v>
      </c>
      <c r="AG824">
        <v>51</v>
      </c>
      <c r="AH824">
        <v>62</v>
      </c>
      <c r="AI824">
        <v>5</v>
      </c>
      <c r="AJ824">
        <v>0</v>
      </c>
      <c r="AK824">
        <v>58</v>
      </c>
      <c r="AL824">
        <v>10</v>
      </c>
      <c r="AM824">
        <v>78</v>
      </c>
      <c r="AN824">
        <v>79</v>
      </c>
      <c r="AO824">
        <v>74</v>
      </c>
      <c r="AP824">
        <v>67</v>
      </c>
      <c r="AQ824">
        <v>79</v>
      </c>
      <c r="AR824">
        <v>80</v>
      </c>
      <c r="AS824">
        <v>71</v>
      </c>
      <c r="AT824">
        <v>64</v>
      </c>
      <c r="AU824">
        <v>66</v>
      </c>
      <c r="AV824">
        <v>52.5333601815775</v>
      </c>
      <c r="AW824">
        <v>57.811407312954998</v>
      </c>
      <c r="AX824">
        <v>13.4735584336792</v>
      </c>
      <c r="AY824">
        <v>2.7334219099427299</v>
      </c>
      <c r="AZ824">
        <v>32.846769990542803</v>
      </c>
      <c r="BA824">
        <v>63.089584327980603</v>
      </c>
      <c r="BB824">
        <v>70.891769914630302</v>
      </c>
      <c r="BC824">
        <v>79.496421349583102</v>
      </c>
      <c r="BD824">
        <v>71.192414863947207</v>
      </c>
      <c r="BE824">
        <v>67.886818700852004</v>
      </c>
      <c r="BF824">
        <v>73.421663163957902</v>
      </c>
      <c r="BG824">
        <v>67.925214874389496</v>
      </c>
      <c r="BH824">
        <v>66.330956326307401</v>
      </c>
      <c r="BI824">
        <v>57.776517435484401</v>
      </c>
      <c r="BJ824">
        <v>70.7387119808525</v>
      </c>
    </row>
    <row r="825" spans="1:62" x14ac:dyDescent="0.25">
      <c r="A825">
        <v>823</v>
      </c>
      <c r="B825" t="s">
        <v>166</v>
      </c>
      <c r="C825">
        <v>76</v>
      </c>
      <c r="D825">
        <v>28.226647759999999</v>
      </c>
      <c r="E825">
        <v>3.6973684210000002</v>
      </c>
      <c r="F825">
        <v>8.6710526320000003</v>
      </c>
      <c r="G825">
        <v>42.64036419</v>
      </c>
      <c r="H825">
        <v>1.25</v>
      </c>
      <c r="I825">
        <v>3.236842105</v>
      </c>
      <c r="J825">
        <v>38.617886179999999</v>
      </c>
      <c r="K825">
        <v>1.6447368419999999</v>
      </c>
      <c r="L825">
        <v>2.2763157889999999</v>
      </c>
      <c r="M825">
        <v>72.254335260000005</v>
      </c>
      <c r="N825">
        <v>0.97368421100000002</v>
      </c>
      <c r="O825">
        <v>3.4342105260000002</v>
      </c>
      <c r="P825">
        <v>4.4078947370000003</v>
      </c>
      <c r="Q825">
        <v>8.9078947369999995</v>
      </c>
      <c r="R825">
        <v>2.5921052630000001</v>
      </c>
      <c r="S825">
        <v>0.73684210500000002</v>
      </c>
      <c r="T825">
        <v>0.144736842</v>
      </c>
      <c r="U825">
        <v>0.80263157900000004</v>
      </c>
      <c r="V825">
        <v>10.28947368</v>
      </c>
      <c r="W825">
        <v>1.5921052630000001</v>
      </c>
      <c r="X825">
        <v>2.7763157889999999</v>
      </c>
      <c r="Y825">
        <v>57.345971560000002</v>
      </c>
      <c r="Z825">
        <v>0.63157894699999995</v>
      </c>
      <c r="AA825">
        <v>1.763157895</v>
      </c>
      <c r="AB825">
        <v>35.820895520000001</v>
      </c>
      <c r="AC825">
        <v>0.22368421099999999</v>
      </c>
      <c r="AD825">
        <v>0.89473684200000003</v>
      </c>
      <c r="AE825">
        <v>25</v>
      </c>
      <c r="AF825">
        <v>18.72142629</v>
      </c>
      <c r="AG825">
        <v>29</v>
      </c>
      <c r="AH825">
        <v>45</v>
      </c>
      <c r="AI825">
        <v>63</v>
      </c>
      <c r="AJ825">
        <v>58</v>
      </c>
      <c r="AK825">
        <v>44</v>
      </c>
      <c r="AL825">
        <v>45</v>
      </c>
      <c r="AM825">
        <v>33</v>
      </c>
      <c r="AN825">
        <v>43</v>
      </c>
      <c r="AO825">
        <v>48</v>
      </c>
      <c r="AP825">
        <v>47</v>
      </c>
      <c r="AQ825">
        <v>62</v>
      </c>
      <c r="AR825">
        <v>43</v>
      </c>
      <c r="AS825">
        <v>68</v>
      </c>
      <c r="AT825">
        <v>82</v>
      </c>
      <c r="AU825">
        <v>60</v>
      </c>
      <c r="AV825">
        <v>27.104638946603</v>
      </c>
      <c r="AW825">
        <v>45.0718618978348</v>
      </c>
      <c r="AX825">
        <v>59.423897619606699</v>
      </c>
      <c r="AY825">
        <v>58.240049242346402</v>
      </c>
      <c r="AZ825">
        <v>50.2791349248537</v>
      </c>
      <c r="BA825">
        <v>40.301305568388798</v>
      </c>
      <c r="BB825">
        <v>37.779151568334598</v>
      </c>
      <c r="BC825">
        <v>46.972327723248597</v>
      </c>
      <c r="BD825">
        <v>41.665046320973197</v>
      </c>
      <c r="BE825">
        <v>48.859919838460797</v>
      </c>
      <c r="BF825">
        <v>53.233328372949501</v>
      </c>
      <c r="BG825">
        <v>47.715836819638398</v>
      </c>
      <c r="BH825">
        <v>75.907868351100305</v>
      </c>
      <c r="BI825">
        <v>82.877238449307399</v>
      </c>
      <c r="BJ825">
        <v>56.835964238505397</v>
      </c>
    </row>
    <row r="826" spans="1:62" x14ac:dyDescent="0.25">
      <c r="A826">
        <v>824</v>
      </c>
      <c r="B826" t="s">
        <v>130</v>
      </c>
      <c r="C826">
        <v>76</v>
      </c>
      <c r="D826">
        <v>28.115642609999998</v>
      </c>
      <c r="E826">
        <v>4.5</v>
      </c>
      <c r="F826">
        <v>10.18421053</v>
      </c>
      <c r="G826">
        <v>44.186046509999997</v>
      </c>
      <c r="H826">
        <v>1.1184210530000001</v>
      </c>
      <c r="I826">
        <v>3.6184210530000001</v>
      </c>
      <c r="J826">
        <v>30.90909091</v>
      </c>
      <c r="K826">
        <v>2.0526315789999998</v>
      </c>
      <c r="L826">
        <v>3.013157895</v>
      </c>
      <c r="M826">
        <v>68.122270740000005</v>
      </c>
      <c r="N826">
        <v>1.197368421</v>
      </c>
      <c r="O826">
        <v>2.9078947369999999</v>
      </c>
      <c r="P826">
        <v>4.1052631579999996</v>
      </c>
      <c r="Q826">
        <v>4.986842105</v>
      </c>
      <c r="R826">
        <v>2.3157894739999998</v>
      </c>
      <c r="S826">
        <v>1.1052631580000001</v>
      </c>
      <c r="T826">
        <v>1.315789474</v>
      </c>
      <c r="U826">
        <v>1.302631579</v>
      </c>
      <c r="V826">
        <v>12.17105263</v>
      </c>
      <c r="W826">
        <v>1.9605263159999999</v>
      </c>
      <c r="X826">
        <v>3.0394736839999998</v>
      </c>
      <c r="Y826">
        <v>64.502164500000006</v>
      </c>
      <c r="Z826">
        <v>0.98684210500000002</v>
      </c>
      <c r="AA826">
        <v>2.1842105260000002</v>
      </c>
      <c r="AB826">
        <v>45.180722889999998</v>
      </c>
      <c r="AC826">
        <v>0.43421052599999999</v>
      </c>
      <c r="AD826">
        <v>1.3421052630000001</v>
      </c>
      <c r="AE826">
        <v>32.352941180000002</v>
      </c>
      <c r="AF826">
        <v>17.800294010000002</v>
      </c>
      <c r="AG826">
        <v>48</v>
      </c>
      <c r="AH826">
        <v>55</v>
      </c>
      <c r="AI826">
        <v>71</v>
      </c>
      <c r="AJ826">
        <v>74</v>
      </c>
      <c r="AK826">
        <v>46</v>
      </c>
      <c r="AL826">
        <v>69</v>
      </c>
      <c r="AM826">
        <v>45</v>
      </c>
      <c r="AN826">
        <v>45</v>
      </c>
      <c r="AO826">
        <v>50</v>
      </c>
      <c r="AP826">
        <v>45</v>
      </c>
      <c r="AQ826">
        <v>55</v>
      </c>
      <c r="AR826">
        <v>46</v>
      </c>
      <c r="AS826">
        <v>59</v>
      </c>
      <c r="AT826">
        <v>68</v>
      </c>
      <c r="AU826">
        <v>40</v>
      </c>
      <c r="AV826">
        <v>51.234699890781002</v>
      </c>
      <c r="AW826">
        <v>50.241829830679997</v>
      </c>
      <c r="AX826">
        <v>73.699865744338695</v>
      </c>
      <c r="AY826">
        <v>77.243360336264104</v>
      </c>
      <c r="AZ826">
        <v>47.278319814262503</v>
      </c>
      <c r="BA826">
        <v>43.938957167380501</v>
      </c>
      <c r="BB826">
        <v>41.610644730459001</v>
      </c>
      <c r="BC826">
        <v>43.080291199559497</v>
      </c>
      <c r="BD826">
        <v>46.629372351291103</v>
      </c>
      <c r="BE826">
        <v>47.449212992166203</v>
      </c>
      <c r="BF826">
        <v>43.903734127931799</v>
      </c>
      <c r="BG826">
        <v>43.1113208506126</v>
      </c>
      <c r="BH826">
        <v>67.232767276945594</v>
      </c>
      <c r="BI826">
        <v>65.160670860574697</v>
      </c>
      <c r="BJ826">
        <v>43.621675121329403</v>
      </c>
    </row>
    <row r="827" spans="1:62" x14ac:dyDescent="0.25">
      <c r="A827">
        <v>825</v>
      </c>
      <c r="B827" t="s">
        <v>294</v>
      </c>
      <c r="C827">
        <v>76</v>
      </c>
      <c r="D827">
        <v>27.97215486</v>
      </c>
      <c r="E827">
        <v>4.1315789470000004</v>
      </c>
      <c r="F827">
        <v>8.25</v>
      </c>
      <c r="G827">
        <v>50.079744820000002</v>
      </c>
      <c r="H827">
        <v>0</v>
      </c>
      <c r="I827">
        <v>0</v>
      </c>
      <c r="J827">
        <v>0</v>
      </c>
      <c r="K827">
        <v>3.2763157889999999</v>
      </c>
      <c r="L827">
        <v>4.5263157889999999</v>
      </c>
      <c r="M827">
        <v>72.383720929999996</v>
      </c>
      <c r="N827">
        <v>2.0394736839999998</v>
      </c>
      <c r="O827">
        <v>5.5789473679999997</v>
      </c>
      <c r="P827">
        <v>7.6184210529999996</v>
      </c>
      <c r="Q827">
        <v>2.2105263160000002</v>
      </c>
      <c r="R827">
        <v>1.7236842109999999</v>
      </c>
      <c r="S827">
        <v>1.315789474</v>
      </c>
      <c r="T827">
        <v>1.3815789469999999</v>
      </c>
      <c r="U827">
        <v>1.7894736840000001</v>
      </c>
      <c r="V827">
        <v>11.53947368</v>
      </c>
      <c r="W827">
        <v>1.986842105</v>
      </c>
      <c r="X827">
        <v>3.6052631580000001</v>
      </c>
      <c r="Y827">
        <v>55.109489050000001</v>
      </c>
      <c r="Z827">
        <v>2.0263157889999999</v>
      </c>
      <c r="AA827">
        <v>4.1052631579999996</v>
      </c>
      <c r="AB827">
        <v>49.358974359999998</v>
      </c>
      <c r="AC827">
        <v>0.118421053</v>
      </c>
      <c r="AD827">
        <v>0.53947368399999995</v>
      </c>
      <c r="AE827">
        <v>21.951219510000001</v>
      </c>
      <c r="AF827">
        <v>18.857669900000001</v>
      </c>
      <c r="AG827">
        <v>74</v>
      </c>
      <c r="AH827">
        <v>71</v>
      </c>
      <c r="AI827">
        <v>47</v>
      </c>
      <c r="AJ827">
        <v>49</v>
      </c>
      <c r="AK827">
        <v>50</v>
      </c>
      <c r="AL827">
        <v>66</v>
      </c>
      <c r="AM827">
        <v>52</v>
      </c>
      <c r="AN827">
        <v>44</v>
      </c>
      <c r="AO827">
        <v>44</v>
      </c>
      <c r="AP827">
        <v>32</v>
      </c>
      <c r="AQ827">
        <v>58</v>
      </c>
      <c r="AR827">
        <v>61</v>
      </c>
      <c r="AS827">
        <v>51</v>
      </c>
      <c r="AT827">
        <v>54</v>
      </c>
      <c r="AU827">
        <v>65</v>
      </c>
      <c r="AV827">
        <v>65.796417174833607</v>
      </c>
      <c r="AW827">
        <v>64.5602623520289</v>
      </c>
      <c r="AX827">
        <v>49.7872827934074</v>
      </c>
      <c r="AY827">
        <v>47.2315161124179</v>
      </c>
      <c r="AZ827">
        <v>48.414538182926997</v>
      </c>
      <c r="BA827">
        <v>51.413911161848603</v>
      </c>
      <c r="BB827">
        <v>59.260378115336103</v>
      </c>
      <c r="BC827">
        <v>41.343666369644403</v>
      </c>
      <c r="BD827">
        <v>38.287141966465903</v>
      </c>
      <c r="BE827">
        <v>30.556585456576499</v>
      </c>
      <c r="BF827">
        <v>51.843475520421102</v>
      </c>
      <c r="BG827">
        <v>59.180468047749002</v>
      </c>
      <c r="BH827">
        <v>52.4671821477611</v>
      </c>
      <c r="BI827">
        <v>51.870497539016299</v>
      </c>
      <c r="BJ827">
        <v>66.801302193836094</v>
      </c>
    </row>
    <row r="828" spans="1:62" x14ac:dyDescent="0.25">
      <c r="A828">
        <v>826</v>
      </c>
      <c r="B828" t="s">
        <v>334</v>
      </c>
      <c r="C828">
        <v>76</v>
      </c>
      <c r="D828">
        <v>27.66125585</v>
      </c>
      <c r="E828">
        <v>4.6973684210000002</v>
      </c>
      <c r="F828">
        <v>11.11842105</v>
      </c>
      <c r="G828">
        <v>42.248520710000001</v>
      </c>
      <c r="H828">
        <v>1.552631579</v>
      </c>
      <c r="I828">
        <v>3.9736842110000001</v>
      </c>
      <c r="J828">
        <v>39.072847680000002</v>
      </c>
      <c r="K828">
        <v>1.552631579</v>
      </c>
      <c r="L828">
        <v>1.947368421</v>
      </c>
      <c r="M828">
        <v>79.729729730000003</v>
      </c>
      <c r="N828">
        <v>2.0789473680000001</v>
      </c>
      <c r="O828">
        <v>5.6710526320000003</v>
      </c>
      <c r="P828">
        <v>7.75</v>
      </c>
      <c r="Q828">
        <v>1.0789473679999999</v>
      </c>
      <c r="R828">
        <v>2.5394736839999998</v>
      </c>
      <c r="S828">
        <v>1.1052631580000001</v>
      </c>
      <c r="T828">
        <v>0.89473684200000003</v>
      </c>
      <c r="U828">
        <v>2.1710526319999999</v>
      </c>
      <c r="V828">
        <v>12.5</v>
      </c>
      <c r="W828">
        <v>0.69736842099999996</v>
      </c>
      <c r="X828">
        <v>1.513157895</v>
      </c>
      <c r="Y828">
        <v>46.086956520000001</v>
      </c>
      <c r="Z828">
        <v>1.263157895</v>
      </c>
      <c r="AA828">
        <v>2.7236842110000001</v>
      </c>
      <c r="AB828">
        <v>46.376811590000003</v>
      </c>
      <c r="AC828">
        <v>1.184210526</v>
      </c>
      <c r="AD828">
        <v>2.9078947369999999</v>
      </c>
      <c r="AE828">
        <v>40.723981899999998</v>
      </c>
      <c r="AF828">
        <v>13.93914936</v>
      </c>
      <c r="AG828">
        <v>59</v>
      </c>
      <c r="AH828">
        <v>62</v>
      </c>
      <c r="AI828">
        <v>38</v>
      </c>
      <c r="AJ828">
        <v>39</v>
      </c>
      <c r="AK828">
        <v>57</v>
      </c>
      <c r="AL828">
        <v>53</v>
      </c>
      <c r="AM828">
        <v>50</v>
      </c>
      <c r="AN828">
        <v>50</v>
      </c>
      <c r="AO828">
        <v>59</v>
      </c>
      <c r="AP828">
        <v>47</v>
      </c>
      <c r="AQ828">
        <v>42</v>
      </c>
      <c r="AR828">
        <v>65</v>
      </c>
      <c r="AS828">
        <v>53</v>
      </c>
      <c r="AT828">
        <v>53</v>
      </c>
      <c r="AU828">
        <v>71</v>
      </c>
      <c r="AV828">
        <v>61.038207446099499</v>
      </c>
      <c r="AW828">
        <v>57.403393468532599</v>
      </c>
      <c r="AX828">
        <v>37.598738199410903</v>
      </c>
      <c r="AY828">
        <v>35.459177103994499</v>
      </c>
      <c r="AZ828">
        <v>54.253673566369699</v>
      </c>
      <c r="BA828">
        <v>62.509633076950799</v>
      </c>
      <c r="BB828">
        <v>52.7231490696158</v>
      </c>
      <c r="BC828">
        <v>54.698950559345597</v>
      </c>
      <c r="BD828">
        <v>56.264222366160801</v>
      </c>
      <c r="BE828">
        <v>51.4978599019162</v>
      </c>
      <c r="BF828">
        <v>45.6589046734126</v>
      </c>
      <c r="BG828">
        <v>65.083396463241499</v>
      </c>
      <c r="BH828">
        <v>50.661595383384601</v>
      </c>
      <c r="BI828">
        <v>51.863255889926101</v>
      </c>
      <c r="BJ828">
        <v>67.9607093391229</v>
      </c>
    </row>
    <row r="829" spans="1:62" x14ac:dyDescent="0.25">
      <c r="A829">
        <v>827</v>
      </c>
      <c r="B829" t="s">
        <v>62</v>
      </c>
      <c r="C829">
        <v>76</v>
      </c>
      <c r="D829">
        <v>27.105939809999999</v>
      </c>
      <c r="E829">
        <v>4.5394736839999998</v>
      </c>
      <c r="F829">
        <v>10.56578947</v>
      </c>
      <c r="G829">
        <v>42.963885429999998</v>
      </c>
      <c r="H829">
        <v>2.0921052630000001</v>
      </c>
      <c r="I829">
        <v>4.8157894739999998</v>
      </c>
      <c r="J829">
        <v>43.442622950000001</v>
      </c>
      <c r="K829">
        <v>1.236842105</v>
      </c>
      <c r="L829">
        <v>1.4078947369999999</v>
      </c>
      <c r="M829">
        <v>87.850467289999997</v>
      </c>
      <c r="N829">
        <v>0.53947368399999995</v>
      </c>
      <c r="O829">
        <v>2.1578947369999999</v>
      </c>
      <c r="P829">
        <v>2.6973684210000002</v>
      </c>
      <c r="Q829">
        <v>4.5</v>
      </c>
      <c r="R829">
        <v>1.9605263159999999</v>
      </c>
      <c r="S829">
        <v>0.98684210500000002</v>
      </c>
      <c r="T829">
        <v>0.19736842099999999</v>
      </c>
      <c r="U829">
        <v>0.56578947400000001</v>
      </c>
      <c r="V829">
        <v>12.40789474</v>
      </c>
      <c r="W829">
        <v>0.40789473700000001</v>
      </c>
      <c r="X829">
        <v>0.80263157900000004</v>
      </c>
      <c r="Y829">
        <v>50.819672130000001</v>
      </c>
      <c r="Z829">
        <v>0.19736842099999999</v>
      </c>
      <c r="AA829">
        <v>0.61842105300000005</v>
      </c>
      <c r="AB829">
        <v>31.914893620000001</v>
      </c>
      <c r="AC829">
        <v>1.8421052630000001</v>
      </c>
      <c r="AD829">
        <v>4.3289473679999997</v>
      </c>
      <c r="AE829">
        <v>42.553191490000003</v>
      </c>
      <c r="AF829">
        <v>16.600731069999998</v>
      </c>
      <c r="AG829">
        <v>17</v>
      </c>
      <c r="AH829">
        <v>52</v>
      </c>
      <c r="AI829">
        <v>63</v>
      </c>
      <c r="AJ829">
        <v>30</v>
      </c>
      <c r="AK829">
        <v>32</v>
      </c>
      <c r="AL829">
        <v>40</v>
      </c>
      <c r="AM829">
        <v>40</v>
      </c>
      <c r="AN829">
        <v>58</v>
      </c>
      <c r="AO829">
        <v>69</v>
      </c>
      <c r="AP829">
        <v>75</v>
      </c>
      <c r="AQ829">
        <v>51</v>
      </c>
      <c r="AR829">
        <v>49</v>
      </c>
      <c r="AS829">
        <v>76</v>
      </c>
      <c r="AT829">
        <v>68</v>
      </c>
      <c r="AU829">
        <v>44</v>
      </c>
      <c r="AV829">
        <v>22.373634553066601</v>
      </c>
      <c r="AW829">
        <v>51.008924171918501</v>
      </c>
      <c r="AX829">
        <v>60.596174349365697</v>
      </c>
      <c r="AY829">
        <v>54.411497147825301</v>
      </c>
      <c r="AZ829">
        <v>48.325103771049797</v>
      </c>
      <c r="BA829">
        <v>41.239006766878603</v>
      </c>
      <c r="BB829">
        <v>41.9113063986104</v>
      </c>
      <c r="BC829">
        <v>70.299434395989095</v>
      </c>
      <c r="BD829">
        <v>70.492486482623704</v>
      </c>
      <c r="BE829">
        <v>72.4200212526369</v>
      </c>
      <c r="BF829">
        <v>49.598674580975199</v>
      </c>
      <c r="BG829">
        <v>51.857523618168102</v>
      </c>
      <c r="BH829">
        <v>66.130227344649697</v>
      </c>
      <c r="BI829">
        <v>67.449252224106104</v>
      </c>
      <c r="BJ829">
        <v>45.967596399183599</v>
      </c>
    </row>
    <row r="830" spans="1:62" x14ac:dyDescent="0.25">
      <c r="A830">
        <v>828</v>
      </c>
      <c r="B830" t="s">
        <v>93</v>
      </c>
      <c r="C830">
        <v>76</v>
      </c>
      <c r="D830">
        <v>26.317827739999998</v>
      </c>
      <c r="E830">
        <v>5.1052631579999996</v>
      </c>
      <c r="F830">
        <v>11.63157895</v>
      </c>
      <c r="G830">
        <v>43.891402710000001</v>
      </c>
      <c r="H830">
        <v>1.802631579</v>
      </c>
      <c r="I830">
        <v>4.7236842110000001</v>
      </c>
      <c r="J830">
        <v>38.161559889999999</v>
      </c>
      <c r="K830">
        <v>2.3026315789999998</v>
      </c>
      <c r="L830">
        <v>2.7763157889999999</v>
      </c>
      <c r="M830">
        <v>82.938388630000006</v>
      </c>
      <c r="N830">
        <v>1.447368421</v>
      </c>
      <c r="O830">
        <v>3.8157894739999998</v>
      </c>
      <c r="P830">
        <v>5.263157895</v>
      </c>
      <c r="Q830">
        <v>1.4605263159999999</v>
      </c>
      <c r="R830">
        <v>1.5</v>
      </c>
      <c r="S830">
        <v>0.51315789499999998</v>
      </c>
      <c r="T830">
        <v>0.92105263199999998</v>
      </c>
      <c r="U830">
        <v>2</v>
      </c>
      <c r="V830">
        <v>14.31578947</v>
      </c>
      <c r="W830">
        <v>1.5</v>
      </c>
      <c r="X830">
        <v>2.6184210530000001</v>
      </c>
      <c r="Y830">
        <v>57.286432159999997</v>
      </c>
      <c r="Z830">
        <v>1.315789474</v>
      </c>
      <c r="AA830">
        <v>2.763157895</v>
      </c>
      <c r="AB830">
        <v>47.619047620000003</v>
      </c>
      <c r="AC830">
        <v>0.48684210500000002</v>
      </c>
      <c r="AD830">
        <v>1.5263157890000001</v>
      </c>
      <c r="AE830">
        <v>31.896551720000001</v>
      </c>
      <c r="AF830">
        <v>17.414792429999999</v>
      </c>
      <c r="AG830">
        <v>58</v>
      </c>
      <c r="AH830">
        <v>45</v>
      </c>
      <c r="AI830">
        <v>56</v>
      </c>
      <c r="AJ830">
        <v>58</v>
      </c>
      <c r="AK830">
        <v>51</v>
      </c>
      <c r="AL830">
        <v>36</v>
      </c>
      <c r="AM830">
        <v>43</v>
      </c>
      <c r="AN830">
        <v>57</v>
      </c>
      <c r="AO830">
        <v>54</v>
      </c>
      <c r="AP830">
        <v>59</v>
      </c>
      <c r="AQ830">
        <v>55</v>
      </c>
      <c r="AR830">
        <v>37</v>
      </c>
      <c r="AS830">
        <v>61</v>
      </c>
      <c r="AT830">
        <v>50</v>
      </c>
      <c r="AU830">
        <v>47</v>
      </c>
      <c r="AV830">
        <v>57.280154081351597</v>
      </c>
      <c r="AW830">
        <v>54.338284236526398</v>
      </c>
      <c r="AX830">
        <v>47.792619898747297</v>
      </c>
      <c r="AY830">
        <v>48.7237942358936</v>
      </c>
      <c r="AZ830">
        <v>46.113561499742097</v>
      </c>
      <c r="BA830">
        <v>54.605196500645</v>
      </c>
      <c r="BB830">
        <v>58.154416441709003</v>
      </c>
      <c r="BC830">
        <v>61.852240630005198</v>
      </c>
      <c r="BD830">
        <v>51.380758303787999</v>
      </c>
      <c r="BE830">
        <v>59.158577562059101</v>
      </c>
      <c r="BF830">
        <v>52.737523454939897</v>
      </c>
      <c r="BG830">
        <v>45.441577444514003</v>
      </c>
      <c r="BH830">
        <v>54.721418709822402</v>
      </c>
      <c r="BI830">
        <v>48.870821268049198</v>
      </c>
      <c r="BJ830">
        <v>47.161218319384297</v>
      </c>
    </row>
    <row r="831" spans="1:62" x14ac:dyDescent="0.25">
      <c r="A831">
        <v>829</v>
      </c>
      <c r="B831" t="s">
        <v>383</v>
      </c>
      <c r="C831">
        <v>76</v>
      </c>
      <c r="D831">
        <v>26.145429530000001</v>
      </c>
      <c r="E831">
        <v>3.6710526319999999</v>
      </c>
      <c r="F831">
        <v>8.3815789469999995</v>
      </c>
      <c r="G831">
        <v>43.799058080000002</v>
      </c>
      <c r="H831">
        <v>0.76315789499999998</v>
      </c>
      <c r="I831">
        <v>2.6578947369999999</v>
      </c>
      <c r="J831">
        <v>28.712871289999999</v>
      </c>
      <c r="K831">
        <v>2.0657894739999998</v>
      </c>
      <c r="L831">
        <v>2.6973684210000002</v>
      </c>
      <c r="M831">
        <v>76.585365850000002</v>
      </c>
      <c r="N831">
        <v>1.1710526320000001</v>
      </c>
      <c r="O831">
        <v>3.4210526319999999</v>
      </c>
      <c r="P831">
        <v>4.5921052629999997</v>
      </c>
      <c r="Q831">
        <v>0.80263157900000004</v>
      </c>
      <c r="R831">
        <v>1.1184210530000001</v>
      </c>
      <c r="S831">
        <v>0.82894736800000002</v>
      </c>
      <c r="T831">
        <v>0.43421052599999999</v>
      </c>
      <c r="U831">
        <v>1.3815789469999999</v>
      </c>
      <c r="V831">
        <v>10.17105263</v>
      </c>
      <c r="W831">
        <v>1.815789474</v>
      </c>
      <c r="X831">
        <v>2.8289473680000001</v>
      </c>
      <c r="Y831">
        <v>64.186046509999997</v>
      </c>
      <c r="Z831">
        <v>0.67105263199999998</v>
      </c>
      <c r="AA831">
        <v>1.6578947369999999</v>
      </c>
      <c r="AB831">
        <v>40.47619048</v>
      </c>
      <c r="AC831">
        <v>0.42105263199999998</v>
      </c>
      <c r="AD831">
        <v>1.236842105</v>
      </c>
      <c r="AE831">
        <v>34.04255319</v>
      </c>
      <c r="AF831">
        <v>12.59691039</v>
      </c>
      <c r="AG831">
        <v>47</v>
      </c>
      <c r="AH831">
        <v>41</v>
      </c>
      <c r="AI831">
        <v>65</v>
      </c>
      <c r="AJ831">
        <v>55</v>
      </c>
      <c r="AK831">
        <v>37</v>
      </c>
      <c r="AL831">
        <v>35</v>
      </c>
      <c r="AM831">
        <v>66</v>
      </c>
      <c r="AN831">
        <v>51</v>
      </c>
      <c r="AO831">
        <v>47</v>
      </c>
      <c r="AP831">
        <v>40</v>
      </c>
      <c r="AQ831">
        <v>48</v>
      </c>
      <c r="AR831">
        <v>43</v>
      </c>
      <c r="AS831">
        <v>55</v>
      </c>
      <c r="AT831">
        <v>41</v>
      </c>
      <c r="AU831">
        <v>50</v>
      </c>
      <c r="AV831">
        <v>45.795226411852703</v>
      </c>
      <c r="AW831">
        <v>52.126388979149901</v>
      </c>
      <c r="AX831">
        <v>63.927950397593598</v>
      </c>
      <c r="AY831">
        <v>59.597085560221203</v>
      </c>
      <c r="AZ831">
        <v>41.085367446381397</v>
      </c>
      <c r="BA831">
        <v>35.829294993416703</v>
      </c>
      <c r="BB831">
        <v>62.290874862887101</v>
      </c>
      <c r="BC831">
        <v>48.729738215267503</v>
      </c>
      <c r="BD831">
        <v>45.4742340658673</v>
      </c>
      <c r="BE831">
        <v>42.264521494672799</v>
      </c>
      <c r="BF831">
        <v>46.770914069459899</v>
      </c>
      <c r="BG831">
        <v>45.716311877183301</v>
      </c>
      <c r="BH831">
        <v>53.556879679855697</v>
      </c>
      <c r="BI831">
        <v>44.631952052588197</v>
      </c>
      <c r="BJ831">
        <v>49.926960313970397</v>
      </c>
    </row>
    <row r="832" spans="1:62" x14ac:dyDescent="0.25">
      <c r="A832">
        <v>830</v>
      </c>
      <c r="B832" t="s">
        <v>355</v>
      </c>
      <c r="C832">
        <v>76</v>
      </c>
      <c r="D832">
        <v>26.094170850000001</v>
      </c>
      <c r="E832">
        <v>4.5657894739999998</v>
      </c>
      <c r="F832">
        <v>9.9736842110000001</v>
      </c>
      <c r="G832">
        <v>45.778364119999999</v>
      </c>
      <c r="H832">
        <v>1.5</v>
      </c>
      <c r="I832">
        <v>3.9473684210000002</v>
      </c>
      <c r="J832">
        <v>38</v>
      </c>
      <c r="K832">
        <v>2.2894736839999998</v>
      </c>
      <c r="L832">
        <v>3.2763157889999999</v>
      </c>
      <c r="M832">
        <v>69.879518070000003</v>
      </c>
      <c r="N832">
        <v>1.934210526</v>
      </c>
      <c r="O832">
        <v>5.3552631579999996</v>
      </c>
      <c r="P832">
        <v>7.2894736839999998</v>
      </c>
      <c r="Q832">
        <v>0.73684210500000002</v>
      </c>
      <c r="R832">
        <v>0.90789473700000001</v>
      </c>
      <c r="S832">
        <v>1.197368421</v>
      </c>
      <c r="T832">
        <v>1.447368421</v>
      </c>
      <c r="U832">
        <v>1.5921052630000001</v>
      </c>
      <c r="V832">
        <v>12.92105263</v>
      </c>
      <c r="W832">
        <v>1.3684210530000001</v>
      </c>
      <c r="X832">
        <v>2.0263157889999999</v>
      </c>
      <c r="Y832">
        <v>67.532467530000005</v>
      </c>
      <c r="Z832">
        <v>1.0921052630000001</v>
      </c>
      <c r="AA832">
        <v>2.236842105</v>
      </c>
      <c r="AB832">
        <v>48.823529409999999</v>
      </c>
      <c r="AC832">
        <v>0.60526315799999997</v>
      </c>
      <c r="AD832">
        <v>1.763157895</v>
      </c>
      <c r="AE832">
        <v>34.328358209999998</v>
      </c>
      <c r="AF832">
        <v>20.394263460000001</v>
      </c>
      <c r="AG832">
        <v>66</v>
      </c>
      <c r="AH832">
        <v>62</v>
      </c>
      <c r="AI832">
        <v>55</v>
      </c>
      <c r="AJ832">
        <v>51</v>
      </c>
      <c r="AK832">
        <v>39</v>
      </c>
      <c r="AL832">
        <v>57</v>
      </c>
      <c r="AM832">
        <v>69</v>
      </c>
      <c r="AN832">
        <v>48</v>
      </c>
      <c r="AO832">
        <v>57</v>
      </c>
      <c r="AP832">
        <v>54</v>
      </c>
      <c r="AQ832">
        <v>52</v>
      </c>
      <c r="AR832">
        <v>67</v>
      </c>
      <c r="AS832">
        <v>52</v>
      </c>
      <c r="AT832">
        <v>48</v>
      </c>
      <c r="AU832">
        <v>65</v>
      </c>
      <c r="AV832">
        <v>64.272668811739095</v>
      </c>
      <c r="AW832">
        <v>64.4397868874088</v>
      </c>
      <c r="AX832">
        <v>55.306348926708203</v>
      </c>
      <c r="AY832">
        <v>51.3889887880865</v>
      </c>
      <c r="AZ832">
        <v>51.389505117976498</v>
      </c>
      <c r="BA832">
        <v>45.448688060991202</v>
      </c>
      <c r="BB832">
        <v>64.179737898838695</v>
      </c>
      <c r="BC832">
        <v>46.525898498596803</v>
      </c>
      <c r="BD832">
        <v>56.994363171336197</v>
      </c>
      <c r="BE832">
        <v>52.943241795027497</v>
      </c>
      <c r="BF832">
        <v>52.959130929453003</v>
      </c>
      <c r="BG832">
        <v>61.584810953465798</v>
      </c>
      <c r="BH832">
        <v>52.583377556524397</v>
      </c>
      <c r="BI832">
        <v>47.718608875270697</v>
      </c>
      <c r="BJ832">
        <v>61.040016697854099</v>
      </c>
    </row>
    <row r="833" spans="1:62" x14ac:dyDescent="0.25">
      <c r="A833">
        <v>831</v>
      </c>
      <c r="B833" t="s">
        <v>159</v>
      </c>
      <c r="C833">
        <v>76</v>
      </c>
      <c r="D833">
        <v>25.950908040000002</v>
      </c>
      <c r="E833">
        <v>4.0263157889999999</v>
      </c>
      <c r="F833">
        <v>9.9736842110000001</v>
      </c>
      <c r="G833">
        <v>40.36939314</v>
      </c>
      <c r="H833">
        <v>1.2105263159999999</v>
      </c>
      <c r="I833">
        <v>3.6447368419999999</v>
      </c>
      <c r="J833">
        <v>33.212996390000001</v>
      </c>
      <c r="K833">
        <v>0.86842105300000005</v>
      </c>
      <c r="L833">
        <v>1.1184210530000001</v>
      </c>
      <c r="M833">
        <v>77.647058819999998</v>
      </c>
      <c r="N833">
        <v>0.85526315799999997</v>
      </c>
      <c r="O833">
        <v>2.5263157889999999</v>
      </c>
      <c r="P833">
        <v>3.3815789469999999</v>
      </c>
      <c r="Q833">
        <v>3.8684210530000001</v>
      </c>
      <c r="R833">
        <v>2.013157895</v>
      </c>
      <c r="S833">
        <v>0.73684210500000002</v>
      </c>
      <c r="T833">
        <v>0.118421053</v>
      </c>
      <c r="U833">
        <v>1.0921052630000001</v>
      </c>
      <c r="V833">
        <v>10.13157895</v>
      </c>
      <c r="W833">
        <v>0.65789473700000001</v>
      </c>
      <c r="X833">
        <v>1.3421052630000001</v>
      </c>
      <c r="Y833">
        <v>49.019607839999999</v>
      </c>
      <c r="Z833">
        <v>0.5</v>
      </c>
      <c r="AA833">
        <v>1.1052631580000001</v>
      </c>
      <c r="AB833">
        <v>45.23809524</v>
      </c>
      <c r="AC833">
        <v>1.6578947369999999</v>
      </c>
      <c r="AD833">
        <v>3.8815789469999999</v>
      </c>
      <c r="AE833">
        <v>42.711864409999997</v>
      </c>
      <c r="AF833">
        <v>12.22258259</v>
      </c>
      <c r="AG833">
        <v>28</v>
      </c>
      <c r="AH833">
        <v>40</v>
      </c>
      <c r="AI833">
        <v>43</v>
      </c>
      <c r="AJ833">
        <v>43</v>
      </c>
      <c r="AK833">
        <v>38</v>
      </c>
      <c r="AL833">
        <v>49</v>
      </c>
      <c r="AM833">
        <v>35</v>
      </c>
      <c r="AN833">
        <v>62</v>
      </c>
      <c r="AO833">
        <v>63</v>
      </c>
      <c r="AP833">
        <v>51</v>
      </c>
      <c r="AQ833">
        <v>53</v>
      </c>
      <c r="AR833">
        <v>47</v>
      </c>
      <c r="AS833">
        <v>66</v>
      </c>
      <c r="AT833">
        <v>73</v>
      </c>
      <c r="AU833">
        <v>52</v>
      </c>
      <c r="AV833">
        <v>29.427076013935501</v>
      </c>
      <c r="AW833">
        <v>44.583822705804401</v>
      </c>
      <c r="AX833">
        <v>52.170057147719596</v>
      </c>
      <c r="AY833">
        <v>47.498191336888702</v>
      </c>
      <c r="AZ833">
        <v>41.830830256556403</v>
      </c>
      <c r="BA833">
        <v>43.724868972553701</v>
      </c>
      <c r="BB833">
        <v>38.240996761458199</v>
      </c>
      <c r="BC833">
        <v>57.155826582102797</v>
      </c>
      <c r="BD833">
        <v>63.182141372398704</v>
      </c>
      <c r="BE833">
        <v>55.428963461193398</v>
      </c>
      <c r="BF833">
        <v>45.499995870815503</v>
      </c>
      <c r="BG833">
        <v>47.435311902821098</v>
      </c>
      <c r="BH833">
        <v>66.378714743967194</v>
      </c>
      <c r="BI833">
        <v>65.179728137284002</v>
      </c>
      <c r="BJ833">
        <v>50.266793324984299</v>
      </c>
    </row>
    <row r="834" spans="1:62" x14ac:dyDescent="0.25">
      <c r="A834">
        <v>832</v>
      </c>
      <c r="B834" t="s">
        <v>383</v>
      </c>
      <c r="C834">
        <v>76</v>
      </c>
      <c r="D834">
        <v>25.690288299999999</v>
      </c>
      <c r="E834">
        <v>3.6184210530000001</v>
      </c>
      <c r="F834">
        <v>7.9605263160000002</v>
      </c>
      <c r="G834">
        <v>45.454545449999998</v>
      </c>
      <c r="H834">
        <v>0.68421052599999999</v>
      </c>
      <c r="I834">
        <v>2.6447368419999999</v>
      </c>
      <c r="J834">
        <v>25.87064677</v>
      </c>
      <c r="K834">
        <v>2.0394736839999998</v>
      </c>
      <c r="L834">
        <v>2.7236842110000001</v>
      </c>
      <c r="M834">
        <v>74.879227049999997</v>
      </c>
      <c r="N834">
        <v>1.2105263159999999</v>
      </c>
      <c r="O834">
        <v>3.5657894739999998</v>
      </c>
      <c r="P834">
        <v>4.7763157889999999</v>
      </c>
      <c r="Q834">
        <v>0.94736842099999996</v>
      </c>
      <c r="R834">
        <v>0.56578947400000001</v>
      </c>
      <c r="S834">
        <v>0.76315789499999998</v>
      </c>
      <c r="T834">
        <v>0.80263157900000004</v>
      </c>
      <c r="U834">
        <v>1.513157895</v>
      </c>
      <c r="V834">
        <v>9.9605263159999993</v>
      </c>
      <c r="W834">
        <v>1.763157895</v>
      </c>
      <c r="X834">
        <v>2.7894736839999998</v>
      </c>
      <c r="Y834">
        <v>63.207547169999998</v>
      </c>
      <c r="Z834">
        <v>0.80263157900000004</v>
      </c>
      <c r="AA834">
        <v>1.5921052630000001</v>
      </c>
      <c r="AB834">
        <v>50.413223139999999</v>
      </c>
      <c r="AC834">
        <v>0.368421053</v>
      </c>
      <c r="AD834">
        <v>0.93421052599999999</v>
      </c>
      <c r="AE834">
        <v>39.436619720000003</v>
      </c>
      <c r="AF834">
        <v>14.79695025</v>
      </c>
      <c r="AG834">
        <v>47</v>
      </c>
      <c r="AH834">
        <v>42</v>
      </c>
      <c r="AI834">
        <v>70</v>
      </c>
      <c r="AJ834">
        <v>58</v>
      </c>
      <c r="AK834">
        <v>36</v>
      </c>
      <c r="AL834">
        <v>38</v>
      </c>
      <c r="AM834">
        <v>66</v>
      </c>
      <c r="AN834">
        <v>51</v>
      </c>
      <c r="AO834">
        <v>46</v>
      </c>
      <c r="AP834">
        <v>40</v>
      </c>
      <c r="AQ834">
        <v>47</v>
      </c>
      <c r="AR834">
        <v>42</v>
      </c>
      <c r="AS834">
        <v>55</v>
      </c>
      <c r="AT834">
        <v>40</v>
      </c>
      <c r="AU834">
        <v>49</v>
      </c>
      <c r="AV834">
        <v>51.999488516622499</v>
      </c>
      <c r="AW834">
        <v>50.879085577320197</v>
      </c>
      <c r="AX834">
        <v>64.730651130746907</v>
      </c>
      <c r="AY834">
        <v>61.778665964861801</v>
      </c>
      <c r="AZ834">
        <v>40.620206932398098</v>
      </c>
      <c r="BA834">
        <v>30.002975010251401</v>
      </c>
      <c r="BB834">
        <v>59.507782844361998</v>
      </c>
      <c r="BC834">
        <v>47.706121891932597</v>
      </c>
      <c r="BD834">
        <v>45.892592750878798</v>
      </c>
      <c r="BE834">
        <v>43.256194235208703</v>
      </c>
      <c r="BF834">
        <v>51.2522181560851</v>
      </c>
      <c r="BG834">
        <v>44.521431375465603</v>
      </c>
      <c r="BH834">
        <v>53.990074920489597</v>
      </c>
      <c r="BI834">
        <v>44.1547185010227</v>
      </c>
      <c r="BJ834">
        <v>48.6331597274581</v>
      </c>
    </row>
    <row r="835" spans="1:62" x14ac:dyDescent="0.25">
      <c r="A835">
        <v>833</v>
      </c>
      <c r="B835" t="s">
        <v>192</v>
      </c>
      <c r="C835">
        <v>76</v>
      </c>
      <c r="D835">
        <v>25.521927590000001</v>
      </c>
      <c r="E835">
        <v>3.9605263160000002</v>
      </c>
      <c r="F835">
        <v>8.9342105259999993</v>
      </c>
      <c r="G835">
        <v>44.329896910000002</v>
      </c>
      <c r="H835">
        <v>1.3421052630000001</v>
      </c>
      <c r="I835">
        <v>3.3552631580000001</v>
      </c>
      <c r="J835">
        <v>40</v>
      </c>
      <c r="K835">
        <v>0.67105263199999998</v>
      </c>
      <c r="L835">
        <v>0.73684210500000002</v>
      </c>
      <c r="M835">
        <v>91.071428569999995</v>
      </c>
      <c r="N835">
        <v>0.368421053</v>
      </c>
      <c r="O835">
        <v>1.736842105</v>
      </c>
      <c r="P835">
        <v>2.1052631580000001</v>
      </c>
      <c r="Q835">
        <v>7.5921052629999997</v>
      </c>
      <c r="R835">
        <v>2.236842105</v>
      </c>
      <c r="S835">
        <v>0.64473684200000003</v>
      </c>
      <c r="T835">
        <v>0.118421053</v>
      </c>
      <c r="U835">
        <v>0.93421052599999999</v>
      </c>
      <c r="V835">
        <v>9.9342105259999993</v>
      </c>
      <c r="W835">
        <v>0.59210526299999999</v>
      </c>
      <c r="X835">
        <v>1</v>
      </c>
      <c r="Y835">
        <v>59.21052632</v>
      </c>
      <c r="Z835">
        <v>0.105263158</v>
      </c>
      <c r="AA835">
        <v>0.32894736800000002</v>
      </c>
      <c r="AB835">
        <v>32</v>
      </c>
      <c r="AC835">
        <v>1.9210526320000001</v>
      </c>
      <c r="AD835">
        <v>4.25</v>
      </c>
      <c r="AE835">
        <v>45.20123839</v>
      </c>
      <c r="AF835">
        <v>17.116256849999999</v>
      </c>
      <c r="AG835">
        <v>13</v>
      </c>
      <c r="AH835">
        <v>38</v>
      </c>
      <c r="AI835">
        <v>45</v>
      </c>
      <c r="AJ835">
        <v>54</v>
      </c>
      <c r="AK835">
        <v>36</v>
      </c>
      <c r="AL835">
        <v>51</v>
      </c>
      <c r="AM835">
        <v>38</v>
      </c>
      <c r="AN835">
        <v>67</v>
      </c>
      <c r="AO835">
        <v>67</v>
      </c>
      <c r="AP835">
        <v>60</v>
      </c>
      <c r="AQ835">
        <v>46</v>
      </c>
      <c r="AR835">
        <v>45</v>
      </c>
      <c r="AS835">
        <v>75</v>
      </c>
      <c r="AT835">
        <v>79</v>
      </c>
      <c r="AU835">
        <v>50</v>
      </c>
      <c r="AV835">
        <v>17.7344469765982</v>
      </c>
      <c r="AW835">
        <v>41.1788941135286</v>
      </c>
      <c r="AX835">
        <v>52.012447326659903</v>
      </c>
      <c r="AY835">
        <v>47.108202626875702</v>
      </c>
      <c r="AZ835">
        <v>34.794961960292902</v>
      </c>
      <c r="BA835">
        <v>34.560479517696102</v>
      </c>
      <c r="BB835">
        <v>35.335204784094699</v>
      </c>
      <c r="BC835">
        <v>68.085782437011503</v>
      </c>
      <c r="BD835">
        <v>68.656186919580904</v>
      </c>
      <c r="BE835">
        <v>60.434303801497599</v>
      </c>
      <c r="BF835">
        <v>49.087823286138097</v>
      </c>
      <c r="BG835">
        <v>47.754180646702899</v>
      </c>
      <c r="BH835">
        <v>77.933242341150503</v>
      </c>
      <c r="BI835">
        <v>82.913956714810894</v>
      </c>
      <c r="BJ835">
        <v>51.194155160460802</v>
      </c>
    </row>
    <row r="836" spans="1:62" x14ac:dyDescent="0.25">
      <c r="A836">
        <v>834</v>
      </c>
      <c r="B836" t="s">
        <v>235</v>
      </c>
      <c r="C836">
        <v>76</v>
      </c>
      <c r="D836">
        <v>25.471381709999999</v>
      </c>
      <c r="E836">
        <v>4</v>
      </c>
      <c r="F836">
        <v>9.3421052630000005</v>
      </c>
      <c r="G836">
        <v>42.81690141</v>
      </c>
      <c r="H836">
        <v>0.82894736800000002</v>
      </c>
      <c r="I836">
        <v>2.8421052630000001</v>
      </c>
      <c r="J836">
        <v>29.166666670000001</v>
      </c>
      <c r="K836">
        <v>1.513157895</v>
      </c>
      <c r="L836">
        <v>2.3552631580000001</v>
      </c>
      <c r="M836">
        <v>64.245810059999997</v>
      </c>
      <c r="N836">
        <v>1.934210526</v>
      </c>
      <c r="O836">
        <v>4.9342105260000002</v>
      </c>
      <c r="P836">
        <v>6.8684210529999996</v>
      </c>
      <c r="Q836">
        <v>0.93421052599999999</v>
      </c>
      <c r="R836">
        <v>1.2894736840000001</v>
      </c>
      <c r="S836">
        <v>0.5</v>
      </c>
      <c r="T836">
        <v>0.96052631600000005</v>
      </c>
      <c r="U836">
        <v>2.2894736839999998</v>
      </c>
      <c r="V836">
        <v>10.34210526</v>
      </c>
      <c r="W836">
        <v>1.6315789469999999</v>
      </c>
      <c r="X836">
        <v>2.7763157889999999</v>
      </c>
      <c r="Y836">
        <v>58.76777251</v>
      </c>
      <c r="Z836">
        <v>1.0789473679999999</v>
      </c>
      <c r="AA836">
        <v>2.3421052630000001</v>
      </c>
      <c r="AB836">
        <v>46.06741573</v>
      </c>
      <c r="AC836">
        <v>0.46052631599999999</v>
      </c>
      <c r="AD836">
        <v>1.3815789469999999</v>
      </c>
      <c r="AE836">
        <v>33.333333330000002</v>
      </c>
      <c r="AF836">
        <v>12.93079702</v>
      </c>
      <c r="AG836">
        <v>59</v>
      </c>
      <c r="AH836">
        <v>47</v>
      </c>
      <c r="AI836">
        <v>41</v>
      </c>
      <c r="AJ836">
        <v>55</v>
      </c>
      <c r="AK836">
        <v>46</v>
      </c>
      <c r="AL836">
        <v>50</v>
      </c>
      <c r="AM836">
        <v>57</v>
      </c>
      <c r="AN836">
        <v>33</v>
      </c>
      <c r="AO836">
        <v>46</v>
      </c>
      <c r="AP836">
        <v>46</v>
      </c>
      <c r="AQ836">
        <v>47</v>
      </c>
      <c r="AR836">
        <v>47</v>
      </c>
      <c r="AS836">
        <v>44</v>
      </c>
      <c r="AT836">
        <v>39</v>
      </c>
      <c r="AU836">
        <v>62</v>
      </c>
      <c r="AV836">
        <v>59.273468033778002</v>
      </c>
      <c r="AW836">
        <v>57.947665143866502</v>
      </c>
      <c r="AX836">
        <v>43.8938052608665</v>
      </c>
      <c r="AY836">
        <v>47.706230882886103</v>
      </c>
      <c r="AZ836">
        <v>47.931739185338401</v>
      </c>
      <c r="BA836">
        <v>47.172307219537302</v>
      </c>
      <c r="BB836">
        <v>59.168131846732102</v>
      </c>
      <c r="BC836">
        <v>36.946933931018002</v>
      </c>
      <c r="BD836">
        <v>47.020581166418197</v>
      </c>
      <c r="BE836">
        <v>40.723277239123398</v>
      </c>
      <c r="BF836">
        <v>48.875607518089502</v>
      </c>
      <c r="BG836">
        <v>46.3107011731217</v>
      </c>
      <c r="BH836">
        <v>46.0932329018109</v>
      </c>
      <c r="BI836">
        <v>45.053827171624398</v>
      </c>
      <c r="BJ836">
        <v>62.110296109457998</v>
      </c>
    </row>
    <row r="837" spans="1:62" x14ac:dyDescent="0.25">
      <c r="A837">
        <v>835</v>
      </c>
      <c r="B837" t="s">
        <v>103</v>
      </c>
      <c r="C837">
        <v>76</v>
      </c>
      <c r="D837">
        <v>25.291271850000001</v>
      </c>
      <c r="E837">
        <v>5.2763157889999999</v>
      </c>
      <c r="F837">
        <v>11.76315789</v>
      </c>
      <c r="G837">
        <v>44.854586130000001</v>
      </c>
      <c r="H837">
        <v>1.3552631580000001</v>
      </c>
      <c r="I837">
        <v>4.3026315789999998</v>
      </c>
      <c r="J837">
        <v>31.498470950000002</v>
      </c>
      <c r="K837">
        <v>2.6973684210000002</v>
      </c>
      <c r="L837">
        <v>3.8552631580000001</v>
      </c>
      <c r="M837">
        <v>69.96587031</v>
      </c>
      <c r="N837">
        <v>1.3815789469999999</v>
      </c>
      <c r="O837">
        <v>5.0921052629999997</v>
      </c>
      <c r="P837">
        <v>6.4736842110000001</v>
      </c>
      <c r="Q837">
        <v>0.81578947400000001</v>
      </c>
      <c r="R837">
        <v>2.1447368419999999</v>
      </c>
      <c r="S837">
        <v>1.065789474</v>
      </c>
      <c r="T837">
        <v>1.052631579</v>
      </c>
      <c r="U837">
        <v>1.6052631580000001</v>
      </c>
      <c r="V837">
        <v>14.60526316</v>
      </c>
      <c r="W837">
        <v>2.1052631580000001</v>
      </c>
      <c r="X837">
        <v>3.1315789469999999</v>
      </c>
      <c r="Y837">
        <v>67.226890760000003</v>
      </c>
      <c r="Z837">
        <v>1.6578947369999999</v>
      </c>
      <c r="AA837">
        <v>3.5789473680000001</v>
      </c>
      <c r="AB837">
        <v>46.323529409999999</v>
      </c>
      <c r="AC837">
        <v>0.15789473700000001</v>
      </c>
      <c r="AD837">
        <v>0.75</v>
      </c>
      <c r="AE837">
        <v>21.05263158</v>
      </c>
      <c r="AF837">
        <v>18.143411400000002</v>
      </c>
      <c r="AG837">
        <v>67</v>
      </c>
      <c r="AH837">
        <v>64</v>
      </c>
      <c r="AI837">
        <v>49</v>
      </c>
      <c r="AJ837">
        <v>42</v>
      </c>
      <c r="AK837">
        <v>70</v>
      </c>
      <c r="AL837">
        <v>45</v>
      </c>
      <c r="AM837">
        <v>71</v>
      </c>
      <c r="AN837">
        <v>50</v>
      </c>
      <c r="AO837">
        <v>49</v>
      </c>
      <c r="AP837">
        <v>49</v>
      </c>
      <c r="AQ837">
        <v>59</v>
      </c>
      <c r="AR837">
        <v>51</v>
      </c>
      <c r="AS837">
        <v>39</v>
      </c>
      <c r="AT837">
        <v>41</v>
      </c>
      <c r="AU837">
        <v>51</v>
      </c>
      <c r="AV837">
        <v>56.186154665446701</v>
      </c>
      <c r="AW837">
        <v>74.308352843598698</v>
      </c>
      <c r="AX837">
        <v>54.1252083291837</v>
      </c>
      <c r="AY837">
        <v>53.6876492623879</v>
      </c>
      <c r="AZ837">
        <v>55.449976350632298</v>
      </c>
      <c r="BA837">
        <v>71.403027752177493</v>
      </c>
      <c r="BB837">
        <v>72.144687954331303</v>
      </c>
      <c r="BC837">
        <v>42.588885342151499</v>
      </c>
      <c r="BD837">
        <v>45.187014768084403</v>
      </c>
      <c r="BE837">
        <v>46.582930594752902</v>
      </c>
      <c r="BF837">
        <v>52.843569005310499</v>
      </c>
      <c r="BG837">
        <v>55.480012090274897</v>
      </c>
      <c r="BH837">
        <v>45.665719412656898</v>
      </c>
      <c r="BI837">
        <v>46.470205857125698</v>
      </c>
      <c r="BJ837">
        <v>60.953920647878299</v>
      </c>
    </row>
    <row r="838" spans="1:62" x14ac:dyDescent="0.25">
      <c r="A838">
        <v>836</v>
      </c>
      <c r="B838" t="s">
        <v>237</v>
      </c>
      <c r="C838">
        <v>76</v>
      </c>
      <c r="D838">
        <v>25.215997489999999</v>
      </c>
      <c r="E838">
        <v>2.2105263160000002</v>
      </c>
      <c r="F838">
        <v>4.5394736839999998</v>
      </c>
      <c r="G838">
        <v>48.695652170000002</v>
      </c>
      <c r="H838">
        <v>0</v>
      </c>
      <c r="I838">
        <v>0</v>
      </c>
      <c r="J838">
        <v>0</v>
      </c>
      <c r="K838">
        <v>0.92105263199999998</v>
      </c>
      <c r="L838">
        <v>1.736842105</v>
      </c>
      <c r="M838">
        <v>53.030303029999999</v>
      </c>
      <c r="N838">
        <v>0.48684210500000002</v>
      </c>
      <c r="O838">
        <v>1.947368421</v>
      </c>
      <c r="P838">
        <v>2.4342105260000002</v>
      </c>
      <c r="Q838">
        <v>7.8421052629999997</v>
      </c>
      <c r="R838">
        <v>1.8289473679999999</v>
      </c>
      <c r="S838">
        <v>0.63157894699999995</v>
      </c>
      <c r="T838">
        <v>0.118421053</v>
      </c>
      <c r="U838">
        <v>0.98684210500000002</v>
      </c>
      <c r="V838">
        <v>5.3421052629999997</v>
      </c>
      <c r="W838">
        <v>1.3684210530000001</v>
      </c>
      <c r="X838">
        <v>2.5394736839999998</v>
      </c>
      <c r="Y838">
        <v>53.88601036</v>
      </c>
      <c r="Z838">
        <v>0.84210526299999999</v>
      </c>
      <c r="AA838">
        <v>2</v>
      </c>
      <c r="AB838">
        <v>42.10526316</v>
      </c>
      <c r="AC838">
        <v>0</v>
      </c>
      <c r="AD838">
        <v>0</v>
      </c>
      <c r="AE838">
        <v>0</v>
      </c>
      <c r="AF838">
        <v>14.2155041</v>
      </c>
      <c r="AG838">
        <v>33</v>
      </c>
      <c r="AH838">
        <v>36</v>
      </c>
      <c r="AI838">
        <v>56</v>
      </c>
      <c r="AJ838">
        <v>50</v>
      </c>
      <c r="AK838">
        <v>29</v>
      </c>
      <c r="AL838">
        <v>37</v>
      </c>
      <c r="AM838">
        <v>24</v>
      </c>
      <c r="AN838">
        <v>20</v>
      </c>
      <c r="AO838">
        <v>17</v>
      </c>
      <c r="AP838">
        <v>19</v>
      </c>
      <c r="AQ838">
        <v>47</v>
      </c>
      <c r="AR838">
        <v>41</v>
      </c>
      <c r="AS838">
        <v>72</v>
      </c>
      <c r="AT838">
        <v>77</v>
      </c>
      <c r="AU838">
        <v>39</v>
      </c>
      <c r="AV838">
        <v>29.016694091371601</v>
      </c>
      <c r="AW838">
        <v>39.592929147635303</v>
      </c>
      <c r="AX838">
        <v>64.855839786011799</v>
      </c>
      <c r="AY838">
        <v>61.428546844127602</v>
      </c>
      <c r="AZ838">
        <v>39.424732180685197</v>
      </c>
      <c r="BA838">
        <v>26.391424750312002</v>
      </c>
      <c r="BB838">
        <v>25.336358813408001</v>
      </c>
      <c r="BC838">
        <v>24.102946355428301</v>
      </c>
      <c r="BD838">
        <v>25.193600223632998</v>
      </c>
      <c r="BE838">
        <v>24.116780826575699</v>
      </c>
      <c r="BF838">
        <v>46.897276361617998</v>
      </c>
      <c r="BG838">
        <v>37.060222028741599</v>
      </c>
      <c r="BH838">
        <v>71.864954496716706</v>
      </c>
      <c r="BI838">
        <v>79.570049233619201</v>
      </c>
      <c r="BJ838">
        <v>40.227222033427502</v>
      </c>
    </row>
    <row r="839" spans="1:62" x14ac:dyDescent="0.25">
      <c r="A839">
        <v>837</v>
      </c>
      <c r="B839" t="s">
        <v>227</v>
      </c>
      <c r="C839">
        <v>76</v>
      </c>
      <c r="D839">
        <v>24.895708160000002</v>
      </c>
      <c r="E839">
        <v>4.0263157889999999</v>
      </c>
      <c r="F839">
        <v>9.3421052630000005</v>
      </c>
      <c r="G839">
        <v>43.098591550000002</v>
      </c>
      <c r="H839">
        <v>1.1315789469999999</v>
      </c>
      <c r="I839">
        <v>3.4473684210000002</v>
      </c>
      <c r="J839">
        <v>32.824427479999997</v>
      </c>
      <c r="K839">
        <v>2.513157895</v>
      </c>
      <c r="L839">
        <v>3.486842105</v>
      </c>
      <c r="M839">
        <v>72.075471699999994</v>
      </c>
      <c r="N839">
        <v>1.0394736840000001</v>
      </c>
      <c r="O839">
        <v>2.8552631580000001</v>
      </c>
      <c r="P839">
        <v>3.8947368419999999</v>
      </c>
      <c r="Q839">
        <v>3.1184210530000001</v>
      </c>
      <c r="R839">
        <v>1.052631579</v>
      </c>
      <c r="S839">
        <v>1</v>
      </c>
      <c r="T839">
        <v>0.71052631600000005</v>
      </c>
      <c r="U839">
        <v>0.82894736800000002</v>
      </c>
      <c r="V839">
        <v>11.69736842</v>
      </c>
      <c r="W839">
        <v>1.763157895</v>
      </c>
      <c r="X839">
        <v>3.236842105</v>
      </c>
      <c r="Y839">
        <v>54.471544719999997</v>
      </c>
      <c r="Z839">
        <v>0.88157894699999995</v>
      </c>
      <c r="AA839">
        <v>1.815789474</v>
      </c>
      <c r="AB839">
        <v>48.550724639999999</v>
      </c>
      <c r="AC839">
        <v>0.25</v>
      </c>
      <c r="AD839">
        <v>0.84210526299999999</v>
      </c>
      <c r="AE839">
        <v>29.6875</v>
      </c>
      <c r="AF839">
        <v>19.387582999999999</v>
      </c>
      <c r="AG839">
        <v>49</v>
      </c>
      <c r="AH839">
        <v>56</v>
      </c>
      <c r="AI839">
        <v>81</v>
      </c>
      <c r="AJ839">
        <v>66</v>
      </c>
      <c r="AK839">
        <v>33</v>
      </c>
      <c r="AL839">
        <v>53</v>
      </c>
      <c r="AM839">
        <v>60</v>
      </c>
      <c r="AN839">
        <v>48</v>
      </c>
      <c r="AO839">
        <v>42</v>
      </c>
      <c r="AP839">
        <v>43</v>
      </c>
      <c r="AQ839">
        <v>50</v>
      </c>
      <c r="AR839">
        <v>41</v>
      </c>
      <c r="AS839">
        <v>60</v>
      </c>
      <c r="AT839">
        <v>47</v>
      </c>
      <c r="AU839">
        <v>48</v>
      </c>
      <c r="AV839">
        <v>43.146159942036199</v>
      </c>
      <c r="AW839">
        <v>51.458958929471102</v>
      </c>
      <c r="AX839">
        <v>69.945406086001597</v>
      </c>
      <c r="AY839">
        <v>67.277504836456899</v>
      </c>
      <c r="AZ839">
        <v>40.882598964931802</v>
      </c>
      <c r="BA839">
        <v>37.872572050153202</v>
      </c>
      <c r="BB839">
        <v>58.131424196149403</v>
      </c>
      <c r="BC839">
        <v>47.973843596107002</v>
      </c>
      <c r="BD839">
        <v>46.905524690566097</v>
      </c>
      <c r="BE839">
        <v>47.446232879466102</v>
      </c>
      <c r="BF839">
        <v>54.522882668307901</v>
      </c>
      <c r="BG839">
        <v>46.009234363157397</v>
      </c>
      <c r="BH839">
        <v>63.707417093405397</v>
      </c>
      <c r="BI839">
        <v>55.772893319671702</v>
      </c>
      <c r="BJ839">
        <v>47.6665285572873</v>
      </c>
    </row>
    <row r="840" spans="1:62" x14ac:dyDescent="0.25">
      <c r="A840">
        <v>838</v>
      </c>
      <c r="B840" t="s">
        <v>198</v>
      </c>
      <c r="C840">
        <v>76</v>
      </c>
      <c r="D840">
        <v>24.671467199999999</v>
      </c>
      <c r="E840">
        <v>4.3026315789999998</v>
      </c>
      <c r="F840">
        <v>9.4473684210000002</v>
      </c>
      <c r="G840">
        <v>45.543175490000003</v>
      </c>
      <c r="H840">
        <v>1.315789474</v>
      </c>
      <c r="I840">
        <v>3.6578947369999999</v>
      </c>
      <c r="J840">
        <v>35.971223019999996</v>
      </c>
      <c r="K840">
        <v>2.4342105260000002</v>
      </c>
      <c r="L840">
        <v>3.1973684210000002</v>
      </c>
      <c r="M840">
        <v>76.131687240000005</v>
      </c>
      <c r="N840">
        <v>0.88157894699999995</v>
      </c>
      <c r="O840">
        <v>3.25</v>
      </c>
      <c r="P840">
        <v>4.1315789470000004</v>
      </c>
      <c r="Q840">
        <v>1.9078947369999999</v>
      </c>
      <c r="R840">
        <v>2.1447368419999999</v>
      </c>
      <c r="S840">
        <v>0.85526315799999997</v>
      </c>
      <c r="T840">
        <v>0.381578947</v>
      </c>
      <c r="U840">
        <v>0.89473684200000003</v>
      </c>
      <c r="V840">
        <v>12.35526316</v>
      </c>
      <c r="W840">
        <v>1.6052631580000001</v>
      </c>
      <c r="X840">
        <v>2.5526315789999998</v>
      </c>
      <c r="Y840">
        <v>62.886597940000001</v>
      </c>
      <c r="Z840">
        <v>0.71052631600000005</v>
      </c>
      <c r="AA840">
        <v>1.3552631580000001</v>
      </c>
      <c r="AB840">
        <v>52.42718447</v>
      </c>
      <c r="AC840">
        <v>0.67105263199999998</v>
      </c>
      <c r="AD840">
        <v>1.8815789469999999</v>
      </c>
      <c r="AE840">
        <v>35.664335659999999</v>
      </c>
      <c r="AF840">
        <v>16.39081917</v>
      </c>
      <c r="AG840">
        <v>43</v>
      </c>
      <c r="AH840">
        <v>48</v>
      </c>
      <c r="AI840">
        <v>72</v>
      </c>
      <c r="AJ840">
        <v>61</v>
      </c>
      <c r="AK840">
        <v>43</v>
      </c>
      <c r="AL840">
        <v>37</v>
      </c>
      <c r="AM840">
        <v>67</v>
      </c>
      <c r="AN840">
        <v>52</v>
      </c>
      <c r="AO840">
        <v>49</v>
      </c>
      <c r="AP840">
        <v>52</v>
      </c>
      <c r="AQ840">
        <v>41</v>
      </c>
      <c r="AR840">
        <v>47</v>
      </c>
      <c r="AS840">
        <v>59</v>
      </c>
      <c r="AT840">
        <v>53</v>
      </c>
      <c r="AU840">
        <v>52</v>
      </c>
      <c r="AV840">
        <v>42.641274420681498</v>
      </c>
      <c r="AW840">
        <v>55.959544629881201</v>
      </c>
      <c r="AX840">
        <v>70.812876502013793</v>
      </c>
      <c r="AY840">
        <v>66.355033346595107</v>
      </c>
      <c r="AZ840">
        <v>43.691611176139297</v>
      </c>
      <c r="BA840">
        <v>48.605665563916702</v>
      </c>
      <c r="BB840">
        <v>67.009296635402606</v>
      </c>
      <c r="BC840">
        <v>51.182286277522799</v>
      </c>
      <c r="BD840">
        <v>51.593629737643703</v>
      </c>
      <c r="BE840">
        <v>51.834844472375302</v>
      </c>
      <c r="BF840">
        <v>45.359547767396201</v>
      </c>
      <c r="BG840">
        <v>46.358180587636902</v>
      </c>
      <c r="BH840">
        <v>66.425538824258496</v>
      </c>
      <c r="BI840">
        <v>57.695399094365001</v>
      </c>
      <c r="BJ840">
        <v>52.792112750494503</v>
      </c>
    </row>
    <row r="841" spans="1:62" x14ac:dyDescent="0.25">
      <c r="A841">
        <v>839</v>
      </c>
      <c r="B841" t="s">
        <v>362</v>
      </c>
      <c r="C841">
        <v>76</v>
      </c>
      <c r="D841">
        <v>24.663138020000002</v>
      </c>
      <c r="E841">
        <v>2.9605263160000002</v>
      </c>
      <c r="F841">
        <v>8.0263157889999999</v>
      </c>
      <c r="G841">
        <v>36.885245900000001</v>
      </c>
      <c r="H841">
        <v>1.1447368419999999</v>
      </c>
      <c r="I841">
        <v>3.2105263160000002</v>
      </c>
      <c r="J841">
        <v>35.655737700000003</v>
      </c>
      <c r="K841">
        <v>0.368421053</v>
      </c>
      <c r="L841">
        <v>0.63157894699999995</v>
      </c>
      <c r="M841">
        <v>58.333333330000002</v>
      </c>
      <c r="N841">
        <v>0.5</v>
      </c>
      <c r="O841">
        <v>1.947368421</v>
      </c>
      <c r="P841">
        <v>2.4473684210000002</v>
      </c>
      <c r="Q841">
        <v>4.5263157889999999</v>
      </c>
      <c r="R841">
        <v>1.947368421</v>
      </c>
      <c r="S841">
        <v>0.56578947400000001</v>
      </c>
      <c r="T841">
        <v>3.9473684000000002E-2</v>
      </c>
      <c r="U841">
        <v>1.1315789469999999</v>
      </c>
      <c r="V841">
        <v>7.4342105260000002</v>
      </c>
      <c r="W841">
        <v>0.76315789499999998</v>
      </c>
      <c r="X841">
        <v>1.4736842109999999</v>
      </c>
      <c r="Y841">
        <v>51.785714290000001</v>
      </c>
      <c r="Z841">
        <v>0.27631578899999998</v>
      </c>
      <c r="AA841">
        <v>0.89473684200000003</v>
      </c>
      <c r="AB841">
        <v>30.882352940000001</v>
      </c>
      <c r="AC841">
        <v>0.77631578899999998</v>
      </c>
      <c r="AD841">
        <v>2.4473684210000002</v>
      </c>
      <c r="AE841">
        <v>31.720430109999999</v>
      </c>
      <c r="AF841">
        <v>9.1143423509999995</v>
      </c>
      <c r="AG841">
        <v>25</v>
      </c>
      <c r="AH841">
        <v>35</v>
      </c>
      <c r="AI841">
        <v>55</v>
      </c>
      <c r="AJ841">
        <v>60</v>
      </c>
      <c r="AK841">
        <v>32</v>
      </c>
      <c r="AL841">
        <v>44</v>
      </c>
      <c r="AM841">
        <v>31</v>
      </c>
      <c r="AN841">
        <v>46</v>
      </c>
      <c r="AO841">
        <v>51</v>
      </c>
      <c r="AP841">
        <v>58</v>
      </c>
      <c r="AQ841">
        <v>46</v>
      </c>
      <c r="AR841">
        <v>36</v>
      </c>
      <c r="AS841">
        <v>51</v>
      </c>
      <c r="AT841">
        <v>65</v>
      </c>
      <c r="AU841">
        <v>43</v>
      </c>
      <c r="AV841">
        <v>24.550875393230701</v>
      </c>
      <c r="AW841">
        <v>37.241932274351299</v>
      </c>
      <c r="AX841">
        <v>46.922914105679503</v>
      </c>
      <c r="AY841">
        <v>44.925772685485398</v>
      </c>
      <c r="AZ841">
        <v>36.7356512554774</v>
      </c>
      <c r="BA841">
        <v>36.145945321771201</v>
      </c>
      <c r="BB841">
        <v>28.367939666241799</v>
      </c>
      <c r="BC841">
        <v>37.9631623108056</v>
      </c>
      <c r="BD841">
        <v>50.4082110994405</v>
      </c>
      <c r="BE841">
        <v>60.156759929571898</v>
      </c>
      <c r="BF841">
        <v>44.768301939681798</v>
      </c>
      <c r="BG841">
        <v>43.377064861388497</v>
      </c>
      <c r="BH841">
        <v>62.6247869309748</v>
      </c>
      <c r="BI841">
        <v>68.075586100763203</v>
      </c>
      <c r="BJ841">
        <v>46.159432953124103</v>
      </c>
    </row>
    <row r="842" spans="1:62" x14ac:dyDescent="0.25">
      <c r="A842">
        <v>840</v>
      </c>
      <c r="B842" t="s">
        <v>111</v>
      </c>
      <c r="C842">
        <v>76</v>
      </c>
      <c r="D842">
        <v>24.537871970000001</v>
      </c>
      <c r="E842">
        <v>3.6578947369999999</v>
      </c>
      <c r="F842">
        <v>9.5263157889999999</v>
      </c>
      <c r="G842">
        <v>38.397790059999998</v>
      </c>
      <c r="H842">
        <v>1.1578947369999999</v>
      </c>
      <c r="I842">
        <v>3.5</v>
      </c>
      <c r="J842">
        <v>33.082706770000001</v>
      </c>
      <c r="K842">
        <v>1.236842105</v>
      </c>
      <c r="L842">
        <v>1.6578947369999999</v>
      </c>
      <c r="M842">
        <v>74.603174600000003</v>
      </c>
      <c r="N842">
        <v>1.0394736840000001</v>
      </c>
      <c r="O842">
        <v>3.3815789469999999</v>
      </c>
      <c r="P842">
        <v>4.4210526320000003</v>
      </c>
      <c r="Q842">
        <v>1.4736842109999999</v>
      </c>
      <c r="R842">
        <v>1.5</v>
      </c>
      <c r="S842">
        <v>0.56578947400000001</v>
      </c>
      <c r="T842">
        <v>0.105263158</v>
      </c>
      <c r="U842">
        <v>1.7105263159999999</v>
      </c>
      <c r="V842">
        <v>9.7105263159999993</v>
      </c>
      <c r="W842">
        <v>0.78947368399999995</v>
      </c>
      <c r="X842">
        <v>1.4605263159999999</v>
      </c>
      <c r="Y842">
        <v>54.054054049999998</v>
      </c>
      <c r="Z842">
        <v>0.75</v>
      </c>
      <c r="AA842">
        <v>1.736842105</v>
      </c>
      <c r="AB842">
        <v>43.18181818</v>
      </c>
      <c r="AC842">
        <v>0.96052631600000005</v>
      </c>
      <c r="AD842">
        <v>2.8289473680000001</v>
      </c>
      <c r="AE842">
        <v>33.953488370000002</v>
      </c>
      <c r="AF842">
        <v>9.4105748239999993</v>
      </c>
      <c r="AG842">
        <v>49</v>
      </c>
      <c r="AH842">
        <v>46</v>
      </c>
      <c r="AI842">
        <v>32</v>
      </c>
      <c r="AJ842">
        <v>30</v>
      </c>
      <c r="AK842">
        <v>43</v>
      </c>
      <c r="AL842">
        <v>17</v>
      </c>
      <c r="AM842">
        <v>59</v>
      </c>
      <c r="AN842">
        <v>51</v>
      </c>
      <c r="AO842">
        <v>57</v>
      </c>
      <c r="AP842">
        <v>54</v>
      </c>
      <c r="AQ842">
        <v>51</v>
      </c>
      <c r="AR842">
        <v>58</v>
      </c>
      <c r="AS842">
        <v>58</v>
      </c>
      <c r="AT842">
        <v>45</v>
      </c>
      <c r="AU842">
        <v>52</v>
      </c>
      <c r="AV842">
        <v>44.670779511318301</v>
      </c>
      <c r="AW842">
        <v>47.004228194691102</v>
      </c>
      <c r="AX842">
        <v>39.845553516948797</v>
      </c>
      <c r="AY842">
        <v>31.500383347063298</v>
      </c>
      <c r="AZ842">
        <v>39.541335408568301</v>
      </c>
      <c r="BA842">
        <v>46.476771850573201</v>
      </c>
      <c r="BB842">
        <v>53.357403121716501</v>
      </c>
      <c r="BC842">
        <v>52.145427353302601</v>
      </c>
      <c r="BD842">
        <v>57.966021703770103</v>
      </c>
      <c r="BE842">
        <v>52.4038512732618</v>
      </c>
      <c r="BF842">
        <v>49.7895403978468</v>
      </c>
      <c r="BG842">
        <v>50.836469435445501</v>
      </c>
      <c r="BH842">
        <v>58.114382037342999</v>
      </c>
      <c r="BI842">
        <v>50.785753909684402</v>
      </c>
      <c r="BJ842">
        <v>51.609722399466001</v>
      </c>
    </row>
    <row r="843" spans="1:62" x14ac:dyDescent="0.25">
      <c r="A843">
        <v>841</v>
      </c>
      <c r="B843" t="s">
        <v>363</v>
      </c>
      <c r="C843">
        <v>76</v>
      </c>
      <c r="D843">
        <v>24.422492129999998</v>
      </c>
      <c r="E843">
        <v>3.4078947369999999</v>
      </c>
      <c r="F843">
        <v>7.8684210529999996</v>
      </c>
      <c r="G843">
        <v>43.311036790000003</v>
      </c>
      <c r="H843">
        <v>1.065789474</v>
      </c>
      <c r="I843">
        <v>2.9342105260000002</v>
      </c>
      <c r="J843">
        <v>36.322869959999998</v>
      </c>
      <c r="K843">
        <v>1.8421052630000001</v>
      </c>
      <c r="L843">
        <v>2.4473684210000002</v>
      </c>
      <c r="M843">
        <v>75.268817200000001</v>
      </c>
      <c r="N843">
        <v>1.302631579</v>
      </c>
      <c r="O843">
        <v>3.6578947369999999</v>
      </c>
      <c r="P843">
        <v>4.9605263160000002</v>
      </c>
      <c r="Q843">
        <v>2.4342105260000002</v>
      </c>
      <c r="R843">
        <v>1.2105263159999999</v>
      </c>
      <c r="S843">
        <v>0.84210526299999999</v>
      </c>
      <c r="T843">
        <v>0.35526315800000002</v>
      </c>
      <c r="U843">
        <v>1.236842105</v>
      </c>
      <c r="V843">
        <v>9.7236842110000001</v>
      </c>
      <c r="W843">
        <v>1.1447368419999999</v>
      </c>
      <c r="X843">
        <v>2.0394736839999998</v>
      </c>
      <c r="Y843">
        <v>56.129032260000002</v>
      </c>
      <c r="Z843">
        <v>0.60526315799999997</v>
      </c>
      <c r="AA843">
        <v>1.4210526320000001</v>
      </c>
      <c r="AB843">
        <v>42.592592590000002</v>
      </c>
      <c r="AC843">
        <v>0.59210526299999999</v>
      </c>
      <c r="AD843">
        <v>1.4736842109999999</v>
      </c>
      <c r="AE843">
        <v>40.178571429999998</v>
      </c>
      <c r="AF843">
        <v>15.565735549999999</v>
      </c>
      <c r="AG843">
        <v>46</v>
      </c>
      <c r="AH843">
        <v>46</v>
      </c>
      <c r="AI843">
        <v>56</v>
      </c>
      <c r="AJ843">
        <v>55</v>
      </c>
      <c r="AK843">
        <v>38</v>
      </c>
      <c r="AL843">
        <v>52</v>
      </c>
      <c r="AM843">
        <v>49</v>
      </c>
      <c r="AN843">
        <v>54</v>
      </c>
      <c r="AO843">
        <v>52</v>
      </c>
      <c r="AP843">
        <v>48</v>
      </c>
      <c r="AQ843">
        <v>55</v>
      </c>
      <c r="AR843">
        <v>59</v>
      </c>
      <c r="AS843">
        <v>64</v>
      </c>
      <c r="AT843">
        <v>60</v>
      </c>
      <c r="AU843">
        <v>55</v>
      </c>
      <c r="AV843">
        <v>48.108379136238703</v>
      </c>
      <c r="AW843">
        <v>46.846660025001498</v>
      </c>
      <c r="AX843">
        <v>55.6641630201431</v>
      </c>
      <c r="AY843">
        <v>49.484121518016401</v>
      </c>
      <c r="AZ843">
        <v>38.719352156662602</v>
      </c>
      <c r="BA843">
        <v>34.6158455765177</v>
      </c>
      <c r="BB843">
        <v>55.467973237422399</v>
      </c>
      <c r="BC843">
        <v>50.821035972027097</v>
      </c>
      <c r="BD843">
        <v>50.307930978195103</v>
      </c>
      <c r="BE843">
        <v>49.624890815820798</v>
      </c>
      <c r="BF843">
        <v>51.412098272178099</v>
      </c>
      <c r="BG843">
        <v>52.5302102198455</v>
      </c>
      <c r="BH843">
        <v>65.330850600037294</v>
      </c>
      <c r="BI843">
        <v>57.665161135265301</v>
      </c>
      <c r="BJ843">
        <v>56.7410591134892</v>
      </c>
    </row>
    <row r="844" spans="1:62" x14ac:dyDescent="0.25">
      <c r="A844">
        <v>842</v>
      </c>
      <c r="B844" t="s">
        <v>255</v>
      </c>
      <c r="C844">
        <v>76</v>
      </c>
      <c r="D844">
        <v>24.203027819999999</v>
      </c>
      <c r="E844">
        <v>2.6973684210000002</v>
      </c>
      <c r="F844">
        <v>5.9210526320000003</v>
      </c>
      <c r="G844">
        <v>45.555555560000002</v>
      </c>
      <c r="H844">
        <v>0</v>
      </c>
      <c r="I844">
        <v>0</v>
      </c>
      <c r="J844">
        <v>0</v>
      </c>
      <c r="K844">
        <v>1.447368421</v>
      </c>
      <c r="L844">
        <v>2.3552631580000001</v>
      </c>
      <c r="M844">
        <v>61.452513969999998</v>
      </c>
      <c r="N844">
        <v>1.3421052630000001</v>
      </c>
      <c r="O844">
        <v>4.0394736839999998</v>
      </c>
      <c r="P844">
        <v>5.3815789470000004</v>
      </c>
      <c r="Q844">
        <v>0.81578947400000001</v>
      </c>
      <c r="R844">
        <v>0.81578947400000001</v>
      </c>
      <c r="S844">
        <v>0.42105263199999998</v>
      </c>
      <c r="T844">
        <v>0.51315789499999998</v>
      </c>
      <c r="U844">
        <v>2.013157895</v>
      </c>
      <c r="V844">
        <v>6.8421052629999997</v>
      </c>
      <c r="W844">
        <v>1.4605263159999999</v>
      </c>
      <c r="X844">
        <v>2.5526315789999998</v>
      </c>
      <c r="Y844">
        <v>57.216494849999997</v>
      </c>
      <c r="Z844">
        <v>1.197368421</v>
      </c>
      <c r="AA844">
        <v>2.9078947369999999</v>
      </c>
      <c r="AB844">
        <v>41.176470590000001</v>
      </c>
      <c r="AC844">
        <v>3.9473684000000002E-2</v>
      </c>
      <c r="AD844">
        <v>0.46052631599999999</v>
      </c>
      <c r="AE844">
        <v>8.5714285710000002</v>
      </c>
      <c r="AF844">
        <v>9.4401419430000004</v>
      </c>
      <c r="AG844">
        <v>64</v>
      </c>
      <c r="AH844">
        <v>58</v>
      </c>
      <c r="AI844">
        <v>51</v>
      </c>
      <c r="AJ844">
        <v>35</v>
      </c>
      <c r="AK844">
        <v>40</v>
      </c>
      <c r="AL844">
        <v>40</v>
      </c>
      <c r="AM844">
        <v>50</v>
      </c>
      <c r="AN844">
        <v>30</v>
      </c>
      <c r="AO844">
        <v>33</v>
      </c>
      <c r="AP844">
        <v>24</v>
      </c>
      <c r="AQ844">
        <v>40</v>
      </c>
      <c r="AR844">
        <v>37</v>
      </c>
      <c r="AS844">
        <v>35</v>
      </c>
      <c r="AT844">
        <v>27</v>
      </c>
      <c r="AU844">
        <v>43</v>
      </c>
      <c r="AV844">
        <v>57.209948965174704</v>
      </c>
      <c r="AW844">
        <v>52.471768442755099</v>
      </c>
      <c r="AX844">
        <v>38.109153386141301</v>
      </c>
      <c r="AY844">
        <v>35.148797422055601</v>
      </c>
      <c r="AZ844">
        <v>37.580200453594102</v>
      </c>
      <c r="BA844">
        <v>38.472537324806702</v>
      </c>
      <c r="BB844">
        <v>53.400644054244097</v>
      </c>
      <c r="BC844">
        <v>30.544538958532598</v>
      </c>
      <c r="BD844">
        <v>33.513881988882702</v>
      </c>
      <c r="BE844">
        <v>27.126782021810001</v>
      </c>
      <c r="BF844">
        <v>47.496955474616399</v>
      </c>
      <c r="BG844">
        <v>45.599533315161999</v>
      </c>
      <c r="BH844">
        <v>43.252217331379001</v>
      </c>
      <c r="BI844">
        <v>40.2334371962937</v>
      </c>
      <c r="BJ844">
        <v>55.454308169483802</v>
      </c>
    </row>
    <row r="845" spans="1:62" x14ac:dyDescent="0.25">
      <c r="A845">
        <v>843</v>
      </c>
      <c r="B845" t="s">
        <v>384</v>
      </c>
      <c r="C845">
        <v>76</v>
      </c>
      <c r="D845">
        <v>23.967724260000001</v>
      </c>
      <c r="E845">
        <v>3.263157895</v>
      </c>
      <c r="F845">
        <v>9.0394736840000007</v>
      </c>
      <c r="G845">
        <v>36.098981080000001</v>
      </c>
      <c r="H845">
        <v>0.78947368399999995</v>
      </c>
      <c r="I845">
        <v>3.2105263160000002</v>
      </c>
      <c r="J845">
        <v>24.590163929999999</v>
      </c>
      <c r="K845">
        <v>1.013157895</v>
      </c>
      <c r="L845">
        <v>1.3289473679999999</v>
      </c>
      <c r="M845">
        <v>76.237623760000005</v>
      </c>
      <c r="N845">
        <v>1.3815789469999999</v>
      </c>
      <c r="O845">
        <v>3.263157895</v>
      </c>
      <c r="P845">
        <v>4.6447368420000004</v>
      </c>
      <c r="Q845">
        <v>1.0789473679999999</v>
      </c>
      <c r="R845">
        <v>1.5394736840000001</v>
      </c>
      <c r="S845">
        <v>0.236842105</v>
      </c>
      <c r="T845">
        <v>0.55263157900000004</v>
      </c>
      <c r="U845">
        <v>2.3947368419999999</v>
      </c>
      <c r="V845">
        <v>8.3289473679999997</v>
      </c>
      <c r="W845">
        <v>0.76315789499999998</v>
      </c>
      <c r="X845">
        <v>1.4605263159999999</v>
      </c>
      <c r="Y845">
        <v>52.252252249999998</v>
      </c>
      <c r="Z845">
        <v>0.75</v>
      </c>
      <c r="AA845">
        <v>1.6710526320000001</v>
      </c>
      <c r="AB845">
        <v>44.88188976</v>
      </c>
      <c r="AC845">
        <v>0.96052631600000005</v>
      </c>
      <c r="AD845">
        <v>2.6973684210000002</v>
      </c>
      <c r="AE845">
        <v>35.609756099999998</v>
      </c>
      <c r="AF845">
        <v>6.3977478659999996</v>
      </c>
      <c r="AG845">
        <v>58</v>
      </c>
      <c r="AH845">
        <v>37</v>
      </c>
      <c r="AI845">
        <v>45</v>
      </c>
      <c r="AJ845">
        <v>40</v>
      </c>
      <c r="AK845">
        <v>46</v>
      </c>
      <c r="AL845">
        <v>52</v>
      </c>
      <c r="AM845">
        <v>37</v>
      </c>
      <c r="AN845">
        <v>51</v>
      </c>
      <c r="AO845">
        <v>55</v>
      </c>
      <c r="AP845">
        <v>52</v>
      </c>
      <c r="AQ845">
        <v>44</v>
      </c>
      <c r="AR845">
        <v>34</v>
      </c>
      <c r="AS845">
        <v>55</v>
      </c>
      <c r="AT845">
        <v>59</v>
      </c>
      <c r="AU845">
        <v>48</v>
      </c>
      <c r="AV845">
        <v>59.034794044171697</v>
      </c>
      <c r="AW845">
        <v>42.388193149439203</v>
      </c>
      <c r="AX845">
        <v>41.249817695932201</v>
      </c>
      <c r="AY845">
        <v>40.832052573003601</v>
      </c>
      <c r="AZ845">
        <v>38.895397082693798</v>
      </c>
      <c r="BA845">
        <v>42.562068316752402</v>
      </c>
      <c r="BB845">
        <v>47.654710069547001</v>
      </c>
      <c r="BC845">
        <v>52.490620871625701</v>
      </c>
      <c r="BD845">
        <v>56.5508277577377</v>
      </c>
      <c r="BE845">
        <v>50.097057277341399</v>
      </c>
      <c r="BF845">
        <v>41.570283105517298</v>
      </c>
      <c r="BG845">
        <v>38.901117499320698</v>
      </c>
      <c r="BH845">
        <v>51.177066254355204</v>
      </c>
      <c r="BI845">
        <v>45.578633241062803</v>
      </c>
      <c r="BJ845">
        <v>46.236711418069802</v>
      </c>
    </row>
    <row r="846" spans="1:62" x14ac:dyDescent="0.25">
      <c r="A846">
        <v>844</v>
      </c>
      <c r="B846" t="s">
        <v>253</v>
      </c>
      <c r="C846">
        <v>76</v>
      </c>
      <c r="D846">
        <v>23.90091417</v>
      </c>
      <c r="E846">
        <v>3.8552631580000001</v>
      </c>
      <c r="F846">
        <v>8.6710526320000003</v>
      </c>
      <c r="G846">
        <v>44.461305009999997</v>
      </c>
      <c r="H846">
        <v>1.486842105</v>
      </c>
      <c r="I846">
        <v>3.3026315789999998</v>
      </c>
      <c r="J846">
        <v>45.019920319999997</v>
      </c>
      <c r="K846">
        <v>1.065789474</v>
      </c>
      <c r="L846">
        <v>1.3421052630000001</v>
      </c>
      <c r="M846">
        <v>79.41176471</v>
      </c>
      <c r="N846">
        <v>1.2894736840000001</v>
      </c>
      <c r="O846">
        <v>3.8552631580000001</v>
      </c>
      <c r="P846">
        <v>5.1447368420000004</v>
      </c>
      <c r="Q846">
        <v>0.77631578899999998</v>
      </c>
      <c r="R846">
        <v>1.0394736840000001</v>
      </c>
      <c r="S846">
        <v>0.31578947400000001</v>
      </c>
      <c r="T846">
        <v>1.052631579</v>
      </c>
      <c r="U846">
        <v>2.5394736839999998</v>
      </c>
      <c r="V846">
        <v>10.26315789</v>
      </c>
      <c r="W846">
        <v>0.96052631600000005</v>
      </c>
      <c r="X846">
        <v>1.763157895</v>
      </c>
      <c r="Y846">
        <v>54.477611940000003</v>
      </c>
      <c r="Z846">
        <v>0.56578947400000001</v>
      </c>
      <c r="AA846">
        <v>1.5</v>
      </c>
      <c r="AB846">
        <v>37.719298250000001</v>
      </c>
      <c r="AC846">
        <v>0.84210526299999999</v>
      </c>
      <c r="AD846">
        <v>2.1052631580000001</v>
      </c>
      <c r="AE846">
        <v>40</v>
      </c>
      <c r="AF846">
        <v>13.42274727</v>
      </c>
      <c r="AG846">
        <v>57</v>
      </c>
      <c r="AH846">
        <v>57</v>
      </c>
      <c r="AI846">
        <v>35</v>
      </c>
      <c r="AJ846">
        <v>43</v>
      </c>
      <c r="AK846">
        <v>42</v>
      </c>
      <c r="AL846">
        <v>46</v>
      </c>
      <c r="AM846">
        <v>49</v>
      </c>
      <c r="AN846">
        <v>50</v>
      </c>
      <c r="AO846">
        <v>58</v>
      </c>
      <c r="AP846">
        <v>58</v>
      </c>
      <c r="AQ846">
        <v>47</v>
      </c>
      <c r="AR846">
        <v>44</v>
      </c>
      <c r="AS846">
        <v>55</v>
      </c>
      <c r="AT846">
        <v>49</v>
      </c>
      <c r="AU846">
        <v>45</v>
      </c>
      <c r="AV846">
        <v>62.5201687103837</v>
      </c>
      <c r="AW846">
        <v>41.818364566652598</v>
      </c>
      <c r="AX846">
        <v>46.850167727514403</v>
      </c>
      <c r="AY846">
        <v>51.627779070431799</v>
      </c>
      <c r="AZ846">
        <v>45.241703525900803</v>
      </c>
      <c r="BA846">
        <v>36.703335277363202</v>
      </c>
      <c r="BB846">
        <v>45.765158524828102</v>
      </c>
      <c r="BC846">
        <v>57.838828585069201</v>
      </c>
      <c r="BD846">
        <v>55.9915912628691</v>
      </c>
      <c r="BE846">
        <v>57.607644558562903</v>
      </c>
      <c r="BF846">
        <v>41.036576559862603</v>
      </c>
      <c r="BG846">
        <v>40.550735064143304</v>
      </c>
      <c r="BH846">
        <v>49.702353858348999</v>
      </c>
      <c r="BI846">
        <v>43.351196028374403</v>
      </c>
      <c r="BJ846">
        <v>43.268499697730498</v>
      </c>
    </row>
    <row r="847" spans="1:62" x14ac:dyDescent="0.25">
      <c r="A847">
        <v>845</v>
      </c>
      <c r="B847" t="s">
        <v>385</v>
      </c>
      <c r="C847">
        <v>76</v>
      </c>
      <c r="D847">
        <v>23.607859659999999</v>
      </c>
      <c r="E847">
        <v>4.0394736839999998</v>
      </c>
      <c r="F847">
        <v>8.5</v>
      </c>
      <c r="G847">
        <v>47.523219810000001</v>
      </c>
      <c r="H847">
        <v>1.736842105</v>
      </c>
      <c r="I847">
        <v>3.986842105</v>
      </c>
      <c r="J847">
        <v>43.564356439999997</v>
      </c>
      <c r="K847">
        <v>1.0263157890000001</v>
      </c>
      <c r="L847">
        <v>1.25</v>
      </c>
      <c r="M847">
        <v>82.105263160000007</v>
      </c>
      <c r="N847">
        <v>1.0921052630000001</v>
      </c>
      <c r="O847">
        <v>3.0394736839999998</v>
      </c>
      <c r="P847">
        <v>4.1315789470000004</v>
      </c>
      <c r="Q847">
        <v>1.013157895</v>
      </c>
      <c r="R847">
        <v>0.75</v>
      </c>
      <c r="S847">
        <v>0.28947368400000001</v>
      </c>
      <c r="T847">
        <v>0.118421053</v>
      </c>
      <c r="U847">
        <v>2.1842105260000002</v>
      </c>
      <c r="V847">
        <v>10.84210526</v>
      </c>
      <c r="W847">
        <v>0.89473684200000003</v>
      </c>
      <c r="X847">
        <v>1.3684210530000001</v>
      </c>
      <c r="Y847">
        <v>65.38461538</v>
      </c>
      <c r="Z847">
        <v>0.76315789499999998</v>
      </c>
      <c r="AA847">
        <v>1.552631579</v>
      </c>
      <c r="AB847">
        <v>49.152542369999999</v>
      </c>
      <c r="AC847">
        <v>0.64473684200000003</v>
      </c>
      <c r="AD847">
        <v>1.5921052630000001</v>
      </c>
      <c r="AE847">
        <v>40.495867769999997</v>
      </c>
      <c r="AF847">
        <v>13.97533039</v>
      </c>
      <c r="AG847">
        <v>48</v>
      </c>
      <c r="AH847">
        <v>36</v>
      </c>
      <c r="AI847">
        <v>34</v>
      </c>
      <c r="AJ847">
        <v>28</v>
      </c>
      <c r="AK847">
        <v>50</v>
      </c>
      <c r="AL847">
        <v>44</v>
      </c>
      <c r="AM847">
        <v>39</v>
      </c>
      <c r="AN847">
        <v>74</v>
      </c>
      <c r="AO847">
        <v>61</v>
      </c>
      <c r="AP847">
        <v>68</v>
      </c>
      <c r="AQ847">
        <v>65</v>
      </c>
      <c r="AR847">
        <v>52</v>
      </c>
      <c r="AS847">
        <v>54</v>
      </c>
      <c r="AT847">
        <v>52</v>
      </c>
      <c r="AU847">
        <v>52</v>
      </c>
      <c r="AV847">
        <v>48.445994774093101</v>
      </c>
      <c r="AW847">
        <v>49.642315955321301</v>
      </c>
      <c r="AX847">
        <v>37.780023325229998</v>
      </c>
      <c r="AY847">
        <v>33.043699402012599</v>
      </c>
      <c r="AZ847">
        <v>43.615762208333102</v>
      </c>
      <c r="BA847">
        <v>42.883690515734799</v>
      </c>
      <c r="BB847">
        <v>52.768935697525102</v>
      </c>
      <c r="BC847">
        <v>61.302401009295103</v>
      </c>
      <c r="BD847">
        <v>56.6018204770767</v>
      </c>
      <c r="BE847">
        <v>69.784851122160404</v>
      </c>
      <c r="BF847">
        <v>55.041369248811201</v>
      </c>
      <c r="BG847">
        <v>45.986288239056499</v>
      </c>
      <c r="BH847">
        <v>52.745239294669901</v>
      </c>
      <c r="BI847">
        <v>46.313410813631997</v>
      </c>
      <c r="BJ847">
        <v>48.927314897562503</v>
      </c>
    </row>
    <row r="848" spans="1:62" x14ac:dyDescent="0.25">
      <c r="A848">
        <v>846</v>
      </c>
      <c r="B848" t="s">
        <v>287</v>
      </c>
      <c r="C848">
        <v>76</v>
      </c>
      <c r="D848">
        <v>23.247812629999999</v>
      </c>
      <c r="E848">
        <v>2.763157895</v>
      </c>
      <c r="F848">
        <v>6.1710526320000003</v>
      </c>
      <c r="G848">
        <v>44.776119399999999</v>
      </c>
      <c r="H848">
        <v>0.82894736800000002</v>
      </c>
      <c r="I848">
        <v>2.3552631580000001</v>
      </c>
      <c r="J848">
        <v>35.195530730000002</v>
      </c>
      <c r="K848">
        <v>1.052631579</v>
      </c>
      <c r="L848">
        <v>1.6315789469999999</v>
      </c>
      <c r="M848">
        <v>64.516129030000002</v>
      </c>
      <c r="N848">
        <v>0.88157894699999995</v>
      </c>
      <c r="O848">
        <v>3.2763157889999999</v>
      </c>
      <c r="P848">
        <v>4.1578947370000003</v>
      </c>
      <c r="Q848">
        <v>4.1315789470000004</v>
      </c>
      <c r="R848">
        <v>1.3552631580000001</v>
      </c>
      <c r="S848">
        <v>0.5</v>
      </c>
      <c r="T848">
        <v>0.30263157899999998</v>
      </c>
      <c r="U848">
        <v>1.1447368419999999</v>
      </c>
      <c r="V848">
        <v>7.4078947370000003</v>
      </c>
      <c r="W848">
        <v>1.25</v>
      </c>
      <c r="X848">
        <v>2.013157895</v>
      </c>
      <c r="Y848">
        <v>62.091503269999997</v>
      </c>
      <c r="Z848">
        <v>0.53947368399999995</v>
      </c>
      <c r="AA848">
        <v>1.315789474</v>
      </c>
      <c r="AB848">
        <v>41</v>
      </c>
      <c r="AC848">
        <v>0.144736842</v>
      </c>
      <c r="AD848">
        <v>0.48684210500000002</v>
      </c>
      <c r="AE848">
        <v>29.729729729999999</v>
      </c>
      <c r="AF848">
        <v>14.350049350000001</v>
      </c>
      <c r="AG848">
        <v>46</v>
      </c>
      <c r="AH848">
        <v>43</v>
      </c>
      <c r="AI848">
        <v>71</v>
      </c>
      <c r="AJ848">
        <v>63</v>
      </c>
      <c r="AK848">
        <v>28</v>
      </c>
      <c r="AL848">
        <v>42</v>
      </c>
      <c r="AM848">
        <v>25</v>
      </c>
      <c r="AN848">
        <v>43</v>
      </c>
      <c r="AO848">
        <v>42</v>
      </c>
      <c r="AP848">
        <v>47</v>
      </c>
      <c r="AQ848">
        <v>50</v>
      </c>
      <c r="AR848">
        <v>33</v>
      </c>
      <c r="AS848">
        <v>72</v>
      </c>
      <c r="AT848">
        <v>67</v>
      </c>
      <c r="AU848">
        <v>52</v>
      </c>
      <c r="AV848">
        <v>40.960831935206997</v>
      </c>
      <c r="AW848">
        <v>41.915690328642597</v>
      </c>
      <c r="AX848">
        <v>59.214801103569101</v>
      </c>
      <c r="AY848">
        <v>61.267343116532302</v>
      </c>
      <c r="AZ848">
        <v>42.769462179576998</v>
      </c>
      <c r="BA848">
        <v>29.426324698992701</v>
      </c>
      <c r="BB848">
        <v>35.977520160302099</v>
      </c>
      <c r="BC848">
        <v>38.898494524111896</v>
      </c>
      <c r="BD848">
        <v>39.315673924035401</v>
      </c>
      <c r="BE848">
        <v>48.989776411742902</v>
      </c>
      <c r="BF848">
        <v>48.568824294398397</v>
      </c>
      <c r="BG848">
        <v>41.674510252481397</v>
      </c>
      <c r="BH848">
        <v>68.659927324568997</v>
      </c>
      <c r="BI848">
        <v>67.847890514468105</v>
      </c>
      <c r="BJ848">
        <v>54.297468073600001</v>
      </c>
    </row>
    <row r="849" spans="1:62" x14ac:dyDescent="0.25">
      <c r="A849">
        <v>847</v>
      </c>
      <c r="B849" t="s">
        <v>386</v>
      </c>
      <c r="C849">
        <v>76</v>
      </c>
      <c r="D849">
        <v>22.92390387</v>
      </c>
      <c r="E849">
        <v>2.5</v>
      </c>
      <c r="F849">
        <v>6.0789473679999997</v>
      </c>
      <c r="G849">
        <v>41.125541130000002</v>
      </c>
      <c r="H849">
        <v>0.39473684199999998</v>
      </c>
      <c r="I849">
        <v>1.7894736840000001</v>
      </c>
      <c r="J849">
        <v>22.058823530000002</v>
      </c>
      <c r="K849">
        <v>1.0263157890000001</v>
      </c>
      <c r="L849">
        <v>1.434210526</v>
      </c>
      <c r="M849">
        <v>71.559633030000001</v>
      </c>
      <c r="N849">
        <v>0.71052631600000005</v>
      </c>
      <c r="O849">
        <v>2.3421052630000001</v>
      </c>
      <c r="P849">
        <v>3.0526315789999998</v>
      </c>
      <c r="Q849">
        <v>1.4210526320000001</v>
      </c>
      <c r="R849">
        <v>1.3421052630000001</v>
      </c>
      <c r="S849">
        <v>0.92105263199999998</v>
      </c>
      <c r="T849">
        <v>0.15789473700000001</v>
      </c>
      <c r="U849">
        <v>0.81578947400000001</v>
      </c>
      <c r="V849">
        <v>6.4210526320000003</v>
      </c>
      <c r="W849">
        <v>1.263157895</v>
      </c>
      <c r="X849">
        <v>2.1710526319999999</v>
      </c>
      <c r="Y849">
        <v>58.18181818</v>
      </c>
      <c r="Z849">
        <v>0.46052631599999999</v>
      </c>
      <c r="AA849">
        <v>1</v>
      </c>
      <c r="AB849">
        <v>46.052631580000003</v>
      </c>
      <c r="AC849">
        <v>0.381578947</v>
      </c>
      <c r="AD849">
        <v>1.1184210530000001</v>
      </c>
      <c r="AE849">
        <v>34.117647060000003</v>
      </c>
      <c r="AF849">
        <v>9.1718390400000001</v>
      </c>
      <c r="AG849">
        <v>37</v>
      </c>
      <c r="AH849">
        <v>50</v>
      </c>
      <c r="AI849">
        <v>67</v>
      </c>
      <c r="AJ849">
        <v>69</v>
      </c>
      <c r="AK849">
        <v>37</v>
      </c>
      <c r="AL849">
        <v>37</v>
      </c>
      <c r="AM849">
        <v>54</v>
      </c>
      <c r="AN849">
        <v>40</v>
      </c>
      <c r="AO849">
        <v>40</v>
      </c>
      <c r="AP849">
        <v>37</v>
      </c>
      <c r="AQ849">
        <v>34</v>
      </c>
      <c r="AR849">
        <v>44</v>
      </c>
      <c r="AS849">
        <v>52</v>
      </c>
      <c r="AT849">
        <v>45</v>
      </c>
      <c r="AU849">
        <v>52</v>
      </c>
      <c r="AV849">
        <v>33.6535148641156</v>
      </c>
      <c r="AW849">
        <v>46.690745829691501</v>
      </c>
      <c r="AX849">
        <v>67.442830815487994</v>
      </c>
      <c r="AY849">
        <v>64.511892902090693</v>
      </c>
      <c r="AZ849">
        <v>41.504506271149197</v>
      </c>
      <c r="BA849">
        <v>30.924740970872399</v>
      </c>
      <c r="BB849">
        <v>45.575587673141101</v>
      </c>
      <c r="BC849">
        <v>44.571885365100997</v>
      </c>
      <c r="BD849">
        <v>42.014053085098197</v>
      </c>
      <c r="BE849">
        <v>39.575809549694299</v>
      </c>
      <c r="BF849">
        <v>40.003518856884497</v>
      </c>
      <c r="BG849">
        <v>45.658537808713</v>
      </c>
      <c r="BH849">
        <v>58.849711970617498</v>
      </c>
      <c r="BI849">
        <v>55.507038783958599</v>
      </c>
      <c r="BJ849">
        <v>48.496327195523399</v>
      </c>
    </row>
    <row r="850" spans="1:62" x14ac:dyDescent="0.25">
      <c r="A850">
        <v>848</v>
      </c>
      <c r="B850" t="s">
        <v>312</v>
      </c>
      <c r="C850">
        <v>76</v>
      </c>
      <c r="D850">
        <v>22.21592029</v>
      </c>
      <c r="E850">
        <v>2.736842105</v>
      </c>
      <c r="F850">
        <v>6.486842105</v>
      </c>
      <c r="G850">
        <v>42.190669370000002</v>
      </c>
      <c r="H850">
        <v>0.86842105300000005</v>
      </c>
      <c r="I850">
        <v>2.4210526319999999</v>
      </c>
      <c r="J850">
        <v>35.869565219999998</v>
      </c>
      <c r="K850">
        <v>1.1184210530000001</v>
      </c>
      <c r="L850">
        <v>1.5394736840000001</v>
      </c>
      <c r="M850">
        <v>72.649572649999996</v>
      </c>
      <c r="N850">
        <v>0.76315789499999998</v>
      </c>
      <c r="O850">
        <v>2.2763157889999999</v>
      </c>
      <c r="P850">
        <v>3.0394736839999998</v>
      </c>
      <c r="Q850">
        <v>1.2894736840000001</v>
      </c>
      <c r="R850">
        <v>1.2236842109999999</v>
      </c>
      <c r="S850">
        <v>1.2763157890000001</v>
      </c>
      <c r="T850">
        <v>0.42105263199999998</v>
      </c>
      <c r="U850">
        <v>0.26315789499999998</v>
      </c>
      <c r="V850">
        <v>7.4605263160000002</v>
      </c>
      <c r="W850">
        <v>1.0789473679999999</v>
      </c>
      <c r="X850">
        <v>1.8552631580000001</v>
      </c>
      <c r="Y850">
        <v>58.156028370000001</v>
      </c>
      <c r="Z850">
        <v>0.25</v>
      </c>
      <c r="AA850">
        <v>0.73684210500000002</v>
      </c>
      <c r="AB850">
        <v>33.928571429999998</v>
      </c>
      <c r="AC850">
        <v>0.53947368399999995</v>
      </c>
      <c r="AD850">
        <v>1.4736842109999999</v>
      </c>
      <c r="AE850">
        <v>36.607142860000003</v>
      </c>
      <c r="AF850">
        <v>13.229133689999999</v>
      </c>
      <c r="AG850">
        <v>29</v>
      </c>
      <c r="AH850">
        <v>42</v>
      </c>
      <c r="AI850">
        <v>89</v>
      </c>
      <c r="AJ850">
        <v>79</v>
      </c>
      <c r="AK850">
        <v>36</v>
      </c>
      <c r="AL850">
        <v>55</v>
      </c>
      <c r="AM850">
        <v>40</v>
      </c>
      <c r="AN850">
        <v>58</v>
      </c>
      <c r="AO850">
        <v>50</v>
      </c>
      <c r="AP850">
        <v>54</v>
      </c>
      <c r="AQ850">
        <v>43</v>
      </c>
      <c r="AR850">
        <v>50</v>
      </c>
      <c r="AS850">
        <v>53</v>
      </c>
      <c r="AT850">
        <v>59</v>
      </c>
      <c r="AU850">
        <v>48</v>
      </c>
      <c r="AV850">
        <v>34.325905528614399</v>
      </c>
      <c r="AW850">
        <v>50.780288139560199</v>
      </c>
      <c r="AX850">
        <v>76.2428573755423</v>
      </c>
      <c r="AY850">
        <v>72.061549590652007</v>
      </c>
      <c r="AZ850">
        <v>45.754971619980601</v>
      </c>
      <c r="BA850">
        <v>31.792652638126999</v>
      </c>
      <c r="BB850">
        <v>46.800878838899102</v>
      </c>
      <c r="BC850">
        <v>47.693329120064597</v>
      </c>
      <c r="BD850">
        <v>45.925903697462701</v>
      </c>
      <c r="BE850">
        <v>50.427916910748998</v>
      </c>
      <c r="BF850">
        <v>40.0600342541806</v>
      </c>
      <c r="BG850">
        <v>55.129976785797702</v>
      </c>
      <c r="BH850">
        <v>56.436033104459099</v>
      </c>
      <c r="BI850">
        <v>52.407185071297299</v>
      </c>
      <c r="BJ850">
        <v>47.871157970754297</v>
      </c>
    </row>
    <row r="851" spans="1:62" x14ac:dyDescent="0.25">
      <c r="A851">
        <v>849</v>
      </c>
      <c r="B851" t="s">
        <v>387</v>
      </c>
      <c r="C851">
        <v>76</v>
      </c>
      <c r="D851">
        <v>21.695375989999999</v>
      </c>
      <c r="E851">
        <v>2.6315789469999999</v>
      </c>
      <c r="F851">
        <v>6.4078947370000003</v>
      </c>
      <c r="G851">
        <v>41.06776181</v>
      </c>
      <c r="H851">
        <v>0.81578947400000001</v>
      </c>
      <c r="I851">
        <v>2.4210526319999999</v>
      </c>
      <c r="J851">
        <v>33.695652170000002</v>
      </c>
      <c r="K851">
        <v>1.236842105</v>
      </c>
      <c r="L851">
        <v>1.513157895</v>
      </c>
      <c r="M851">
        <v>81.739130430000003</v>
      </c>
      <c r="N851">
        <v>0.69736842099999996</v>
      </c>
      <c r="O851">
        <v>2.4473684210000002</v>
      </c>
      <c r="P851">
        <v>3.1447368419999999</v>
      </c>
      <c r="Q851">
        <v>1.315789474</v>
      </c>
      <c r="R851">
        <v>1.6710526320000001</v>
      </c>
      <c r="S851">
        <v>0.56578947400000001</v>
      </c>
      <c r="T851">
        <v>0.236842105</v>
      </c>
      <c r="U851">
        <v>1.3947368419999999</v>
      </c>
      <c r="V851">
        <v>7.3157894739999998</v>
      </c>
      <c r="W851">
        <v>0.98684210500000002</v>
      </c>
      <c r="X851">
        <v>1.6052631580000001</v>
      </c>
      <c r="Y851">
        <v>61.475409839999998</v>
      </c>
      <c r="Z851">
        <v>0.131578947</v>
      </c>
      <c r="AA851">
        <v>0.59210526299999999</v>
      </c>
      <c r="AB851">
        <v>22.222222219999999</v>
      </c>
      <c r="AC851">
        <v>0.69736842099999996</v>
      </c>
      <c r="AD851">
        <v>1.7894736840000001</v>
      </c>
      <c r="AE851">
        <v>38.970588239999998</v>
      </c>
      <c r="AF851">
        <v>8.6223200660000003</v>
      </c>
      <c r="AG851">
        <v>41</v>
      </c>
      <c r="AH851">
        <v>51</v>
      </c>
      <c r="AI851">
        <v>59</v>
      </c>
      <c r="AJ851">
        <v>69</v>
      </c>
      <c r="AK851">
        <v>29</v>
      </c>
      <c r="AL851">
        <v>43</v>
      </c>
      <c r="AM851">
        <v>58</v>
      </c>
      <c r="AN851">
        <v>57</v>
      </c>
      <c r="AO851">
        <v>51</v>
      </c>
      <c r="AP851">
        <v>50</v>
      </c>
      <c r="AQ851">
        <v>39</v>
      </c>
      <c r="AR851">
        <v>38</v>
      </c>
      <c r="AS851">
        <v>60</v>
      </c>
      <c r="AT851">
        <v>48</v>
      </c>
      <c r="AU851">
        <v>44</v>
      </c>
      <c r="AV851">
        <v>41.479588494662899</v>
      </c>
      <c r="AW851">
        <v>44.508054370051703</v>
      </c>
      <c r="AX851">
        <v>66.766000446064496</v>
      </c>
      <c r="AY851">
        <v>65.593959704225597</v>
      </c>
      <c r="AZ851">
        <v>39.676856615673998</v>
      </c>
      <c r="BA851">
        <v>34.972476329183799</v>
      </c>
      <c r="BB851">
        <v>47.514075524994198</v>
      </c>
      <c r="BC851">
        <v>54.776011332786801</v>
      </c>
      <c r="BD851">
        <v>47.522292702403398</v>
      </c>
      <c r="BE851">
        <v>50.873908364737602</v>
      </c>
      <c r="BF851">
        <v>37.207047217995303</v>
      </c>
      <c r="BG851">
        <v>39.106182661257101</v>
      </c>
      <c r="BH851">
        <v>57.823464268902001</v>
      </c>
      <c r="BI851">
        <v>54.720987603200399</v>
      </c>
      <c r="BJ851">
        <v>47.168920081642597</v>
      </c>
    </row>
    <row r="852" spans="1:62" x14ac:dyDescent="0.25">
      <c r="A852">
        <v>850</v>
      </c>
      <c r="B852" t="s">
        <v>388</v>
      </c>
      <c r="C852">
        <v>76</v>
      </c>
      <c r="D852">
        <v>21.379895359999999</v>
      </c>
      <c r="E852">
        <v>2.9473684210000002</v>
      </c>
      <c r="F852">
        <v>7.0394736839999998</v>
      </c>
      <c r="G852">
        <v>41.869158880000001</v>
      </c>
      <c r="H852">
        <v>0.97368421100000002</v>
      </c>
      <c r="I852">
        <v>2.8684210530000001</v>
      </c>
      <c r="J852">
        <v>33.944954129999999</v>
      </c>
      <c r="K852">
        <v>1.3815789469999999</v>
      </c>
      <c r="L852">
        <v>1.815789474</v>
      </c>
      <c r="M852">
        <v>76.086956520000001</v>
      </c>
      <c r="N852">
        <v>0.93421052599999999</v>
      </c>
      <c r="O852">
        <v>2.8684210530000001</v>
      </c>
      <c r="P852">
        <v>3.8026315789999998</v>
      </c>
      <c r="Q852">
        <v>1.565789474</v>
      </c>
      <c r="R852">
        <v>0.59210526299999999</v>
      </c>
      <c r="S852">
        <v>0.25</v>
      </c>
      <c r="T852">
        <v>9.2105263000000007E-2</v>
      </c>
      <c r="U852">
        <v>1.2236842109999999</v>
      </c>
      <c r="V852">
        <v>8.25</v>
      </c>
      <c r="W852">
        <v>1.197368421</v>
      </c>
      <c r="X852">
        <v>2.1052631580000001</v>
      </c>
      <c r="Y852">
        <v>56.875</v>
      </c>
      <c r="Z852">
        <v>0.61842105300000005</v>
      </c>
      <c r="AA852">
        <v>1.4210526320000001</v>
      </c>
      <c r="AB852">
        <v>43.518518520000001</v>
      </c>
      <c r="AC852">
        <v>0.15789473700000001</v>
      </c>
      <c r="AD852">
        <v>0.64473684200000003</v>
      </c>
      <c r="AE852">
        <v>24.489795919999999</v>
      </c>
      <c r="AF852">
        <v>13.135228680000001</v>
      </c>
      <c r="AG852">
        <v>48</v>
      </c>
      <c r="AH852">
        <v>50</v>
      </c>
      <c r="AI852">
        <v>44</v>
      </c>
      <c r="AJ852">
        <v>36</v>
      </c>
      <c r="AK852">
        <v>27</v>
      </c>
      <c r="AL852">
        <v>13</v>
      </c>
      <c r="AM852">
        <v>65</v>
      </c>
      <c r="AN852">
        <v>48</v>
      </c>
      <c r="AO852">
        <v>45</v>
      </c>
      <c r="AP852">
        <v>52</v>
      </c>
      <c r="AQ852">
        <v>54</v>
      </c>
      <c r="AR852">
        <v>41</v>
      </c>
      <c r="AS852">
        <v>64</v>
      </c>
      <c r="AT852">
        <v>48</v>
      </c>
      <c r="AU852">
        <v>56</v>
      </c>
      <c r="AV852">
        <v>39.607715800540397</v>
      </c>
      <c r="AW852">
        <v>43.512591296758401</v>
      </c>
      <c r="AX852">
        <v>43.499310913810298</v>
      </c>
      <c r="AY852">
        <v>40.704230008963599</v>
      </c>
      <c r="AZ852">
        <v>33.294166457712997</v>
      </c>
      <c r="BA852">
        <v>32.8822084076251</v>
      </c>
      <c r="BB852">
        <v>54.368202589949199</v>
      </c>
      <c r="BC852">
        <v>51.904134828725297</v>
      </c>
      <c r="BD852">
        <v>45.691642926257501</v>
      </c>
      <c r="BE852">
        <v>54.423037112574697</v>
      </c>
      <c r="BF852">
        <v>59.506655166075298</v>
      </c>
      <c r="BG852">
        <v>44.9785190472548</v>
      </c>
      <c r="BH852">
        <v>61.583326972621499</v>
      </c>
      <c r="BI852">
        <v>51.807247655251203</v>
      </c>
      <c r="BJ852">
        <v>55.274681782075596</v>
      </c>
    </row>
    <row r="853" spans="1:62" x14ac:dyDescent="0.25">
      <c r="A853">
        <v>851</v>
      </c>
      <c r="B853" t="s">
        <v>389</v>
      </c>
      <c r="C853">
        <v>76</v>
      </c>
      <c r="D853">
        <v>21.294404530000001</v>
      </c>
      <c r="E853">
        <v>2.6315789469999999</v>
      </c>
      <c r="F853">
        <v>7.263157895</v>
      </c>
      <c r="G853">
        <v>36.231884059999999</v>
      </c>
      <c r="H853">
        <v>0.65789473700000001</v>
      </c>
      <c r="I853">
        <v>2.7105263160000002</v>
      </c>
      <c r="J853">
        <v>24.271844659999999</v>
      </c>
      <c r="K853">
        <v>1.315789474</v>
      </c>
      <c r="L853">
        <v>1.9078947369999999</v>
      </c>
      <c r="M853">
        <v>68.965517239999997</v>
      </c>
      <c r="N853">
        <v>0.89473684200000003</v>
      </c>
      <c r="O853">
        <v>2.1315789469999999</v>
      </c>
      <c r="P853">
        <v>3.0263157889999999</v>
      </c>
      <c r="Q853">
        <v>1.4210526320000001</v>
      </c>
      <c r="R853">
        <v>1.052631579</v>
      </c>
      <c r="S853">
        <v>0.68421052599999999</v>
      </c>
      <c r="T853">
        <v>0.26315789499999998</v>
      </c>
      <c r="U853">
        <v>1.065789474</v>
      </c>
      <c r="V853">
        <v>7.236842105</v>
      </c>
      <c r="W853">
        <v>1.315789474</v>
      </c>
      <c r="X853">
        <v>2.5526315789999998</v>
      </c>
      <c r="Y853">
        <v>51.546391749999998</v>
      </c>
      <c r="Z853">
        <v>0.55263157900000004</v>
      </c>
      <c r="AA853">
        <v>1.513157895</v>
      </c>
      <c r="AB853">
        <v>36.52173913</v>
      </c>
      <c r="AC853">
        <v>0.105263158</v>
      </c>
      <c r="AD853">
        <v>0.48684210500000002</v>
      </c>
      <c r="AE853">
        <v>21.621621619999999</v>
      </c>
      <c r="AF853">
        <v>9.6613371939999997</v>
      </c>
      <c r="AG853">
        <v>43</v>
      </c>
      <c r="AH853">
        <v>36</v>
      </c>
      <c r="AI853">
        <v>56</v>
      </c>
      <c r="AJ853">
        <v>54</v>
      </c>
      <c r="AK853">
        <v>34</v>
      </c>
      <c r="AL853">
        <v>43</v>
      </c>
      <c r="AM853">
        <v>55</v>
      </c>
      <c r="AN853">
        <v>38</v>
      </c>
      <c r="AO853">
        <v>38</v>
      </c>
      <c r="AP853">
        <v>48</v>
      </c>
      <c r="AQ853">
        <v>45</v>
      </c>
      <c r="AR853">
        <v>41</v>
      </c>
      <c r="AS853">
        <v>51</v>
      </c>
      <c r="AT853">
        <v>43</v>
      </c>
      <c r="AU853">
        <v>49</v>
      </c>
      <c r="AV853">
        <v>38.966939808802202</v>
      </c>
      <c r="AW853">
        <v>47.347970353689</v>
      </c>
      <c r="AX853">
        <v>57.5100559900946</v>
      </c>
      <c r="AY853">
        <v>56.417517730687102</v>
      </c>
      <c r="AZ853">
        <v>37.854955794741102</v>
      </c>
      <c r="BA853">
        <v>37.303756248669998</v>
      </c>
      <c r="BB853">
        <v>51.9151779095099</v>
      </c>
      <c r="BC853">
        <v>42.534353650239701</v>
      </c>
      <c r="BD853">
        <v>38.823111053237099</v>
      </c>
      <c r="BE853">
        <v>47.806812294752802</v>
      </c>
      <c r="BF853">
        <v>48.889324688427003</v>
      </c>
      <c r="BG853">
        <v>45.250106155556303</v>
      </c>
      <c r="BH853">
        <v>54.679677565003601</v>
      </c>
      <c r="BI853">
        <v>47.273241401687798</v>
      </c>
      <c r="BJ853">
        <v>46.857293116909503</v>
      </c>
    </row>
    <row r="854" spans="1:62" x14ac:dyDescent="0.25">
      <c r="A854">
        <v>852</v>
      </c>
      <c r="B854" t="s">
        <v>390</v>
      </c>
      <c r="C854">
        <v>76</v>
      </c>
      <c r="D854">
        <v>21.100349869999999</v>
      </c>
      <c r="E854">
        <v>3.4605263160000002</v>
      </c>
      <c r="F854">
        <v>8.4473684210000002</v>
      </c>
      <c r="G854">
        <v>40.965732090000003</v>
      </c>
      <c r="H854">
        <v>1</v>
      </c>
      <c r="I854">
        <v>3.0921052630000001</v>
      </c>
      <c r="J854">
        <v>32.340425529999997</v>
      </c>
      <c r="K854">
        <v>0.96052631600000005</v>
      </c>
      <c r="L854">
        <v>1.2236842109999999</v>
      </c>
      <c r="M854">
        <v>78.494623660000002</v>
      </c>
      <c r="N854">
        <v>0.5</v>
      </c>
      <c r="O854">
        <v>1.6447368419999999</v>
      </c>
      <c r="P854">
        <v>2.1447368419999999</v>
      </c>
      <c r="Q854">
        <v>1.25</v>
      </c>
      <c r="R854">
        <v>1.9210526320000001</v>
      </c>
      <c r="S854">
        <v>0.46052631599999999</v>
      </c>
      <c r="T854">
        <v>0.236842105</v>
      </c>
      <c r="U854">
        <v>0.90789473700000001</v>
      </c>
      <c r="V854">
        <v>8.8815789469999995</v>
      </c>
      <c r="W854">
        <v>0.73684210500000002</v>
      </c>
      <c r="X854">
        <v>1.315789474</v>
      </c>
      <c r="Y854">
        <v>56</v>
      </c>
      <c r="Z854">
        <v>0.30263157899999998</v>
      </c>
      <c r="AA854">
        <v>0.76315789499999998</v>
      </c>
      <c r="AB854">
        <v>39.655172409999999</v>
      </c>
      <c r="AC854">
        <v>1.4210526320000001</v>
      </c>
      <c r="AD854">
        <v>3.2763157889999999</v>
      </c>
      <c r="AE854">
        <v>43.373493979999999</v>
      </c>
      <c r="AF854">
        <v>8.6457148700000008</v>
      </c>
      <c r="AG854">
        <v>45</v>
      </c>
      <c r="AH854">
        <v>43</v>
      </c>
      <c r="AI854">
        <v>69</v>
      </c>
      <c r="AJ854">
        <v>64</v>
      </c>
      <c r="AK854">
        <v>43</v>
      </c>
      <c r="AL854">
        <v>34</v>
      </c>
      <c r="AM854">
        <v>37</v>
      </c>
      <c r="AN854">
        <v>62</v>
      </c>
      <c r="AO854">
        <v>62</v>
      </c>
      <c r="AP854">
        <v>57</v>
      </c>
      <c r="AQ854">
        <v>32</v>
      </c>
      <c r="AR854">
        <v>36</v>
      </c>
      <c r="AS854">
        <v>61</v>
      </c>
      <c r="AT854">
        <v>50</v>
      </c>
      <c r="AU854">
        <v>38</v>
      </c>
      <c r="AV854">
        <v>32.420904384891699</v>
      </c>
      <c r="AW854">
        <v>48.119815157140998</v>
      </c>
      <c r="AX854">
        <v>66.989436132102597</v>
      </c>
      <c r="AY854">
        <v>64.461817526730201</v>
      </c>
      <c r="AZ854">
        <v>45.651786390425599</v>
      </c>
      <c r="BA854">
        <v>44.224984253027102</v>
      </c>
      <c r="BB854">
        <v>45.767849939514903</v>
      </c>
      <c r="BC854">
        <v>56.799203082321299</v>
      </c>
      <c r="BD854">
        <v>59.503505415588698</v>
      </c>
      <c r="BE854">
        <v>53.926681119740898</v>
      </c>
      <c r="BF854">
        <v>37.3662808789813</v>
      </c>
      <c r="BG854">
        <v>35.611856619749197</v>
      </c>
      <c r="BH854">
        <v>54.964090939216398</v>
      </c>
      <c r="BI854">
        <v>54.474859815120602</v>
      </c>
      <c r="BJ854">
        <v>40.4749312985305</v>
      </c>
    </row>
    <row r="855" spans="1:62" x14ac:dyDescent="0.25">
      <c r="A855">
        <v>853</v>
      </c>
      <c r="B855" t="s">
        <v>391</v>
      </c>
      <c r="C855">
        <v>76</v>
      </c>
      <c r="D855">
        <v>21.0880732</v>
      </c>
      <c r="E855">
        <v>3.2236842110000001</v>
      </c>
      <c r="F855">
        <v>8.4210526320000003</v>
      </c>
      <c r="G855">
        <v>38.28125</v>
      </c>
      <c r="H855">
        <v>0.90789473700000001</v>
      </c>
      <c r="I855">
        <v>2.763157895</v>
      </c>
      <c r="J855">
        <v>32.857142860000003</v>
      </c>
      <c r="K855">
        <v>1.447368421</v>
      </c>
      <c r="L855">
        <v>2.0526315789999998</v>
      </c>
      <c r="M855">
        <v>70.512820509999997</v>
      </c>
      <c r="N855">
        <v>0.92105263199999998</v>
      </c>
      <c r="O855">
        <v>3.4342105260000002</v>
      </c>
      <c r="P855">
        <v>4.3552631579999996</v>
      </c>
      <c r="Q855">
        <v>1.5263157890000001</v>
      </c>
      <c r="R855">
        <v>1.4605263159999999</v>
      </c>
      <c r="S855">
        <v>0.63157894699999995</v>
      </c>
      <c r="T855">
        <v>0.34210526299999999</v>
      </c>
      <c r="U855">
        <v>1.2894736840000001</v>
      </c>
      <c r="V855">
        <v>8.8026315789999998</v>
      </c>
      <c r="W855">
        <v>1.0789473679999999</v>
      </c>
      <c r="X855">
        <v>2.1973684210000002</v>
      </c>
      <c r="Y855">
        <v>49.101796409999999</v>
      </c>
      <c r="Z855">
        <v>0.94736842099999996</v>
      </c>
      <c r="AA855">
        <v>2.3815789469999999</v>
      </c>
      <c r="AB855">
        <v>39.779005519999998</v>
      </c>
      <c r="AC855">
        <v>0.28947368400000001</v>
      </c>
      <c r="AD855">
        <v>1.0789473679999999</v>
      </c>
      <c r="AE855">
        <v>26.829268290000002</v>
      </c>
      <c r="AF855">
        <v>11.53224694</v>
      </c>
      <c r="AG855">
        <v>57</v>
      </c>
      <c r="AH855">
        <v>48</v>
      </c>
      <c r="AI855">
        <v>43</v>
      </c>
      <c r="AJ855">
        <v>41</v>
      </c>
      <c r="AK855">
        <v>51</v>
      </c>
      <c r="AL855">
        <v>46</v>
      </c>
      <c r="AM855">
        <v>50</v>
      </c>
      <c r="AN855">
        <v>44</v>
      </c>
      <c r="AO855">
        <v>46</v>
      </c>
      <c r="AP855">
        <v>40</v>
      </c>
      <c r="AQ855">
        <v>52</v>
      </c>
      <c r="AR855">
        <v>47</v>
      </c>
      <c r="AS855">
        <v>52</v>
      </c>
      <c r="AT855">
        <v>47</v>
      </c>
      <c r="AU855">
        <v>48</v>
      </c>
      <c r="AV855">
        <v>46.841271303040401</v>
      </c>
      <c r="AW855">
        <v>55.632627986720998</v>
      </c>
      <c r="AX855">
        <v>41.447627394525199</v>
      </c>
      <c r="AY855">
        <v>41.6380630691798</v>
      </c>
      <c r="AZ855">
        <v>40.584128479181203</v>
      </c>
      <c r="BA855">
        <v>55.1655837250456</v>
      </c>
      <c r="BB855">
        <v>56.818351714723804</v>
      </c>
      <c r="BC855">
        <v>42.747101329337497</v>
      </c>
      <c r="BD855">
        <v>46.352862215411001</v>
      </c>
      <c r="BE855">
        <v>43.824072047125</v>
      </c>
      <c r="BF855">
        <v>51.8547124252012</v>
      </c>
      <c r="BG855">
        <v>52.221785200711601</v>
      </c>
      <c r="BH855">
        <v>51.092770192218097</v>
      </c>
      <c r="BI855">
        <v>48.466928510756098</v>
      </c>
      <c r="BJ855">
        <v>58.730807761400897</v>
      </c>
    </row>
    <row r="856" spans="1:62" x14ac:dyDescent="0.25">
      <c r="A856">
        <v>854</v>
      </c>
      <c r="B856" t="s">
        <v>392</v>
      </c>
      <c r="C856">
        <v>76</v>
      </c>
      <c r="D856">
        <v>20.454371850000001</v>
      </c>
      <c r="E856">
        <v>2.6447368419999999</v>
      </c>
      <c r="F856">
        <v>6.236842105</v>
      </c>
      <c r="G856">
        <v>42.405063290000001</v>
      </c>
      <c r="H856">
        <v>0.52631578899999998</v>
      </c>
      <c r="I856">
        <v>1.6315789469999999</v>
      </c>
      <c r="J856">
        <v>32.258064519999998</v>
      </c>
      <c r="K856">
        <v>1.5</v>
      </c>
      <c r="L856">
        <v>2.1842105260000002</v>
      </c>
      <c r="M856">
        <v>68.674698800000002</v>
      </c>
      <c r="N856">
        <v>1.052631579</v>
      </c>
      <c r="O856">
        <v>2.7894736839999998</v>
      </c>
      <c r="P856">
        <v>3.8421052630000001</v>
      </c>
      <c r="Q856">
        <v>1.263157895</v>
      </c>
      <c r="R856">
        <v>1.697368421</v>
      </c>
      <c r="S856">
        <v>0.86842105300000005</v>
      </c>
      <c r="T856">
        <v>0.118421053</v>
      </c>
      <c r="U856">
        <v>0.94736842099999996</v>
      </c>
      <c r="V856">
        <v>7.3157894739999998</v>
      </c>
      <c r="W856">
        <v>1.1184210530000001</v>
      </c>
      <c r="X856">
        <v>1.9736842109999999</v>
      </c>
      <c r="Y856">
        <v>56.666666669999998</v>
      </c>
      <c r="Z856">
        <v>0.97368421100000002</v>
      </c>
      <c r="AA856">
        <v>2.5263157889999999</v>
      </c>
      <c r="AB856">
        <v>38.541666669999998</v>
      </c>
      <c r="AC856">
        <v>2.6315788999999999E-2</v>
      </c>
      <c r="AD856">
        <v>0.105263158</v>
      </c>
      <c r="AE856">
        <v>25</v>
      </c>
      <c r="AF856">
        <v>11.047521959999999</v>
      </c>
      <c r="AG856">
        <v>41</v>
      </c>
      <c r="AH856">
        <v>63</v>
      </c>
      <c r="AI856">
        <v>47</v>
      </c>
      <c r="AJ856">
        <v>45</v>
      </c>
      <c r="AK856">
        <v>50</v>
      </c>
      <c r="AL856">
        <v>48</v>
      </c>
      <c r="AM856">
        <v>50</v>
      </c>
      <c r="AN856">
        <v>28</v>
      </c>
      <c r="AO856">
        <v>26</v>
      </c>
      <c r="AP856">
        <v>37</v>
      </c>
      <c r="AQ856">
        <v>41</v>
      </c>
      <c r="AR856">
        <v>59</v>
      </c>
      <c r="AS856">
        <v>51</v>
      </c>
      <c r="AT856">
        <v>57</v>
      </c>
      <c r="AU856">
        <v>66</v>
      </c>
      <c r="AV856">
        <v>42.555078481912801</v>
      </c>
      <c r="AW856">
        <v>60.623891870052603</v>
      </c>
      <c r="AX856">
        <v>46.452418024598302</v>
      </c>
      <c r="AY856">
        <v>40.0342328766747</v>
      </c>
      <c r="AZ856">
        <v>43.111939014281504</v>
      </c>
      <c r="BA856">
        <v>58.055233131164798</v>
      </c>
      <c r="BB856">
        <v>57.625921569520301</v>
      </c>
      <c r="BC856">
        <v>37.857446954293003</v>
      </c>
      <c r="BD856">
        <v>33.879666961532998</v>
      </c>
      <c r="BE856">
        <v>34.066277896829298</v>
      </c>
      <c r="BF856">
        <v>47.520569370990202</v>
      </c>
      <c r="BG856">
        <v>56.495194292804698</v>
      </c>
      <c r="BH856">
        <v>51.4887335166475</v>
      </c>
      <c r="BI856">
        <v>50.603395192830497</v>
      </c>
      <c r="BJ856">
        <v>61.701231633527797</v>
      </c>
    </row>
    <row r="857" spans="1:62" x14ac:dyDescent="0.25">
      <c r="A857">
        <v>855</v>
      </c>
      <c r="B857" t="s">
        <v>47</v>
      </c>
      <c r="C857">
        <v>75</v>
      </c>
      <c r="D857">
        <v>36.886036969999999</v>
      </c>
      <c r="E857">
        <v>8.0266666670000006</v>
      </c>
      <c r="F857">
        <v>17.826666670000002</v>
      </c>
      <c r="G857">
        <v>45.026178010000002</v>
      </c>
      <c r="H857">
        <v>3.1866666669999999</v>
      </c>
      <c r="I857">
        <v>8.76</v>
      </c>
      <c r="J857">
        <v>36.377473360000003</v>
      </c>
      <c r="K857">
        <v>6.4133333329999997</v>
      </c>
      <c r="L857">
        <v>7.16</v>
      </c>
      <c r="M857">
        <v>89.571694600000001</v>
      </c>
      <c r="N857">
        <v>1.3733333329999999</v>
      </c>
      <c r="O857">
        <v>4.5199999999999996</v>
      </c>
      <c r="P857">
        <v>5.8933333330000002</v>
      </c>
      <c r="Q857">
        <v>6.48</v>
      </c>
      <c r="R857">
        <v>1.2933333330000001</v>
      </c>
      <c r="S857">
        <v>2.1866666669999999</v>
      </c>
      <c r="T857">
        <v>0.88</v>
      </c>
      <c r="U857">
        <v>0.56000000000000005</v>
      </c>
      <c r="V857">
        <v>25.653333329999999</v>
      </c>
      <c r="W857">
        <v>2.4666666670000001</v>
      </c>
      <c r="X857">
        <v>3.4533333329999998</v>
      </c>
      <c r="Y857">
        <v>71.428571430000005</v>
      </c>
      <c r="Z857">
        <v>1</v>
      </c>
      <c r="AA857">
        <v>2.0933333329999999</v>
      </c>
      <c r="AB857">
        <v>47.770700640000001</v>
      </c>
      <c r="AC857">
        <v>1.3733333329999999</v>
      </c>
      <c r="AD857">
        <v>3.52</v>
      </c>
      <c r="AE857">
        <v>39.015151520000003</v>
      </c>
      <c r="AF857">
        <v>31.596097149999999</v>
      </c>
      <c r="AG857">
        <v>38</v>
      </c>
      <c r="AH857">
        <v>87</v>
      </c>
      <c r="AI857">
        <v>73</v>
      </c>
      <c r="AJ857">
        <v>77</v>
      </c>
      <c r="AK857">
        <v>50</v>
      </c>
      <c r="AL857">
        <v>62</v>
      </c>
      <c r="AM857">
        <v>80</v>
      </c>
      <c r="AN857">
        <v>72</v>
      </c>
      <c r="AO857">
        <v>76</v>
      </c>
      <c r="AP857">
        <v>73</v>
      </c>
      <c r="AQ857">
        <v>83</v>
      </c>
      <c r="AR857">
        <v>63</v>
      </c>
      <c r="AS857">
        <v>70</v>
      </c>
      <c r="AT857">
        <v>63</v>
      </c>
      <c r="AU857">
        <v>61</v>
      </c>
      <c r="AV857">
        <v>40.790373505290297</v>
      </c>
      <c r="AW857">
        <v>72.104081406276606</v>
      </c>
      <c r="AX857">
        <v>80.990742781883498</v>
      </c>
      <c r="AY857">
        <v>76.195290256648903</v>
      </c>
      <c r="AZ857">
        <v>64.593230566668097</v>
      </c>
      <c r="BA857">
        <v>53.596115301624302</v>
      </c>
      <c r="BB857">
        <v>69.537359493993094</v>
      </c>
      <c r="BC857">
        <v>76.227913678414595</v>
      </c>
      <c r="BD857">
        <v>72.753701880480705</v>
      </c>
      <c r="BE857">
        <v>69.771883848802304</v>
      </c>
      <c r="BF857">
        <v>73.440331001385701</v>
      </c>
      <c r="BG857">
        <v>64.842552623471704</v>
      </c>
      <c r="BH857">
        <v>77.059447843858607</v>
      </c>
      <c r="BI857">
        <v>66.314269995608498</v>
      </c>
      <c r="BJ857">
        <v>55.9718673749773</v>
      </c>
    </row>
    <row r="858" spans="1:62" x14ac:dyDescent="0.25">
      <c r="A858">
        <v>856</v>
      </c>
      <c r="B858" t="s">
        <v>72</v>
      </c>
      <c r="C858">
        <v>75</v>
      </c>
      <c r="D858">
        <v>33.736759929999998</v>
      </c>
      <c r="E858">
        <v>5.8666666669999996</v>
      </c>
      <c r="F858">
        <v>14.53333333</v>
      </c>
      <c r="G858">
        <v>40.366972480000001</v>
      </c>
      <c r="H858">
        <v>1.44</v>
      </c>
      <c r="I858">
        <v>5.04</v>
      </c>
      <c r="J858">
        <v>28.571428569999998</v>
      </c>
      <c r="K858">
        <v>3.6666666669999999</v>
      </c>
      <c r="L858">
        <v>5.24</v>
      </c>
      <c r="M858">
        <v>69.974554710000007</v>
      </c>
      <c r="N858">
        <v>2.6266666669999998</v>
      </c>
      <c r="O858">
        <v>5.96</v>
      </c>
      <c r="P858">
        <v>8.5866666669999994</v>
      </c>
      <c r="Q858">
        <v>4.3600000000000003</v>
      </c>
      <c r="R858">
        <v>1.933333333</v>
      </c>
      <c r="S858">
        <v>1.5733333329999999</v>
      </c>
      <c r="T858">
        <v>0.68</v>
      </c>
      <c r="U858">
        <v>1.28</v>
      </c>
      <c r="V858">
        <v>16.84</v>
      </c>
      <c r="W858">
        <v>1.8533333329999999</v>
      </c>
      <c r="X858">
        <v>3.4133333330000002</v>
      </c>
      <c r="Y858">
        <v>54.296875</v>
      </c>
      <c r="Z858">
        <v>1.453333333</v>
      </c>
      <c r="AA858">
        <v>3.04</v>
      </c>
      <c r="AB858">
        <v>47.807017539999997</v>
      </c>
      <c r="AC858">
        <v>1.1200000000000001</v>
      </c>
      <c r="AD858">
        <v>3.04</v>
      </c>
      <c r="AE858">
        <v>36.842105259999997</v>
      </c>
      <c r="AF858">
        <v>20.258853240000001</v>
      </c>
      <c r="AG858">
        <v>47</v>
      </c>
      <c r="AH858">
        <v>79</v>
      </c>
      <c r="AI858">
        <v>60</v>
      </c>
      <c r="AJ858">
        <v>52</v>
      </c>
      <c r="AK858">
        <v>54</v>
      </c>
      <c r="AL858">
        <v>61</v>
      </c>
      <c r="AM858">
        <v>81</v>
      </c>
      <c r="AN858">
        <v>47</v>
      </c>
      <c r="AO858">
        <v>63</v>
      </c>
      <c r="AP858">
        <v>45</v>
      </c>
      <c r="AQ858">
        <v>62</v>
      </c>
      <c r="AR858">
        <v>63</v>
      </c>
      <c r="AS858">
        <v>61</v>
      </c>
      <c r="AT858">
        <v>63</v>
      </c>
      <c r="AU858">
        <v>75</v>
      </c>
      <c r="AV858">
        <v>49.9500766431918</v>
      </c>
      <c r="AW858">
        <v>66.448342452259993</v>
      </c>
      <c r="AX858">
        <v>56.317928740854697</v>
      </c>
      <c r="AY858">
        <v>53.648429297058598</v>
      </c>
      <c r="AZ858">
        <v>57.888385232067897</v>
      </c>
      <c r="BA858">
        <v>54.495027131588202</v>
      </c>
      <c r="BB858">
        <v>69.119281526210798</v>
      </c>
      <c r="BC858">
        <v>46.317584501990702</v>
      </c>
      <c r="BD858">
        <v>59.823106845353301</v>
      </c>
      <c r="BE858">
        <v>44.004466041966502</v>
      </c>
      <c r="BF858">
        <v>62.110623151645001</v>
      </c>
      <c r="BG858">
        <v>63.5805668149575</v>
      </c>
      <c r="BH858">
        <v>62.267284589711799</v>
      </c>
      <c r="BI858">
        <v>57.355298395853197</v>
      </c>
      <c r="BJ858">
        <v>69.587076907966605</v>
      </c>
    </row>
    <row r="859" spans="1:62" x14ac:dyDescent="0.25">
      <c r="A859">
        <v>857</v>
      </c>
      <c r="B859" t="s">
        <v>351</v>
      </c>
      <c r="C859">
        <v>75</v>
      </c>
      <c r="D859">
        <v>32.176890999999998</v>
      </c>
      <c r="E859">
        <v>6.1866666669999999</v>
      </c>
      <c r="F859">
        <v>14.64</v>
      </c>
      <c r="G859">
        <v>42.258652089999998</v>
      </c>
      <c r="H859">
        <v>2.68</v>
      </c>
      <c r="I859">
        <v>7.2266666669999999</v>
      </c>
      <c r="J859">
        <v>37.084870850000001</v>
      </c>
      <c r="K859">
        <v>3.16</v>
      </c>
      <c r="L859">
        <v>3.4266666670000001</v>
      </c>
      <c r="M859">
        <v>92.217898829999996</v>
      </c>
      <c r="N859">
        <v>1.1200000000000001</v>
      </c>
      <c r="O859">
        <v>4.2933333329999996</v>
      </c>
      <c r="P859">
        <v>5.4133333329999997</v>
      </c>
      <c r="Q859">
        <v>1.92</v>
      </c>
      <c r="R859">
        <v>2.0933333329999999</v>
      </c>
      <c r="S859">
        <v>1.1466666670000001</v>
      </c>
      <c r="T859">
        <v>0.573333333</v>
      </c>
      <c r="U859">
        <v>1.0533333330000001</v>
      </c>
      <c r="V859">
        <v>18.213333330000001</v>
      </c>
      <c r="W859">
        <v>1.72</v>
      </c>
      <c r="X859">
        <v>2.746666667</v>
      </c>
      <c r="Y859">
        <v>62.621359220000002</v>
      </c>
      <c r="Z859">
        <v>0.82666666700000002</v>
      </c>
      <c r="AA859">
        <v>2.08</v>
      </c>
      <c r="AB859">
        <v>39.743589739999997</v>
      </c>
      <c r="AC859">
        <v>0.96</v>
      </c>
      <c r="AD859">
        <v>2.5866666669999998</v>
      </c>
      <c r="AE859">
        <v>37.113402059999999</v>
      </c>
      <c r="AF859">
        <v>18.25862004</v>
      </c>
      <c r="AG859">
        <v>48</v>
      </c>
      <c r="AH859">
        <v>62</v>
      </c>
      <c r="AI859">
        <v>66</v>
      </c>
      <c r="AJ859">
        <v>62</v>
      </c>
      <c r="AK859">
        <v>57</v>
      </c>
      <c r="AL859">
        <v>57</v>
      </c>
      <c r="AM859">
        <v>65</v>
      </c>
      <c r="AN859">
        <v>80</v>
      </c>
      <c r="AO859">
        <v>60</v>
      </c>
      <c r="AP859">
        <v>74</v>
      </c>
      <c r="AQ859">
        <v>55</v>
      </c>
      <c r="AR859">
        <v>55</v>
      </c>
      <c r="AS859">
        <v>56</v>
      </c>
      <c r="AT859">
        <v>53</v>
      </c>
      <c r="AU859">
        <v>57</v>
      </c>
      <c r="AV859">
        <v>45.290403669137604</v>
      </c>
      <c r="AW859">
        <v>65.2274383050773</v>
      </c>
      <c r="AX859">
        <v>63.592419988637801</v>
      </c>
      <c r="AY859">
        <v>62.641726570336701</v>
      </c>
      <c r="AZ859">
        <v>58.7935242960327</v>
      </c>
      <c r="BA859">
        <v>54.882099573647899</v>
      </c>
      <c r="BB859">
        <v>63.871192784885501</v>
      </c>
      <c r="BC859">
        <v>73.264995734265696</v>
      </c>
      <c r="BD859">
        <v>58.252872262862702</v>
      </c>
      <c r="BE859">
        <v>72.280474425988999</v>
      </c>
      <c r="BF859">
        <v>55.951981404522598</v>
      </c>
      <c r="BG859">
        <v>55.211804357021997</v>
      </c>
      <c r="BH859">
        <v>56.671740490487601</v>
      </c>
      <c r="BI859">
        <v>50.071499301949501</v>
      </c>
      <c r="BJ859">
        <v>51.6038570887807</v>
      </c>
    </row>
    <row r="860" spans="1:62" x14ac:dyDescent="0.25">
      <c r="A860">
        <v>858</v>
      </c>
      <c r="B860" t="s">
        <v>393</v>
      </c>
      <c r="C860">
        <v>75</v>
      </c>
      <c r="D860">
        <v>32.103389470000003</v>
      </c>
      <c r="E860">
        <v>3.8933333330000002</v>
      </c>
      <c r="F860">
        <v>10.53333333</v>
      </c>
      <c r="G860">
        <v>36.962025320000002</v>
      </c>
      <c r="H860">
        <v>0.88</v>
      </c>
      <c r="I860">
        <v>3.2933333330000001</v>
      </c>
      <c r="J860">
        <v>26.720647769999999</v>
      </c>
      <c r="K860">
        <v>1.4266666670000001</v>
      </c>
      <c r="L860">
        <v>2.213333333</v>
      </c>
      <c r="M860">
        <v>64.457831330000005</v>
      </c>
      <c r="N860">
        <v>0.65333333299999996</v>
      </c>
      <c r="O860">
        <v>2.52</v>
      </c>
      <c r="P860">
        <v>3.173333333</v>
      </c>
      <c r="Q860">
        <v>9.0533333329999994</v>
      </c>
      <c r="R860">
        <v>3.2</v>
      </c>
      <c r="S860">
        <v>1.5733333329999999</v>
      </c>
      <c r="T860">
        <v>0.133333333</v>
      </c>
      <c r="U860">
        <v>0.61333333300000004</v>
      </c>
      <c r="V860">
        <v>10.09333333</v>
      </c>
      <c r="W860">
        <v>1.6666666670000001</v>
      </c>
      <c r="X860">
        <v>3.0533333329999999</v>
      </c>
      <c r="Y860">
        <v>54.585152839999999</v>
      </c>
      <c r="Z860">
        <v>0.50666666699999996</v>
      </c>
      <c r="AA860">
        <v>1.413333333</v>
      </c>
      <c r="AB860">
        <v>35.849056599999997</v>
      </c>
      <c r="AC860">
        <v>0.84</v>
      </c>
      <c r="AD860">
        <v>2.7733333330000001</v>
      </c>
      <c r="AE860">
        <v>30.28846154</v>
      </c>
      <c r="AF860">
        <v>13.91519974</v>
      </c>
      <c r="AG860">
        <v>25</v>
      </c>
      <c r="AH860">
        <v>56</v>
      </c>
      <c r="AI860">
        <v>72</v>
      </c>
      <c r="AJ860">
        <v>66</v>
      </c>
      <c r="AK860">
        <v>35</v>
      </c>
      <c r="AL860">
        <v>65</v>
      </c>
      <c r="AM860">
        <v>48</v>
      </c>
      <c r="AN860">
        <v>39</v>
      </c>
      <c r="AO860">
        <v>47</v>
      </c>
      <c r="AP860">
        <v>47</v>
      </c>
      <c r="AQ860">
        <v>43</v>
      </c>
      <c r="AR860">
        <v>48</v>
      </c>
      <c r="AS860">
        <v>61</v>
      </c>
      <c r="AT860">
        <v>80</v>
      </c>
      <c r="AU860">
        <v>45</v>
      </c>
      <c r="AV860">
        <v>21.8544086054271</v>
      </c>
      <c r="AW860">
        <v>47.750096335955803</v>
      </c>
      <c r="AX860">
        <v>68.556192241045906</v>
      </c>
      <c r="AY860">
        <v>66.789181989848402</v>
      </c>
      <c r="AZ860">
        <v>52.339370511406997</v>
      </c>
      <c r="BA860">
        <v>39.968556131568903</v>
      </c>
      <c r="BB860">
        <v>36.435763643641401</v>
      </c>
      <c r="BC860">
        <v>41.034956583660097</v>
      </c>
      <c r="BD860">
        <v>48.847656501384002</v>
      </c>
      <c r="BE860">
        <v>43.6144853073666</v>
      </c>
      <c r="BF860">
        <v>45.842136405242002</v>
      </c>
      <c r="BG860">
        <v>52.104721194508699</v>
      </c>
      <c r="BH860">
        <v>74.581673416972095</v>
      </c>
      <c r="BI860">
        <v>77.238477405798804</v>
      </c>
      <c r="BJ860">
        <v>49.864605580273803</v>
      </c>
    </row>
    <row r="861" spans="1:62" x14ac:dyDescent="0.25">
      <c r="A861">
        <v>859</v>
      </c>
      <c r="B861" t="s">
        <v>66</v>
      </c>
      <c r="C861">
        <v>75</v>
      </c>
      <c r="D861">
        <v>31.964694699999999</v>
      </c>
      <c r="E861">
        <v>5.4933333329999998</v>
      </c>
      <c r="F861">
        <v>11.49333333</v>
      </c>
      <c r="G861">
        <v>47.795823669999997</v>
      </c>
      <c r="H861">
        <v>1.6266666670000001</v>
      </c>
      <c r="I861">
        <v>4.28</v>
      </c>
      <c r="J861">
        <v>38.006230530000003</v>
      </c>
      <c r="K861">
        <v>3.68</v>
      </c>
      <c r="L861">
        <v>5.0933333330000004</v>
      </c>
      <c r="M861">
        <v>72.251308899999998</v>
      </c>
      <c r="N861">
        <v>1.1466666670000001</v>
      </c>
      <c r="O861">
        <v>4.3333333329999997</v>
      </c>
      <c r="P861">
        <v>5.48</v>
      </c>
      <c r="Q861">
        <v>3.4933333329999998</v>
      </c>
      <c r="R861">
        <v>2.1333333329999999</v>
      </c>
      <c r="S861">
        <v>1.253333333</v>
      </c>
      <c r="T861">
        <v>1</v>
      </c>
      <c r="U861">
        <v>1.2266666669999999</v>
      </c>
      <c r="V861">
        <v>16.293333329999999</v>
      </c>
      <c r="W861">
        <v>2.266666667</v>
      </c>
      <c r="X861">
        <v>3.6666666669999999</v>
      </c>
      <c r="Y861">
        <v>61.81818182</v>
      </c>
      <c r="Z861">
        <v>1.44</v>
      </c>
      <c r="AA861">
        <v>3</v>
      </c>
      <c r="AB861">
        <v>48</v>
      </c>
      <c r="AC861">
        <v>0.16</v>
      </c>
      <c r="AD861">
        <v>0.546666667</v>
      </c>
      <c r="AE861">
        <v>29.268292679999998</v>
      </c>
      <c r="AF861">
        <v>20.32962616</v>
      </c>
      <c r="AG861">
        <v>54</v>
      </c>
      <c r="AH861">
        <v>66</v>
      </c>
      <c r="AI861">
        <v>63</v>
      </c>
      <c r="AJ861">
        <v>63</v>
      </c>
      <c r="AK861">
        <v>53</v>
      </c>
      <c r="AL861">
        <v>53</v>
      </c>
      <c r="AM861">
        <v>76</v>
      </c>
      <c r="AN861">
        <v>47</v>
      </c>
      <c r="AO861">
        <v>45</v>
      </c>
      <c r="AP861">
        <v>53</v>
      </c>
      <c r="AQ861">
        <v>51</v>
      </c>
      <c r="AR861">
        <v>55</v>
      </c>
      <c r="AS861">
        <v>71</v>
      </c>
      <c r="AT861">
        <v>57</v>
      </c>
      <c r="AU861">
        <v>54</v>
      </c>
      <c r="AV861">
        <v>52.531526613369699</v>
      </c>
      <c r="AW861">
        <v>59.055188079548401</v>
      </c>
      <c r="AX861">
        <v>68.818285780049493</v>
      </c>
      <c r="AY861">
        <v>62.535978003982102</v>
      </c>
      <c r="AZ861">
        <v>51.306827504266899</v>
      </c>
      <c r="BA861">
        <v>50.358339960474503</v>
      </c>
      <c r="BB861">
        <v>64.651926386218193</v>
      </c>
      <c r="BC861">
        <v>46.483050909458598</v>
      </c>
      <c r="BD861">
        <v>44.437102751575402</v>
      </c>
      <c r="BE861">
        <v>47.026767725116102</v>
      </c>
      <c r="BF861">
        <v>56.371293153101902</v>
      </c>
      <c r="BG861">
        <v>53.550809600164897</v>
      </c>
      <c r="BH861">
        <v>65.372358685653893</v>
      </c>
      <c r="BI861">
        <v>57.309853223979303</v>
      </c>
      <c r="BJ861">
        <v>51.381301442363203</v>
      </c>
    </row>
    <row r="862" spans="1:62" x14ac:dyDescent="0.25">
      <c r="A862">
        <v>860</v>
      </c>
      <c r="B862" t="s">
        <v>64</v>
      </c>
      <c r="C862">
        <v>75</v>
      </c>
      <c r="D862">
        <v>31.703829450000001</v>
      </c>
      <c r="E862">
        <v>5.1866666669999999</v>
      </c>
      <c r="F862">
        <v>12.25333333</v>
      </c>
      <c r="G862">
        <v>42.328618059999997</v>
      </c>
      <c r="H862">
        <v>1.8533333329999999</v>
      </c>
      <c r="I862">
        <v>5.2266666669999999</v>
      </c>
      <c r="J862">
        <v>35.459183670000002</v>
      </c>
      <c r="K862">
        <v>1.826666667</v>
      </c>
      <c r="L862">
        <v>2.253333333</v>
      </c>
      <c r="M862">
        <v>81.065088759999995</v>
      </c>
      <c r="N862">
        <v>1.1333333329999999</v>
      </c>
      <c r="O862">
        <v>3.5466666670000002</v>
      </c>
      <c r="P862">
        <v>4.68</v>
      </c>
      <c r="Q862">
        <v>8.0533333329999994</v>
      </c>
      <c r="R862">
        <v>2.173333333</v>
      </c>
      <c r="S862">
        <v>1.6</v>
      </c>
      <c r="T862">
        <v>0.77333333299999996</v>
      </c>
      <c r="U862">
        <v>0.426666667</v>
      </c>
      <c r="V862">
        <v>14.053333329999999</v>
      </c>
      <c r="W862">
        <v>0.98666666700000005</v>
      </c>
      <c r="X862">
        <v>1.653333333</v>
      </c>
      <c r="Y862">
        <v>59.677419350000001</v>
      </c>
      <c r="Z862">
        <v>0.44</v>
      </c>
      <c r="AA862">
        <v>0.96</v>
      </c>
      <c r="AB862">
        <v>45.833333330000002</v>
      </c>
      <c r="AC862">
        <v>1.9066666670000001</v>
      </c>
      <c r="AD862">
        <v>4.4133333329999997</v>
      </c>
      <c r="AE862">
        <v>43.202416919999997</v>
      </c>
      <c r="AF862">
        <v>22.264239610000001</v>
      </c>
      <c r="AG862">
        <v>33</v>
      </c>
      <c r="AH862">
        <v>57</v>
      </c>
      <c r="AI862">
        <v>88</v>
      </c>
      <c r="AJ862">
        <v>71</v>
      </c>
      <c r="AK862">
        <v>31</v>
      </c>
      <c r="AL862">
        <v>51</v>
      </c>
      <c r="AM862">
        <v>32</v>
      </c>
      <c r="AN862">
        <v>69</v>
      </c>
      <c r="AO862">
        <v>72</v>
      </c>
      <c r="AP862">
        <v>62</v>
      </c>
      <c r="AQ862">
        <v>55</v>
      </c>
      <c r="AR862">
        <v>50</v>
      </c>
      <c r="AS862">
        <v>71</v>
      </c>
      <c r="AT862">
        <v>88</v>
      </c>
      <c r="AU862">
        <v>54</v>
      </c>
      <c r="AV862">
        <v>36.851292853401901</v>
      </c>
      <c r="AW862">
        <v>53.478758987315402</v>
      </c>
      <c r="AX862">
        <v>74.065735844189106</v>
      </c>
      <c r="AY862">
        <v>74.297549882457801</v>
      </c>
      <c r="AZ862">
        <v>55.3447664802829</v>
      </c>
      <c r="BA862">
        <v>38.191976850406498</v>
      </c>
      <c r="BB862">
        <v>38.520904908960297</v>
      </c>
      <c r="BC862">
        <v>63.006877864966398</v>
      </c>
      <c r="BD862">
        <v>70.352598263799393</v>
      </c>
      <c r="BE862">
        <v>63.7824557712336</v>
      </c>
      <c r="BF862">
        <v>52.189841666208402</v>
      </c>
      <c r="BG862">
        <v>57.089214509143503</v>
      </c>
      <c r="BH862">
        <v>77.484416493761501</v>
      </c>
      <c r="BI862">
        <v>77.492225003617506</v>
      </c>
      <c r="BJ862">
        <v>51.752227551198096</v>
      </c>
    </row>
    <row r="863" spans="1:62" x14ac:dyDescent="0.25">
      <c r="A863">
        <v>861</v>
      </c>
      <c r="B863" t="s">
        <v>65</v>
      </c>
      <c r="C863">
        <v>75</v>
      </c>
      <c r="D863">
        <v>31.65495374</v>
      </c>
      <c r="E863">
        <v>6.1333333330000004</v>
      </c>
      <c r="F863">
        <v>13.45333333</v>
      </c>
      <c r="G863">
        <v>45.589692769999999</v>
      </c>
      <c r="H863">
        <v>1.693333333</v>
      </c>
      <c r="I863">
        <v>4.5733333329999999</v>
      </c>
      <c r="J863">
        <v>37.026239070000003</v>
      </c>
      <c r="K863">
        <v>2.693333333</v>
      </c>
      <c r="L863">
        <v>4.04</v>
      </c>
      <c r="M863">
        <v>66.666666669999998</v>
      </c>
      <c r="N863">
        <v>2.306666667</v>
      </c>
      <c r="O863">
        <v>5.6266666670000003</v>
      </c>
      <c r="P863">
        <v>7.9333333330000002</v>
      </c>
      <c r="Q863">
        <v>3.48</v>
      </c>
      <c r="R863">
        <v>3.1066666669999998</v>
      </c>
      <c r="S863">
        <v>1.32</v>
      </c>
      <c r="T863">
        <v>0.546666667</v>
      </c>
      <c r="U863">
        <v>1.52</v>
      </c>
      <c r="V863">
        <v>16.653333329999999</v>
      </c>
      <c r="W863">
        <v>2.1333333329999999</v>
      </c>
      <c r="X863">
        <v>3.4266666670000001</v>
      </c>
      <c r="Y863">
        <v>62.256809339999997</v>
      </c>
      <c r="Z863">
        <v>2.0666666669999998</v>
      </c>
      <c r="AA863">
        <v>4.4666666670000001</v>
      </c>
      <c r="AB863">
        <v>46.268656720000003</v>
      </c>
      <c r="AC863">
        <v>0.24</v>
      </c>
      <c r="AD863">
        <v>0.98666666700000005</v>
      </c>
      <c r="AE863">
        <v>24.324324319999999</v>
      </c>
      <c r="AF863">
        <v>18.924102269999999</v>
      </c>
      <c r="AG863">
        <v>50</v>
      </c>
      <c r="AH863">
        <v>74</v>
      </c>
      <c r="AI863">
        <v>46</v>
      </c>
      <c r="AJ863">
        <v>44</v>
      </c>
      <c r="AK863">
        <v>65</v>
      </c>
      <c r="AL863">
        <v>69</v>
      </c>
      <c r="AM863">
        <v>68</v>
      </c>
      <c r="AN863">
        <v>42</v>
      </c>
      <c r="AO863">
        <v>47</v>
      </c>
      <c r="AP863">
        <v>46</v>
      </c>
      <c r="AQ863">
        <v>59</v>
      </c>
      <c r="AR863">
        <v>65</v>
      </c>
      <c r="AS863">
        <v>51</v>
      </c>
      <c r="AT863">
        <v>62</v>
      </c>
      <c r="AU863">
        <v>68</v>
      </c>
      <c r="AV863">
        <v>51.358193705482101</v>
      </c>
      <c r="AW863">
        <v>70.055230407953204</v>
      </c>
      <c r="AX863">
        <v>46.815404503675701</v>
      </c>
      <c r="AY863">
        <v>44.308236860017402</v>
      </c>
      <c r="AZ863">
        <v>57.9317790169289</v>
      </c>
      <c r="BA863">
        <v>73.932059692601001</v>
      </c>
      <c r="BB863">
        <v>64.190371095003798</v>
      </c>
      <c r="BC863">
        <v>39.260093133774298</v>
      </c>
      <c r="BD863">
        <v>45.735176088838699</v>
      </c>
      <c r="BE863">
        <v>44.679344065937599</v>
      </c>
      <c r="BF863">
        <v>58.827227697438197</v>
      </c>
      <c r="BG863">
        <v>63.818944571966597</v>
      </c>
      <c r="BH863">
        <v>55.537393746799602</v>
      </c>
      <c r="BI863">
        <v>58.617381322147601</v>
      </c>
      <c r="BJ863">
        <v>72.664869175586702</v>
      </c>
    </row>
    <row r="864" spans="1:62" x14ac:dyDescent="0.25">
      <c r="A864">
        <v>862</v>
      </c>
      <c r="B864" t="s">
        <v>95</v>
      </c>
      <c r="C864">
        <v>75</v>
      </c>
      <c r="D864">
        <v>31.551304089999999</v>
      </c>
      <c r="E864">
        <v>6.4933333329999998</v>
      </c>
      <c r="F864">
        <v>14.52</v>
      </c>
      <c r="G864">
        <v>44.719926540000003</v>
      </c>
      <c r="H864">
        <v>2.12</v>
      </c>
      <c r="I864">
        <v>6.1466666669999999</v>
      </c>
      <c r="J864">
        <v>34.490238609999999</v>
      </c>
      <c r="K864">
        <v>2.5466666670000002</v>
      </c>
      <c r="L864">
        <v>3.4</v>
      </c>
      <c r="M864">
        <v>74.901960779999996</v>
      </c>
      <c r="N864">
        <v>1.52</v>
      </c>
      <c r="O864">
        <v>4.76</v>
      </c>
      <c r="P864">
        <v>6.28</v>
      </c>
      <c r="Q864">
        <v>4.4000000000000004</v>
      </c>
      <c r="R864">
        <v>2.4533333329999998</v>
      </c>
      <c r="S864">
        <v>1.8533333329999999</v>
      </c>
      <c r="T864">
        <v>0.48</v>
      </c>
      <c r="U864">
        <v>0.94666666700000002</v>
      </c>
      <c r="V864">
        <v>17.653333329999999</v>
      </c>
      <c r="W864">
        <v>1.84</v>
      </c>
      <c r="X864">
        <v>2.786666667</v>
      </c>
      <c r="Y864">
        <v>66.028708129999998</v>
      </c>
      <c r="Z864">
        <v>0.78666666699999999</v>
      </c>
      <c r="AA864">
        <v>1.4666666669999999</v>
      </c>
      <c r="AB864">
        <v>53.636363639999999</v>
      </c>
      <c r="AC864">
        <v>1.746666667</v>
      </c>
      <c r="AD864">
        <v>4.12</v>
      </c>
      <c r="AE864">
        <v>42.394822009999999</v>
      </c>
      <c r="AF864">
        <v>21.809388649999999</v>
      </c>
      <c r="AG864">
        <v>42</v>
      </c>
      <c r="AH864">
        <v>65</v>
      </c>
      <c r="AI864">
        <v>76</v>
      </c>
      <c r="AJ864">
        <v>67</v>
      </c>
      <c r="AK864">
        <v>45</v>
      </c>
      <c r="AL864">
        <v>57</v>
      </c>
      <c r="AM864">
        <v>62</v>
      </c>
      <c r="AN864">
        <v>55</v>
      </c>
      <c r="AO864">
        <v>65</v>
      </c>
      <c r="AP864">
        <v>56</v>
      </c>
      <c r="AQ864">
        <v>52</v>
      </c>
      <c r="AR864">
        <v>53</v>
      </c>
      <c r="AS864">
        <v>72</v>
      </c>
      <c r="AT864">
        <v>65</v>
      </c>
      <c r="AU864">
        <v>64</v>
      </c>
      <c r="AV864">
        <v>42.877175096383397</v>
      </c>
      <c r="AW864">
        <v>60.062793384835402</v>
      </c>
      <c r="AX864">
        <v>70.226131832350504</v>
      </c>
      <c r="AY864">
        <v>67.082937246501004</v>
      </c>
      <c r="AZ864">
        <v>54.215651831716499</v>
      </c>
      <c r="BA864">
        <v>50.824355666576601</v>
      </c>
      <c r="BB864">
        <v>64.063617236088604</v>
      </c>
      <c r="BC864">
        <v>53.692518428043499</v>
      </c>
      <c r="BD864">
        <v>68.811403665048104</v>
      </c>
      <c r="BE864">
        <v>62.300372501640602</v>
      </c>
      <c r="BF864">
        <v>52.281498701508298</v>
      </c>
      <c r="BG864">
        <v>62.457479300304598</v>
      </c>
      <c r="BH864">
        <v>72.255348619684597</v>
      </c>
      <c r="BI864">
        <v>64.581213354979596</v>
      </c>
      <c r="BJ864">
        <v>61.373592118822401</v>
      </c>
    </row>
    <row r="865" spans="1:62" x14ac:dyDescent="0.25">
      <c r="A865">
        <v>863</v>
      </c>
      <c r="B865" t="s">
        <v>65</v>
      </c>
      <c r="C865">
        <v>75</v>
      </c>
      <c r="D865">
        <v>30.75080389</v>
      </c>
      <c r="E865">
        <v>5.8133333330000001</v>
      </c>
      <c r="F865">
        <v>13.48</v>
      </c>
      <c r="G865">
        <v>43.125618199999998</v>
      </c>
      <c r="H865">
        <v>1.693333333</v>
      </c>
      <c r="I865">
        <v>5.1333333330000004</v>
      </c>
      <c r="J865">
        <v>32.987012989999997</v>
      </c>
      <c r="K865">
        <v>3.04</v>
      </c>
      <c r="L865">
        <v>4.5866666670000003</v>
      </c>
      <c r="M865">
        <v>66.279069770000007</v>
      </c>
      <c r="N865">
        <v>2</v>
      </c>
      <c r="O865">
        <v>5.653333333</v>
      </c>
      <c r="P865">
        <v>7.653333333</v>
      </c>
      <c r="Q865">
        <v>3.266666667</v>
      </c>
      <c r="R865">
        <v>3.0533333329999999</v>
      </c>
      <c r="S865">
        <v>1.893333333</v>
      </c>
      <c r="T865">
        <v>0.74666666699999995</v>
      </c>
      <c r="U865">
        <v>1.6266666670000001</v>
      </c>
      <c r="V865">
        <v>16.36</v>
      </c>
      <c r="W865">
        <v>2.04</v>
      </c>
      <c r="X865">
        <v>3.3733333330000002</v>
      </c>
      <c r="Y865">
        <v>60.474308299999997</v>
      </c>
      <c r="Z865">
        <v>1.786666667</v>
      </c>
      <c r="AA865">
        <v>3.8533333330000001</v>
      </c>
      <c r="AB865">
        <v>46.366782010000001</v>
      </c>
      <c r="AC865">
        <v>0.29333333299999997</v>
      </c>
      <c r="AD865">
        <v>1.1200000000000001</v>
      </c>
      <c r="AE865">
        <v>26.190476189999998</v>
      </c>
      <c r="AF865">
        <v>19.07081252</v>
      </c>
      <c r="AG865">
        <v>50</v>
      </c>
      <c r="AH865">
        <v>76</v>
      </c>
      <c r="AI865">
        <v>49</v>
      </c>
      <c r="AJ865">
        <v>51</v>
      </c>
      <c r="AK865">
        <v>67</v>
      </c>
      <c r="AL865">
        <v>71</v>
      </c>
      <c r="AM865">
        <v>71</v>
      </c>
      <c r="AN865">
        <v>44</v>
      </c>
      <c r="AO865">
        <v>50</v>
      </c>
      <c r="AP865">
        <v>48</v>
      </c>
      <c r="AQ865">
        <v>61</v>
      </c>
      <c r="AR865">
        <v>68</v>
      </c>
      <c r="AS865">
        <v>53</v>
      </c>
      <c r="AT865">
        <v>64</v>
      </c>
      <c r="AU865">
        <v>69</v>
      </c>
      <c r="AV865">
        <v>53.012965605927398</v>
      </c>
      <c r="AW865">
        <v>74.810323746877998</v>
      </c>
      <c r="AX865">
        <v>53.873518518865303</v>
      </c>
      <c r="AY865">
        <v>49.701333004490998</v>
      </c>
      <c r="AZ865">
        <v>57.813122291095198</v>
      </c>
      <c r="BA865">
        <v>71.554986129777006</v>
      </c>
      <c r="BB865">
        <v>69.203677005858395</v>
      </c>
      <c r="BC865">
        <v>38.721691708729999</v>
      </c>
      <c r="BD865">
        <v>48.869619071817297</v>
      </c>
      <c r="BE865">
        <v>47.884120210244902</v>
      </c>
      <c r="BF865">
        <v>57.5267016638348</v>
      </c>
      <c r="BG865">
        <v>67.82500004533</v>
      </c>
      <c r="BH865">
        <v>53.639766814456102</v>
      </c>
      <c r="BI865">
        <v>56.231363311110002</v>
      </c>
      <c r="BJ865">
        <v>70.060165952644397</v>
      </c>
    </row>
    <row r="866" spans="1:62" x14ac:dyDescent="0.25">
      <c r="A866">
        <v>864</v>
      </c>
      <c r="B866" t="s">
        <v>109</v>
      </c>
      <c r="C866">
        <v>75</v>
      </c>
      <c r="D866">
        <v>29.889643240000002</v>
      </c>
      <c r="E866">
        <v>4.7866666670000004</v>
      </c>
      <c r="F866">
        <v>11.44</v>
      </c>
      <c r="G866">
        <v>41.841491840000003</v>
      </c>
      <c r="H866">
        <v>1.72</v>
      </c>
      <c r="I866">
        <v>4.76</v>
      </c>
      <c r="J866">
        <v>36.134453780000001</v>
      </c>
      <c r="K866">
        <v>1.64</v>
      </c>
      <c r="L866">
        <v>2.0266666670000002</v>
      </c>
      <c r="M866">
        <v>80.921052630000005</v>
      </c>
      <c r="N866">
        <v>0.82666666700000002</v>
      </c>
      <c r="O866">
        <v>3.24</v>
      </c>
      <c r="P866">
        <v>4.0666666669999998</v>
      </c>
      <c r="Q866">
        <v>3.48</v>
      </c>
      <c r="R866">
        <v>1.3866666670000001</v>
      </c>
      <c r="S866">
        <v>0.88</v>
      </c>
      <c r="T866">
        <v>0.10666666700000001</v>
      </c>
      <c r="U866">
        <v>0.97333333300000002</v>
      </c>
      <c r="V866">
        <v>12.93333333</v>
      </c>
      <c r="W866">
        <v>1.453333333</v>
      </c>
      <c r="X866">
        <v>2.2799999999999998</v>
      </c>
      <c r="Y866">
        <v>63.742690060000001</v>
      </c>
      <c r="Z866">
        <v>0.52</v>
      </c>
      <c r="AA866">
        <v>1.36</v>
      </c>
      <c r="AB866">
        <v>38.235294119999999</v>
      </c>
      <c r="AC866">
        <v>1.0933333329999999</v>
      </c>
      <c r="AD866">
        <v>3.04</v>
      </c>
      <c r="AE866">
        <v>35.96491228</v>
      </c>
      <c r="AF866">
        <v>14.955817079999999</v>
      </c>
      <c r="AG866">
        <v>31</v>
      </c>
      <c r="AH866">
        <v>56</v>
      </c>
      <c r="AI866">
        <v>67</v>
      </c>
      <c r="AJ866">
        <v>62</v>
      </c>
      <c r="AK866">
        <v>49</v>
      </c>
      <c r="AL866">
        <v>75</v>
      </c>
      <c r="AM866">
        <v>44</v>
      </c>
      <c r="AN866">
        <v>67</v>
      </c>
      <c r="AO866">
        <v>63</v>
      </c>
      <c r="AP866">
        <v>62</v>
      </c>
      <c r="AQ866">
        <v>61</v>
      </c>
      <c r="AR866">
        <v>46</v>
      </c>
      <c r="AS866">
        <v>69</v>
      </c>
      <c r="AT866">
        <v>55</v>
      </c>
      <c r="AU866">
        <v>53</v>
      </c>
      <c r="AV866">
        <v>29.915100480511601</v>
      </c>
      <c r="AW866">
        <v>52.918892606320803</v>
      </c>
      <c r="AX866">
        <v>63.930834045202403</v>
      </c>
      <c r="AY866">
        <v>59.539564165244997</v>
      </c>
      <c r="AZ866">
        <v>54.992287867685498</v>
      </c>
      <c r="BA866">
        <v>39.262897203817602</v>
      </c>
      <c r="BB866">
        <v>46.056515571727097</v>
      </c>
      <c r="BC866">
        <v>60.243241661269998</v>
      </c>
      <c r="BD866">
        <v>58.581323118752898</v>
      </c>
      <c r="BE866">
        <v>61.478518601802797</v>
      </c>
      <c r="BF866">
        <v>54.914105506887502</v>
      </c>
      <c r="BG866">
        <v>46.441186081656603</v>
      </c>
      <c r="BH866">
        <v>62.3489740268394</v>
      </c>
      <c r="BI866">
        <v>59.048078556075502</v>
      </c>
      <c r="BJ866">
        <v>49.891270648597398</v>
      </c>
    </row>
    <row r="867" spans="1:62" x14ac:dyDescent="0.25">
      <c r="A867">
        <v>865</v>
      </c>
      <c r="B867" t="s">
        <v>158</v>
      </c>
      <c r="C867">
        <v>75</v>
      </c>
      <c r="D867">
        <v>29.798028460000001</v>
      </c>
      <c r="E867">
        <v>3.9466666670000001</v>
      </c>
      <c r="F867">
        <v>9.9066666669999996</v>
      </c>
      <c r="G867">
        <v>39.838492600000002</v>
      </c>
      <c r="H867">
        <v>1.3333333329999999</v>
      </c>
      <c r="I867">
        <v>3.5733333329999999</v>
      </c>
      <c r="J867">
        <v>37.313432839999997</v>
      </c>
      <c r="K867">
        <v>2.08</v>
      </c>
      <c r="L867">
        <v>2.68</v>
      </c>
      <c r="M867">
        <v>77.611940300000001</v>
      </c>
      <c r="N867">
        <v>1.0533333330000001</v>
      </c>
      <c r="O867">
        <v>3</v>
      </c>
      <c r="P867">
        <v>4.0533333330000003</v>
      </c>
      <c r="Q867">
        <v>2</v>
      </c>
      <c r="R867">
        <v>1.72</v>
      </c>
      <c r="S867">
        <v>1.52</v>
      </c>
      <c r="T867">
        <v>0.25333333299999999</v>
      </c>
      <c r="U867">
        <v>0.85333333300000003</v>
      </c>
      <c r="V867">
        <v>11.30666667</v>
      </c>
      <c r="W867">
        <v>1.586666667</v>
      </c>
      <c r="X867">
        <v>2.84</v>
      </c>
      <c r="Y867">
        <v>55.8685446</v>
      </c>
      <c r="Z867">
        <v>0.49333333299999999</v>
      </c>
      <c r="AA867">
        <v>1.2266666669999999</v>
      </c>
      <c r="AB867">
        <v>40.217391300000003</v>
      </c>
      <c r="AC867">
        <v>0.53333333299999997</v>
      </c>
      <c r="AD867">
        <v>2.266666667</v>
      </c>
      <c r="AE867">
        <v>23.529411759999999</v>
      </c>
      <c r="AF867">
        <v>13.188728859999999</v>
      </c>
      <c r="AG867">
        <v>35</v>
      </c>
      <c r="AH867">
        <v>56</v>
      </c>
      <c r="AI867">
        <v>58</v>
      </c>
      <c r="AJ867">
        <v>62</v>
      </c>
      <c r="AK867">
        <v>41</v>
      </c>
      <c r="AL867">
        <v>39</v>
      </c>
      <c r="AM867">
        <v>65</v>
      </c>
      <c r="AN867">
        <v>49</v>
      </c>
      <c r="AO867">
        <v>51</v>
      </c>
      <c r="AP867">
        <v>52</v>
      </c>
      <c r="AQ867">
        <v>49</v>
      </c>
      <c r="AR867">
        <v>61</v>
      </c>
      <c r="AS867">
        <v>61</v>
      </c>
      <c r="AT867">
        <v>48</v>
      </c>
      <c r="AU867">
        <v>47</v>
      </c>
      <c r="AV867">
        <v>34.370774244672603</v>
      </c>
      <c r="AW867">
        <v>51.842610005411899</v>
      </c>
      <c r="AX867">
        <v>72.073761196304204</v>
      </c>
      <c r="AY867">
        <v>65.726437618030502</v>
      </c>
      <c r="AZ867">
        <v>50.695594187031503</v>
      </c>
      <c r="BA867">
        <v>36.164118920915698</v>
      </c>
      <c r="BB867">
        <v>51.418600041707499</v>
      </c>
      <c r="BC867">
        <v>54.726023502905498</v>
      </c>
      <c r="BD867">
        <v>50.974523150821597</v>
      </c>
      <c r="BE867">
        <v>49.958366576659898</v>
      </c>
      <c r="BF867">
        <v>46.816478993716402</v>
      </c>
      <c r="BG867">
        <v>52.546281419149103</v>
      </c>
      <c r="BH867">
        <v>62.759384564078204</v>
      </c>
      <c r="BI867">
        <v>55.046434250148899</v>
      </c>
      <c r="BJ867">
        <v>47.940527817813297</v>
      </c>
    </row>
    <row r="868" spans="1:62" x14ac:dyDescent="0.25">
      <c r="A868">
        <v>866</v>
      </c>
      <c r="B868" t="s">
        <v>54</v>
      </c>
      <c r="C868">
        <v>75</v>
      </c>
      <c r="D868">
        <v>29.753326349999998</v>
      </c>
      <c r="E868">
        <v>4.8266666669999996</v>
      </c>
      <c r="F868">
        <v>11.06666667</v>
      </c>
      <c r="G868">
        <v>43.614457829999999</v>
      </c>
      <c r="H868">
        <v>0.94666666700000002</v>
      </c>
      <c r="I868">
        <v>3.2</v>
      </c>
      <c r="J868">
        <v>29.583333329999999</v>
      </c>
      <c r="K868">
        <v>2.8933333330000002</v>
      </c>
      <c r="L868">
        <v>3.9733333329999998</v>
      </c>
      <c r="M868">
        <v>72.818791950000005</v>
      </c>
      <c r="N868">
        <v>2.346666667</v>
      </c>
      <c r="O868">
        <v>6.5466666670000002</v>
      </c>
      <c r="P868">
        <v>8.8933333329999993</v>
      </c>
      <c r="Q868">
        <v>1</v>
      </c>
      <c r="R868">
        <v>2.36</v>
      </c>
      <c r="S868">
        <v>1.346666667</v>
      </c>
      <c r="T868">
        <v>1.64</v>
      </c>
      <c r="U868">
        <v>1.7733333330000001</v>
      </c>
      <c r="V868">
        <v>13.49333333</v>
      </c>
      <c r="W868">
        <v>1.653333333</v>
      </c>
      <c r="X868">
        <v>2.88</v>
      </c>
      <c r="Y868">
        <v>57.407407409999998</v>
      </c>
      <c r="Z868">
        <v>1.8</v>
      </c>
      <c r="AA868">
        <v>3.48</v>
      </c>
      <c r="AB868">
        <v>51.724137929999998</v>
      </c>
      <c r="AC868">
        <v>0.426666667</v>
      </c>
      <c r="AD868">
        <v>1.506666667</v>
      </c>
      <c r="AE868">
        <v>28.31858407</v>
      </c>
      <c r="AF868">
        <v>16.727596120000001</v>
      </c>
      <c r="AG868">
        <v>69</v>
      </c>
      <c r="AH868">
        <v>76</v>
      </c>
      <c r="AI868">
        <v>54</v>
      </c>
      <c r="AJ868">
        <v>50</v>
      </c>
      <c r="AK868">
        <v>62</v>
      </c>
      <c r="AL868">
        <v>61</v>
      </c>
      <c r="AM868">
        <v>66</v>
      </c>
      <c r="AN868">
        <v>50</v>
      </c>
      <c r="AO868">
        <v>50</v>
      </c>
      <c r="AP868">
        <v>36</v>
      </c>
      <c r="AQ868">
        <v>46</v>
      </c>
      <c r="AR868">
        <v>68</v>
      </c>
      <c r="AS868">
        <v>50</v>
      </c>
      <c r="AT868">
        <v>49</v>
      </c>
      <c r="AU868">
        <v>62</v>
      </c>
      <c r="AV868">
        <v>67.090923544113906</v>
      </c>
      <c r="AW868">
        <v>68.417250309590301</v>
      </c>
      <c r="AX868">
        <v>52.077183935035698</v>
      </c>
      <c r="AY868">
        <v>47.811950994964498</v>
      </c>
      <c r="AZ868">
        <v>51.794465530978997</v>
      </c>
      <c r="BA868">
        <v>60.8592534821898</v>
      </c>
      <c r="BB868">
        <v>61.611356214532101</v>
      </c>
      <c r="BC868">
        <v>44.565778873607002</v>
      </c>
      <c r="BD868">
        <v>47.206695538039199</v>
      </c>
      <c r="BE868">
        <v>39.087359320243202</v>
      </c>
      <c r="BF868">
        <v>49.533430082804898</v>
      </c>
      <c r="BG868">
        <v>64.354836363645205</v>
      </c>
      <c r="BH868">
        <v>50.264258816422299</v>
      </c>
      <c r="BI868">
        <v>51.449610318821897</v>
      </c>
      <c r="BJ868">
        <v>69.354425007117399</v>
      </c>
    </row>
    <row r="869" spans="1:62" x14ac:dyDescent="0.25">
      <c r="A869">
        <v>867</v>
      </c>
      <c r="B869" t="s">
        <v>354</v>
      </c>
      <c r="C869">
        <v>75</v>
      </c>
      <c r="D869">
        <v>29.638487009999999</v>
      </c>
      <c r="E869">
        <v>5.76</v>
      </c>
      <c r="F869">
        <v>13.54666667</v>
      </c>
      <c r="G869">
        <v>42.519685039999999</v>
      </c>
      <c r="H869">
        <v>2.2266666669999999</v>
      </c>
      <c r="I869">
        <v>6.28</v>
      </c>
      <c r="J869">
        <v>35.456475580000003</v>
      </c>
      <c r="K869">
        <v>3.173333333</v>
      </c>
      <c r="L869">
        <v>4.12</v>
      </c>
      <c r="M869">
        <v>77.022653719999994</v>
      </c>
      <c r="N869">
        <v>3.173333333</v>
      </c>
      <c r="O869">
        <v>6.2133333329999996</v>
      </c>
      <c r="P869">
        <v>9.3866666670000001</v>
      </c>
      <c r="Q869">
        <v>5.2</v>
      </c>
      <c r="R869">
        <v>2.733333333</v>
      </c>
      <c r="S869">
        <v>0.90666666699999998</v>
      </c>
      <c r="T869">
        <v>0.41333333300000002</v>
      </c>
      <c r="U869">
        <v>2.7066666669999999</v>
      </c>
      <c r="V869">
        <v>16.920000000000002</v>
      </c>
      <c r="W869">
        <v>1.2933333330000001</v>
      </c>
      <c r="X869">
        <v>2.4666666670000001</v>
      </c>
      <c r="Y869">
        <v>52.432432429999999</v>
      </c>
      <c r="Z869">
        <v>2.1866666669999999</v>
      </c>
      <c r="AA869">
        <v>4.4400000000000004</v>
      </c>
      <c r="AB869">
        <v>49.249249249999998</v>
      </c>
      <c r="AC869">
        <v>5.3333332999999997E-2</v>
      </c>
      <c r="AD869">
        <v>0.36</v>
      </c>
      <c r="AE869">
        <v>14.81481481</v>
      </c>
      <c r="AF869">
        <v>22.192479410000001</v>
      </c>
      <c r="AG869">
        <v>64</v>
      </c>
      <c r="AH869">
        <v>56</v>
      </c>
      <c r="AI869">
        <v>18</v>
      </c>
      <c r="AJ869">
        <v>13</v>
      </c>
      <c r="AK869">
        <v>74</v>
      </c>
      <c r="AL869">
        <v>37</v>
      </c>
      <c r="AM869">
        <v>61</v>
      </c>
      <c r="AN869">
        <v>48</v>
      </c>
      <c r="AO869">
        <v>48</v>
      </c>
      <c r="AP869">
        <v>62</v>
      </c>
      <c r="AQ869">
        <v>70</v>
      </c>
      <c r="AR869">
        <v>71</v>
      </c>
      <c r="AS869">
        <v>61</v>
      </c>
      <c r="AT869">
        <v>66</v>
      </c>
      <c r="AU869">
        <v>81</v>
      </c>
      <c r="AV869">
        <v>62.641302002905597</v>
      </c>
      <c r="AW869">
        <v>60.6576244248118</v>
      </c>
      <c r="AX869">
        <v>19.174066088911601</v>
      </c>
      <c r="AY869">
        <v>10.9137150458407</v>
      </c>
      <c r="AZ869">
        <v>33.555297225371</v>
      </c>
      <c r="BA869">
        <v>71.549951392787804</v>
      </c>
      <c r="BB869">
        <v>68.810948107525107</v>
      </c>
      <c r="BC869">
        <v>51.669854286181597</v>
      </c>
      <c r="BD869">
        <v>46.906375411070897</v>
      </c>
      <c r="BE869">
        <v>60.7820226455651</v>
      </c>
      <c r="BF869">
        <v>69.855453560833098</v>
      </c>
      <c r="BG869">
        <v>70.446234035202096</v>
      </c>
      <c r="BH869">
        <v>56.295420492184</v>
      </c>
      <c r="BI869">
        <v>64.839545801719197</v>
      </c>
      <c r="BJ869">
        <v>83.246478942514102</v>
      </c>
    </row>
    <row r="870" spans="1:62" x14ac:dyDescent="0.25">
      <c r="A870">
        <v>868</v>
      </c>
      <c r="B870" t="s">
        <v>297</v>
      </c>
      <c r="C870">
        <v>75</v>
      </c>
      <c r="D870">
        <v>28.650247279999999</v>
      </c>
      <c r="E870">
        <v>4.5333333329999999</v>
      </c>
      <c r="F870">
        <v>10.733333330000001</v>
      </c>
      <c r="G870">
        <v>42.236024839999999</v>
      </c>
      <c r="H870">
        <v>1.24</v>
      </c>
      <c r="I870">
        <v>3.826666667</v>
      </c>
      <c r="J870">
        <v>32.404181180000002</v>
      </c>
      <c r="K870">
        <v>2.3333333330000001</v>
      </c>
      <c r="L870">
        <v>3.1866666669999999</v>
      </c>
      <c r="M870">
        <v>73.221757319999995</v>
      </c>
      <c r="N870">
        <v>1.6</v>
      </c>
      <c r="O870">
        <v>4.16</v>
      </c>
      <c r="P870">
        <v>5.76</v>
      </c>
      <c r="Q870">
        <v>0.96</v>
      </c>
      <c r="R870">
        <v>1.36</v>
      </c>
      <c r="S870">
        <v>1.0133333330000001</v>
      </c>
      <c r="T870">
        <v>0.82666666700000002</v>
      </c>
      <c r="U870">
        <v>1.493333333</v>
      </c>
      <c r="V870">
        <v>12.64</v>
      </c>
      <c r="W870">
        <v>1.653333333</v>
      </c>
      <c r="X870">
        <v>3.0133333329999998</v>
      </c>
      <c r="Y870">
        <v>54.867256640000001</v>
      </c>
      <c r="Z870">
        <v>1.52</v>
      </c>
      <c r="AA870">
        <v>3.4266666670000001</v>
      </c>
      <c r="AB870">
        <v>44.357976649999998</v>
      </c>
      <c r="AC870">
        <v>0.12</v>
      </c>
      <c r="AD870">
        <v>0.46666666699999998</v>
      </c>
      <c r="AE870">
        <v>25.714285709999999</v>
      </c>
      <c r="AF870">
        <v>14.400744960000001</v>
      </c>
      <c r="AG870">
        <v>53</v>
      </c>
      <c r="AH870">
        <v>78</v>
      </c>
      <c r="AI870">
        <v>57</v>
      </c>
      <c r="AJ870">
        <v>51</v>
      </c>
      <c r="AK870">
        <v>67</v>
      </c>
      <c r="AL870">
        <v>36</v>
      </c>
      <c r="AM870">
        <v>60</v>
      </c>
      <c r="AN870">
        <v>44</v>
      </c>
      <c r="AO870">
        <v>46</v>
      </c>
      <c r="AP870">
        <v>49</v>
      </c>
      <c r="AQ870">
        <v>60</v>
      </c>
      <c r="AR870">
        <v>64</v>
      </c>
      <c r="AS870">
        <v>43</v>
      </c>
      <c r="AT870">
        <v>43</v>
      </c>
      <c r="AU870">
        <v>59</v>
      </c>
      <c r="AV870">
        <v>53.549593347328603</v>
      </c>
      <c r="AW870">
        <v>63.205419025901797</v>
      </c>
      <c r="AX870">
        <v>51.144703818542801</v>
      </c>
      <c r="AY870">
        <v>48.058379504171398</v>
      </c>
      <c r="AZ870">
        <v>52.571929965095002</v>
      </c>
      <c r="BA870">
        <v>54.188661544979702</v>
      </c>
      <c r="BB870">
        <v>59.401292517731903</v>
      </c>
      <c r="BC870">
        <v>46.982849729056099</v>
      </c>
      <c r="BD870">
        <v>40.997692012491797</v>
      </c>
      <c r="BE870">
        <v>46.712924645394303</v>
      </c>
      <c r="BF870">
        <v>53.280137151057097</v>
      </c>
      <c r="BG870">
        <v>54.639800321005502</v>
      </c>
      <c r="BH870">
        <v>45.609314259145101</v>
      </c>
      <c r="BI870">
        <v>42.9510837830233</v>
      </c>
      <c r="BJ870">
        <v>50.547968046374699</v>
      </c>
    </row>
    <row r="871" spans="1:62" x14ac:dyDescent="0.25">
      <c r="A871">
        <v>869</v>
      </c>
      <c r="B871" t="s">
        <v>75</v>
      </c>
      <c r="C871">
        <v>75</v>
      </c>
      <c r="D871">
        <v>28.58638955</v>
      </c>
      <c r="E871">
        <v>4.5466666670000002</v>
      </c>
      <c r="F871">
        <v>10.733333330000001</v>
      </c>
      <c r="G871">
        <v>42.36024845</v>
      </c>
      <c r="H871">
        <v>1.933333333</v>
      </c>
      <c r="I871">
        <v>5.16</v>
      </c>
      <c r="J871">
        <v>37.467700260000001</v>
      </c>
      <c r="K871">
        <v>2.5066666670000002</v>
      </c>
      <c r="L871">
        <v>2.76</v>
      </c>
      <c r="M871">
        <v>90.821256039999994</v>
      </c>
      <c r="N871">
        <v>1.6</v>
      </c>
      <c r="O871">
        <v>4.3866666670000001</v>
      </c>
      <c r="P871">
        <v>5.9866666669999997</v>
      </c>
      <c r="Q871">
        <v>1.253333333</v>
      </c>
      <c r="R871">
        <v>0.89333333299999995</v>
      </c>
      <c r="S871">
        <v>1.1866666669999999</v>
      </c>
      <c r="T871">
        <v>0.453333333</v>
      </c>
      <c r="U871">
        <v>0.77333333299999996</v>
      </c>
      <c r="V871">
        <v>13.53333333</v>
      </c>
      <c r="W871">
        <v>1.2</v>
      </c>
      <c r="X871">
        <v>2.1066666669999998</v>
      </c>
      <c r="Y871">
        <v>56.962025320000002</v>
      </c>
      <c r="Z871">
        <v>0.77333333299999996</v>
      </c>
      <c r="AA871">
        <v>1.76</v>
      </c>
      <c r="AB871">
        <v>43.939393940000002</v>
      </c>
      <c r="AC871">
        <v>0.64</v>
      </c>
      <c r="AD871">
        <v>1.7066666669999999</v>
      </c>
      <c r="AE871">
        <v>37.5</v>
      </c>
      <c r="AF871">
        <v>18.731716469999999</v>
      </c>
      <c r="AG871">
        <v>46</v>
      </c>
      <c r="AH871">
        <v>54</v>
      </c>
      <c r="AI871">
        <v>64</v>
      </c>
      <c r="AJ871">
        <v>58</v>
      </c>
      <c r="AK871">
        <v>40</v>
      </c>
      <c r="AL871">
        <v>42</v>
      </c>
      <c r="AM871">
        <v>56</v>
      </c>
      <c r="AN871">
        <v>72</v>
      </c>
      <c r="AO871">
        <v>55</v>
      </c>
      <c r="AP871">
        <v>66</v>
      </c>
      <c r="AQ871">
        <v>55</v>
      </c>
      <c r="AR871">
        <v>56</v>
      </c>
      <c r="AS871">
        <v>62</v>
      </c>
      <c r="AT871">
        <v>52</v>
      </c>
      <c r="AU871">
        <v>59</v>
      </c>
      <c r="AV871">
        <v>48.252932884229402</v>
      </c>
      <c r="AW871">
        <v>57.851973339016901</v>
      </c>
      <c r="AX871">
        <v>56.652675099343803</v>
      </c>
      <c r="AY871">
        <v>50.1974798477939</v>
      </c>
      <c r="AZ871">
        <v>47.520732474935102</v>
      </c>
      <c r="BA871">
        <v>40.9406104889812</v>
      </c>
      <c r="BB871">
        <v>59.640850529373999</v>
      </c>
      <c r="BC871">
        <v>72.226078177553106</v>
      </c>
      <c r="BD871">
        <v>57.684555509744001</v>
      </c>
      <c r="BE871">
        <v>68.081918464811295</v>
      </c>
      <c r="BF871">
        <v>58.8911876103137</v>
      </c>
      <c r="BG871">
        <v>61.869042183767398</v>
      </c>
      <c r="BH871">
        <v>57.712546678127502</v>
      </c>
      <c r="BI871">
        <v>48.9495366551931</v>
      </c>
      <c r="BJ871">
        <v>56.128250328119101</v>
      </c>
    </row>
    <row r="872" spans="1:62" x14ac:dyDescent="0.25">
      <c r="A872">
        <v>870</v>
      </c>
      <c r="B872" t="s">
        <v>175</v>
      </c>
      <c r="C872">
        <v>75</v>
      </c>
      <c r="D872">
        <v>28.320938630000001</v>
      </c>
      <c r="E872">
        <v>3.6666666669999999</v>
      </c>
      <c r="F872">
        <v>8.5733333330000008</v>
      </c>
      <c r="G872">
        <v>42.768273720000003</v>
      </c>
      <c r="H872">
        <v>0.81333333299999999</v>
      </c>
      <c r="I872">
        <v>2.653333333</v>
      </c>
      <c r="J872">
        <v>30.653266330000001</v>
      </c>
      <c r="K872">
        <v>1.786666667</v>
      </c>
      <c r="L872">
        <v>2.48</v>
      </c>
      <c r="M872">
        <v>72.043010749999993</v>
      </c>
      <c r="N872">
        <v>2.2933333330000001</v>
      </c>
      <c r="O872">
        <v>6.1866666669999999</v>
      </c>
      <c r="P872">
        <v>8.48</v>
      </c>
      <c r="Q872">
        <v>2.04</v>
      </c>
      <c r="R872">
        <v>1.693333333</v>
      </c>
      <c r="S872">
        <v>0.72</v>
      </c>
      <c r="T872">
        <v>0.72</v>
      </c>
      <c r="U872">
        <v>2.6266666669999998</v>
      </c>
      <c r="V872">
        <v>9.9333333330000002</v>
      </c>
      <c r="W872">
        <v>1.253333333</v>
      </c>
      <c r="X872">
        <v>2.36</v>
      </c>
      <c r="Y872">
        <v>53.10734463</v>
      </c>
      <c r="Z872">
        <v>1.586666667</v>
      </c>
      <c r="AA872">
        <v>3.48</v>
      </c>
      <c r="AB872">
        <v>45.593869730000002</v>
      </c>
      <c r="AC872">
        <v>1.3333332999999999E-2</v>
      </c>
      <c r="AD872">
        <v>0.08</v>
      </c>
      <c r="AE872">
        <v>16.666666670000001</v>
      </c>
      <c r="AF872">
        <v>13.5604037</v>
      </c>
      <c r="AG872">
        <v>70</v>
      </c>
      <c r="AH872">
        <v>50</v>
      </c>
      <c r="AI872">
        <v>32</v>
      </c>
      <c r="AJ872">
        <v>26</v>
      </c>
      <c r="AK872">
        <v>49</v>
      </c>
      <c r="AL872">
        <v>47</v>
      </c>
      <c r="AM872">
        <v>43</v>
      </c>
      <c r="AN872">
        <v>41</v>
      </c>
      <c r="AO872">
        <v>36</v>
      </c>
      <c r="AP872">
        <v>38</v>
      </c>
      <c r="AQ872">
        <v>58</v>
      </c>
      <c r="AR872">
        <v>63</v>
      </c>
      <c r="AS872">
        <v>47</v>
      </c>
      <c r="AT872">
        <v>47</v>
      </c>
      <c r="AU872">
        <v>74</v>
      </c>
      <c r="AV872">
        <v>64.021657659424704</v>
      </c>
      <c r="AW872">
        <v>52.286035559259901</v>
      </c>
      <c r="AX872">
        <v>32.460561154961198</v>
      </c>
      <c r="AY872">
        <v>30.716648536590199</v>
      </c>
      <c r="AZ872">
        <v>43.374666336687199</v>
      </c>
      <c r="BA872">
        <v>51.386517288508102</v>
      </c>
      <c r="BB872">
        <v>46.644404101161001</v>
      </c>
      <c r="BC872">
        <v>41.735821497215603</v>
      </c>
      <c r="BD872">
        <v>36.827189116916003</v>
      </c>
      <c r="BE872">
        <v>39.652134173836501</v>
      </c>
      <c r="BF872">
        <v>55.305070110062204</v>
      </c>
      <c r="BG872">
        <v>57.9996750571243</v>
      </c>
      <c r="BH872">
        <v>52.171245829316398</v>
      </c>
      <c r="BI872">
        <v>54.294110917220102</v>
      </c>
      <c r="BJ872">
        <v>71.881435935592904</v>
      </c>
    </row>
    <row r="873" spans="1:62" x14ac:dyDescent="0.25">
      <c r="A873">
        <v>871</v>
      </c>
      <c r="B873" t="s">
        <v>147</v>
      </c>
      <c r="C873">
        <v>75</v>
      </c>
      <c r="D873">
        <v>28.26425828</v>
      </c>
      <c r="E873">
        <v>4.88</v>
      </c>
      <c r="F873">
        <v>10.893333330000001</v>
      </c>
      <c r="G873">
        <v>44.798041619999999</v>
      </c>
      <c r="H873">
        <v>1.52</v>
      </c>
      <c r="I873">
        <v>4.2266666669999999</v>
      </c>
      <c r="J873">
        <v>35.962145110000002</v>
      </c>
      <c r="K873">
        <v>2.746666667</v>
      </c>
      <c r="L873">
        <v>3.7733333330000001</v>
      </c>
      <c r="M873">
        <v>72.791519429999994</v>
      </c>
      <c r="N873">
        <v>1.32</v>
      </c>
      <c r="O873">
        <v>4.2</v>
      </c>
      <c r="P873">
        <v>5.52</v>
      </c>
      <c r="Q873">
        <v>0.74666666699999995</v>
      </c>
      <c r="R873">
        <v>1.4666666669999999</v>
      </c>
      <c r="S873">
        <v>0.6</v>
      </c>
      <c r="T873">
        <v>1.84</v>
      </c>
      <c r="U873">
        <v>1.8533333329999999</v>
      </c>
      <c r="V873">
        <v>14.026666669999999</v>
      </c>
      <c r="W873">
        <v>1.8666666670000001</v>
      </c>
      <c r="X873">
        <v>2.9733333329999998</v>
      </c>
      <c r="Y873">
        <v>62.780269060000002</v>
      </c>
      <c r="Z873">
        <v>0.92</v>
      </c>
      <c r="AA873">
        <v>1.96</v>
      </c>
      <c r="AB873">
        <v>46.938775509999999</v>
      </c>
      <c r="AC873">
        <v>0.573333333</v>
      </c>
      <c r="AD873">
        <v>1.733333333</v>
      </c>
      <c r="AE873">
        <v>33.07692308</v>
      </c>
      <c r="AF873">
        <v>16.55047867</v>
      </c>
      <c r="AG873">
        <v>63</v>
      </c>
      <c r="AH873">
        <v>49</v>
      </c>
      <c r="AI873">
        <v>75</v>
      </c>
      <c r="AJ873">
        <v>75</v>
      </c>
      <c r="AK873">
        <v>45</v>
      </c>
      <c r="AL873">
        <v>43</v>
      </c>
      <c r="AM873">
        <v>61</v>
      </c>
      <c r="AN873">
        <v>50</v>
      </c>
      <c r="AO873">
        <v>53</v>
      </c>
      <c r="AP873">
        <v>51</v>
      </c>
      <c r="AQ873">
        <v>44</v>
      </c>
      <c r="AR873">
        <v>34</v>
      </c>
      <c r="AS873">
        <v>60</v>
      </c>
      <c r="AT873">
        <v>41</v>
      </c>
      <c r="AU873">
        <v>46</v>
      </c>
      <c r="AV873">
        <v>61.610618483861998</v>
      </c>
      <c r="AW873">
        <v>55.149324241706502</v>
      </c>
      <c r="AX873">
        <v>68.130784172111603</v>
      </c>
      <c r="AY873">
        <v>70.974976118174496</v>
      </c>
      <c r="AZ873">
        <v>47.394935180327003</v>
      </c>
      <c r="BA873">
        <v>42.112454090888697</v>
      </c>
      <c r="BB873">
        <v>65.329009959598096</v>
      </c>
      <c r="BC873">
        <v>49.4485055866094</v>
      </c>
      <c r="BD873">
        <v>50.866349202117298</v>
      </c>
      <c r="BE873">
        <v>52.205143741777299</v>
      </c>
      <c r="BF873">
        <v>44.126338132736898</v>
      </c>
      <c r="BG873">
        <v>40.7533078041441</v>
      </c>
      <c r="BH873">
        <v>53.544309251519003</v>
      </c>
      <c r="BI873">
        <v>44.139404965991297</v>
      </c>
      <c r="BJ873">
        <v>43.071153760133903</v>
      </c>
    </row>
    <row r="874" spans="1:62" x14ac:dyDescent="0.25">
      <c r="A874">
        <v>872</v>
      </c>
      <c r="B874" t="s">
        <v>339</v>
      </c>
      <c r="C874">
        <v>75</v>
      </c>
      <c r="D874">
        <v>27.894280640000002</v>
      </c>
      <c r="E874">
        <v>4.0133333330000003</v>
      </c>
      <c r="F874">
        <v>9.7466666669999995</v>
      </c>
      <c r="G874">
        <v>41.176470590000001</v>
      </c>
      <c r="H874">
        <v>1.3733333329999999</v>
      </c>
      <c r="I874">
        <v>3.9733333329999998</v>
      </c>
      <c r="J874">
        <v>34.563758389999997</v>
      </c>
      <c r="K874">
        <v>1.3733333329999999</v>
      </c>
      <c r="L874">
        <v>1.7733333330000001</v>
      </c>
      <c r="M874">
        <v>77.443609019999997</v>
      </c>
      <c r="N874">
        <v>1.3333333329999999</v>
      </c>
      <c r="O874">
        <v>3.653333333</v>
      </c>
      <c r="P874">
        <v>4.9866666669999997</v>
      </c>
      <c r="Q874">
        <v>0.8</v>
      </c>
      <c r="R874">
        <v>1.026666667</v>
      </c>
      <c r="S874">
        <v>0.88</v>
      </c>
      <c r="T874">
        <v>1.1466666670000001</v>
      </c>
      <c r="U874">
        <v>1.653333333</v>
      </c>
      <c r="V874">
        <v>10.77333333</v>
      </c>
      <c r="W874">
        <v>1.1599999999999999</v>
      </c>
      <c r="X874">
        <v>1.96</v>
      </c>
      <c r="Y874">
        <v>59.183673470000002</v>
      </c>
      <c r="Z874">
        <v>0.50666666699999996</v>
      </c>
      <c r="AA874">
        <v>1.1200000000000001</v>
      </c>
      <c r="AB874">
        <v>45.23809524</v>
      </c>
      <c r="AC874">
        <v>0.97333333300000002</v>
      </c>
      <c r="AD874">
        <v>2.693333333</v>
      </c>
      <c r="AE874">
        <v>36.13861386</v>
      </c>
      <c r="AF874">
        <v>13.140365109999999</v>
      </c>
      <c r="AG874">
        <v>56</v>
      </c>
      <c r="AH874">
        <v>50</v>
      </c>
      <c r="AI874">
        <v>65</v>
      </c>
      <c r="AJ874">
        <v>66</v>
      </c>
      <c r="AK874">
        <v>35</v>
      </c>
      <c r="AL874">
        <v>65</v>
      </c>
      <c r="AM874">
        <v>50</v>
      </c>
      <c r="AN874">
        <v>55</v>
      </c>
      <c r="AO874">
        <v>60</v>
      </c>
      <c r="AP874">
        <v>57</v>
      </c>
      <c r="AQ874">
        <v>43</v>
      </c>
      <c r="AR874">
        <v>44</v>
      </c>
      <c r="AS874">
        <v>51</v>
      </c>
      <c r="AT874">
        <v>39</v>
      </c>
      <c r="AU874">
        <v>44</v>
      </c>
      <c r="AV874">
        <v>54.254921736042199</v>
      </c>
      <c r="AW874">
        <v>49.078057958141699</v>
      </c>
      <c r="AX874">
        <v>63.508570987237199</v>
      </c>
      <c r="AY874">
        <v>63.493689410398403</v>
      </c>
      <c r="AZ874">
        <v>43.936319502553999</v>
      </c>
      <c r="BA874">
        <v>31.2185829983029</v>
      </c>
      <c r="BB874">
        <v>54.108642661641902</v>
      </c>
      <c r="BC874">
        <v>56.000679833642003</v>
      </c>
      <c r="BD874">
        <v>57.468108521061303</v>
      </c>
      <c r="BE874">
        <v>58.7747417324452</v>
      </c>
      <c r="BF874">
        <v>40.985506463538897</v>
      </c>
      <c r="BG874">
        <v>47.202813858781902</v>
      </c>
      <c r="BH874">
        <v>49.2041327653249</v>
      </c>
      <c r="BI874">
        <v>41.670852972166301</v>
      </c>
      <c r="BJ874">
        <v>43.052381236693897</v>
      </c>
    </row>
    <row r="875" spans="1:62" x14ac:dyDescent="0.25">
      <c r="A875">
        <v>873</v>
      </c>
      <c r="B875" t="s">
        <v>371</v>
      </c>
      <c r="C875">
        <v>75</v>
      </c>
      <c r="D875">
        <v>27.73359688</v>
      </c>
      <c r="E875">
        <v>5.6266666670000003</v>
      </c>
      <c r="F875">
        <v>13.24</v>
      </c>
      <c r="G875">
        <v>42.497482380000001</v>
      </c>
      <c r="H875">
        <v>1.8</v>
      </c>
      <c r="I875">
        <v>5.2533333329999996</v>
      </c>
      <c r="J875">
        <v>34.263959389999997</v>
      </c>
      <c r="K875">
        <v>1.973333333</v>
      </c>
      <c r="L875">
        <v>2.786666667</v>
      </c>
      <c r="M875">
        <v>70.813397129999998</v>
      </c>
      <c r="N875">
        <v>0.8</v>
      </c>
      <c r="O875">
        <v>3.0533333329999999</v>
      </c>
      <c r="P875">
        <v>3.8533333330000001</v>
      </c>
      <c r="Q875">
        <v>0.77333333299999996</v>
      </c>
      <c r="R875">
        <v>1.266666667</v>
      </c>
      <c r="S875">
        <v>1.2933333330000001</v>
      </c>
      <c r="T875">
        <v>0.426666667</v>
      </c>
      <c r="U875">
        <v>1.2266666669999999</v>
      </c>
      <c r="V875">
        <v>15.026666669999999</v>
      </c>
      <c r="W875">
        <v>1.88</v>
      </c>
      <c r="X875">
        <v>2.9733333329999998</v>
      </c>
      <c r="Y875">
        <v>63.228699550000002</v>
      </c>
      <c r="Z875">
        <v>0.85333333300000003</v>
      </c>
      <c r="AA875">
        <v>2.1333333329999999</v>
      </c>
      <c r="AB875">
        <v>40</v>
      </c>
      <c r="AC875">
        <v>1.0933333329999999</v>
      </c>
      <c r="AD875">
        <v>2.88</v>
      </c>
      <c r="AE875">
        <v>37.962962959999999</v>
      </c>
      <c r="AF875">
        <v>15.875996239999999</v>
      </c>
      <c r="AG875">
        <v>47</v>
      </c>
      <c r="AH875">
        <v>61</v>
      </c>
      <c r="AI875">
        <v>56</v>
      </c>
      <c r="AJ875">
        <v>59</v>
      </c>
      <c r="AK875">
        <v>47</v>
      </c>
      <c r="AL875">
        <v>45</v>
      </c>
      <c r="AM875">
        <v>71</v>
      </c>
      <c r="AN875">
        <v>35</v>
      </c>
      <c r="AO875">
        <v>56</v>
      </c>
      <c r="AP875">
        <v>53</v>
      </c>
      <c r="AQ875">
        <v>51</v>
      </c>
      <c r="AR875">
        <v>56</v>
      </c>
      <c r="AS875">
        <v>47</v>
      </c>
      <c r="AT875">
        <v>39</v>
      </c>
      <c r="AU875">
        <v>36</v>
      </c>
      <c r="AV875">
        <v>41.0636715250278</v>
      </c>
      <c r="AW875">
        <v>63.132662144965899</v>
      </c>
      <c r="AX875">
        <v>64.999557980753096</v>
      </c>
      <c r="AY875">
        <v>60.360771389325798</v>
      </c>
      <c r="AZ875">
        <v>53.463375155362698</v>
      </c>
      <c r="BA875">
        <v>51.681941008584602</v>
      </c>
      <c r="BB875">
        <v>69.420902616094907</v>
      </c>
      <c r="BC875">
        <v>49.115410983817398</v>
      </c>
      <c r="BD875">
        <v>57.552460668113902</v>
      </c>
      <c r="BE875">
        <v>57.462984044353497</v>
      </c>
      <c r="BF875">
        <v>49.405275536361501</v>
      </c>
      <c r="BG875">
        <v>50.154638565397597</v>
      </c>
      <c r="BH875">
        <v>46.984977483482197</v>
      </c>
      <c r="BI875">
        <v>39.918028873443902</v>
      </c>
      <c r="BJ875">
        <v>41.517993395905101</v>
      </c>
    </row>
    <row r="876" spans="1:62" x14ac:dyDescent="0.25">
      <c r="A876">
        <v>874</v>
      </c>
      <c r="B876" t="s">
        <v>245</v>
      </c>
      <c r="C876">
        <v>75</v>
      </c>
      <c r="D876">
        <v>27.727117280000002</v>
      </c>
      <c r="E876">
        <v>4.3866666670000001</v>
      </c>
      <c r="F876">
        <v>9.2533333330000005</v>
      </c>
      <c r="G876">
        <v>47.406340059999998</v>
      </c>
      <c r="H876">
        <v>0.93333333299999999</v>
      </c>
      <c r="I876">
        <v>2.9733333329999998</v>
      </c>
      <c r="J876">
        <v>31.390134530000001</v>
      </c>
      <c r="K876">
        <v>2.56</v>
      </c>
      <c r="L876">
        <v>3.3733333330000002</v>
      </c>
      <c r="M876">
        <v>75.889328059999997</v>
      </c>
      <c r="N876">
        <v>1.786666667</v>
      </c>
      <c r="O876">
        <v>4.5333333329999999</v>
      </c>
      <c r="P876">
        <v>6.32</v>
      </c>
      <c r="Q876">
        <v>0.8</v>
      </c>
      <c r="R876">
        <v>0.73333333300000003</v>
      </c>
      <c r="S876">
        <v>0.84</v>
      </c>
      <c r="T876">
        <v>1.4266666670000001</v>
      </c>
      <c r="U876">
        <v>1.9466666669999999</v>
      </c>
      <c r="V876">
        <v>12.266666669999999</v>
      </c>
      <c r="W876">
        <v>2</v>
      </c>
      <c r="X876">
        <v>2.8133333330000001</v>
      </c>
      <c r="Y876">
        <v>71.090047389999995</v>
      </c>
      <c r="Z876">
        <v>0.81333333299999999</v>
      </c>
      <c r="AA876">
        <v>1.88</v>
      </c>
      <c r="AB876">
        <v>43.262411350000001</v>
      </c>
      <c r="AC876">
        <v>0.64</v>
      </c>
      <c r="AD876">
        <v>1.586666667</v>
      </c>
      <c r="AE876">
        <v>40.336134450000003</v>
      </c>
      <c r="AF876">
        <v>18.394867949999998</v>
      </c>
      <c r="AG876">
        <v>56</v>
      </c>
      <c r="AH876">
        <v>57</v>
      </c>
      <c r="AI876">
        <v>62</v>
      </c>
      <c r="AJ876">
        <v>64</v>
      </c>
      <c r="AK876">
        <v>39</v>
      </c>
      <c r="AL876">
        <v>50</v>
      </c>
      <c r="AM876">
        <v>60</v>
      </c>
      <c r="AN876">
        <v>56</v>
      </c>
      <c r="AO876">
        <v>52</v>
      </c>
      <c r="AP876">
        <v>38</v>
      </c>
      <c r="AQ876">
        <v>50</v>
      </c>
      <c r="AR876">
        <v>46</v>
      </c>
      <c r="AS876">
        <v>60</v>
      </c>
      <c r="AT876">
        <v>47</v>
      </c>
      <c r="AU876">
        <v>59</v>
      </c>
      <c r="AV876">
        <v>62.5788401768597</v>
      </c>
      <c r="AW876">
        <v>53.696457748887099</v>
      </c>
      <c r="AX876">
        <v>62.424271831654004</v>
      </c>
      <c r="AY876">
        <v>60.162800261094802</v>
      </c>
      <c r="AZ876">
        <v>43.713981971733801</v>
      </c>
      <c r="BA876">
        <v>33.650353676712299</v>
      </c>
      <c r="BB876">
        <v>63.506727146840703</v>
      </c>
      <c r="BC876">
        <v>50.17096987531</v>
      </c>
      <c r="BD876">
        <v>51.254184078535197</v>
      </c>
      <c r="BE876">
        <v>44.527523366888303</v>
      </c>
      <c r="BF876">
        <v>50.588086981160501</v>
      </c>
      <c r="BG876">
        <v>47.405777600919798</v>
      </c>
      <c r="BH876">
        <v>54.332649823657803</v>
      </c>
      <c r="BI876">
        <v>45.303588602406997</v>
      </c>
      <c r="BJ876">
        <v>50.161389931369101</v>
      </c>
    </row>
    <row r="877" spans="1:62" x14ac:dyDescent="0.25">
      <c r="A877">
        <v>875</v>
      </c>
      <c r="B877" t="s">
        <v>161</v>
      </c>
      <c r="C877">
        <v>75</v>
      </c>
      <c r="D877">
        <v>27.410956779999999</v>
      </c>
      <c r="E877">
        <v>4.2133333329999996</v>
      </c>
      <c r="F877">
        <v>10.653333330000001</v>
      </c>
      <c r="G877">
        <v>39.549436800000002</v>
      </c>
      <c r="H877">
        <v>1.413333333</v>
      </c>
      <c r="I877">
        <v>4.0533333330000003</v>
      </c>
      <c r="J877">
        <v>34.868421050000002</v>
      </c>
      <c r="K877">
        <v>1.893333333</v>
      </c>
      <c r="L877">
        <v>2.5733333329999999</v>
      </c>
      <c r="M877">
        <v>73.575129529999998</v>
      </c>
      <c r="N877">
        <v>1.693333333</v>
      </c>
      <c r="O877">
        <v>4.0666666669999998</v>
      </c>
      <c r="P877">
        <v>5.76</v>
      </c>
      <c r="Q877">
        <v>2.3733333330000002</v>
      </c>
      <c r="R877">
        <v>1.653333333</v>
      </c>
      <c r="S877">
        <v>1.306666667</v>
      </c>
      <c r="T877">
        <v>0.2</v>
      </c>
      <c r="U877">
        <v>1.6266666670000001</v>
      </c>
      <c r="V877">
        <v>11.733333330000001</v>
      </c>
      <c r="W877">
        <v>1.1200000000000001</v>
      </c>
      <c r="X877">
        <v>2.253333333</v>
      </c>
      <c r="Y877">
        <v>49.704142009999998</v>
      </c>
      <c r="Z877">
        <v>1.4666666669999999</v>
      </c>
      <c r="AA877">
        <v>3.56</v>
      </c>
      <c r="AB877">
        <v>41.198501870000001</v>
      </c>
      <c r="AC877">
        <v>0.21333333300000001</v>
      </c>
      <c r="AD877">
        <v>0.78666666699999999</v>
      </c>
      <c r="AE877">
        <v>27.118644069999998</v>
      </c>
      <c r="AF877">
        <v>14.38323325</v>
      </c>
      <c r="AG877">
        <v>53</v>
      </c>
      <c r="AH877">
        <v>56</v>
      </c>
      <c r="AI877">
        <v>30</v>
      </c>
      <c r="AJ877">
        <v>27</v>
      </c>
      <c r="AK877">
        <v>53</v>
      </c>
      <c r="AL877">
        <v>40</v>
      </c>
      <c r="AM877">
        <v>54</v>
      </c>
      <c r="AN877">
        <v>42</v>
      </c>
      <c r="AO877">
        <v>50</v>
      </c>
      <c r="AP877">
        <v>51</v>
      </c>
      <c r="AQ877">
        <v>68</v>
      </c>
      <c r="AR877">
        <v>67</v>
      </c>
      <c r="AS877">
        <v>48</v>
      </c>
      <c r="AT877">
        <v>52</v>
      </c>
      <c r="AU877">
        <v>61</v>
      </c>
      <c r="AV877">
        <v>48.135123455870101</v>
      </c>
      <c r="AW877">
        <v>62.498706312892203</v>
      </c>
      <c r="AX877">
        <v>33.358858615437498</v>
      </c>
      <c r="AY877">
        <v>24.0744227531336</v>
      </c>
      <c r="AZ877">
        <v>47.298561735800199</v>
      </c>
      <c r="BA877">
        <v>60.7312350754042</v>
      </c>
      <c r="BB877">
        <v>55.295840245848098</v>
      </c>
      <c r="BC877">
        <v>48.577556145009297</v>
      </c>
      <c r="BD877">
        <v>44.9453454291463</v>
      </c>
      <c r="BE877">
        <v>50.841899675293298</v>
      </c>
      <c r="BF877">
        <v>60.991014255652303</v>
      </c>
      <c r="BG877">
        <v>67.134887637070307</v>
      </c>
      <c r="BH877">
        <v>50.8887564478459</v>
      </c>
      <c r="BI877">
        <v>50.778852911362499</v>
      </c>
      <c r="BJ877">
        <v>60.634010370692103</v>
      </c>
    </row>
    <row r="878" spans="1:62" x14ac:dyDescent="0.25">
      <c r="A878">
        <v>876</v>
      </c>
      <c r="B878" t="s">
        <v>352</v>
      </c>
      <c r="C878">
        <v>75</v>
      </c>
      <c r="D878">
        <v>26.99064482</v>
      </c>
      <c r="E878">
        <v>4.5333333329999999</v>
      </c>
      <c r="F878">
        <v>10.186666669999999</v>
      </c>
      <c r="G878">
        <v>44.502617800000003</v>
      </c>
      <c r="H878">
        <v>1.1333333329999999</v>
      </c>
      <c r="I878">
        <v>3.6133333329999999</v>
      </c>
      <c r="J878">
        <v>31.365313650000001</v>
      </c>
      <c r="K878">
        <v>1.92</v>
      </c>
      <c r="L878">
        <v>2.52</v>
      </c>
      <c r="M878">
        <v>76.190476189999998</v>
      </c>
      <c r="N878">
        <v>1.493333333</v>
      </c>
      <c r="O878">
        <v>4.306666667</v>
      </c>
      <c r="P878">
        <v>5.8</v>
      </c>
      <c r="Q878">
        <v>0.85333333300000003</v>
      </c>
      <c r="R878">
        <v>1.24</v>
      </c>
      <c r="S878">
        <v>0.62666666699999996</v>
      </c>
      <c r="T878">
        <v>0.98666666700000005</v>
      </c>
      <c r="U878">
        <v>2.5466666670000002</v>
      </c>
      <c r="V878">
        <v>12.12</v>
      </c>
      <c r="W878">
        <v>1.8533333329999999</v>
      </c>
      <c r="X878">
        <v>2.733333333</v>
      </c>
      <c r="Y878">
        <v>67.804878049999999</v>
      </c>
      <c r="Z878">
        <v>1.3333333329999999</v>
      </c>
      <c r="AA878">
        <v>3.1066666669999998</v>
      </c>
      <c r="AB878">
        <v>42.918454939999997</v>
      </c>
      <c r="AC878">
        <v>0.21333333300000001</v>
      </c>
      <c r="AD878">
        <v>0.73333333300000003</v>
      </c>
      <c r="AE878">
        <v>29.09090909</v>
      </c>
      <c r="AF878">
        <v>14.278103059999999</v>
      </c>
      <c r="AG878">
        <v>68</v>
      </c>
      <c r="AH878">
        <v>57</v>
      </c>
      <c r="AI878">
        <v>38</v>
      </c>
      <c r="AJ878">
        <v>44</v>
      </c>
      <c r="AK878">
        <v>45</v>
      </c>
      <c r="AL878">
        <v>38</v>
      </c>
      <c r="AM878">
        <v>53</v>
      </c>
      <c r="AN878">
        <v>51</v>
      </c>
      <c r="AO878">
        <v>44</v>
      </c>
      <c r="AP878">
        <v>47</v>
      </c>
      <c r="AQ878">
        <v>49</v>
      </c>
      <c r="AR878">
        <v>48</v>
      </c>
      <c r="AS878">
        <v>44</v>
      </c>
      <c r="AT878">
        <v>46</v>
      </c>
      <c r="AU878">
        <v>56</v>
      </c>
      <c r="AV878">
        <v>60.519086022257397</v>
      </c>
      <c r="AW878">
        <v>59.793279430673003</v>
      </c>
      <c r="AX878">
        <v>46.397109518896698</v>
      </c>
      <c r="AY878">
        <v>47.414890261834898</v>
      </c>
      <c r="AZ878">
        <v>50.750269384981898</v>
      </c>
      <c r="BA878">
        <v>52.200143080072799</v>
      </c>
      <c r="BB878">
        <v>57.109450192313403</v>
      </c>
      <c r="BC878">
        <v>50.061036837886597</v>
      </c>
      <c r="BD878">
        <v>44.858252515101597</v>
      </c>
      <c r="BE878">
        <v>47.737087143516099</v>
      </c>
      <c r="BF878">
        <v>51.700655947483</v>
      </c>
      <c r="BG878">
        <v>46.036907376351202</v>
      </c>
      <c r="BH878">
        <v>43.923077481057398</v>
      </c>
      <c r="BI878">
        <v>41.362392554403201</v>
      </c>
      <c r="BJ878">
        <v>46.906595829660198</v>
      </c>
    </row>
    <row r="879" spans="1:62" x14ac:dyDescent="0.25">
      <c r="A879">
        <v>877</v>
      </c>
      <c r="B879" t="s">
        <v>106</v>
      </c>
      <c r="C879">
        <v>75</v>
      </c>
      <c r="D879">
        <v>26.876801100000002</v>
      </c>
      <c r="E879">
        <v>3.0933333329999999</v>
      </c>
      <c r="F879">
        <v>7.733333333</v>
      </c>
      <c r="G879">
        <v>40</v>
      </c>
      <c r="H879">
        <v>1.1599999999999999</v>
      </c>
      <c r="I879">
        <v>3</v>
      </c>
      <c r="J879">
        <v>38.666666669999998</v>
      </c>
      <c r="K879">
        <v>1.106666667</v>
      </c>
      <c r="L879">
        <v>1.44</v>
      </c>
      <c r="M879">
        <v>76.851851850000003</v>
      </c>
      <c r="N879">
        <v>0.81333333299999999</v>
      </c>
      <c r="O879">
        <v>2.746666667</v>
      </c>
      <c r="P879">
        <v>3.56</v>
      </c>
      <c r="Q879">
        <v>7.68</v>
      </c>
      <c r="R879">
        <v>2.0666666669999998</v>
      </c>
      <c r="S879">
        <v>0.74666666699999995</v>
      </c>
      <c r="T879">
        <v>0.12</v>
      </c>
      <c r="U879">
        <v>0.92</v>
      </c>
      <c r="V879">
        <v>8.4533333329999998</v>
      </c>
      <c r="W879">
        <v>1.106666667</v>
      </c>
      <c r="X879">
        <v>2.04</v>
      </c>
      <c r="Y879">
        <v>54.248366009999998</v>
      </c>
      <c r="Z879">
        <v>0.426666667</v>
      </c>
      <c r="AA879">
        <v>1.0133333330000001</v>
      </c>
      <c r="AB879">
        <v>42.10526316</v>
      </c>
      <c r="AC879">
        <v>0.4</v>
      </c>
      <c r="AD879">
        <v>1.68</v>
      </c>
      <c r="AE879">
        <v>23.809523810000002</v>
      </c>
      <c r="AF879">
        <v>16.232825389999999</v>
      </c>
      <c r="AG879">
        <v>33</v>
      </c>
      <c r="AH879">
        <v>37</v>
      </c>
      <c r="AI879">
        <v>63</v>
      </c>
      <c r="AJ879">
        <v>57</v>
      </c>
      <c r="AK879">
        <v>32</v>
      </c>
      <c r="AL879">
        <v>41</v>
      </c>
      <c r="AM879">
        <v>37</v>
      </c>
      <c r="AN879">
        <v>58</v>
      </c>
      <c r="AO879">
        <v>45</v>
      </c>
      <c r="AP879">
        <v>56</v>
      </c>
      <c r="AQ879">
        <v>44</v>
      </c>
      <c r="AR879">
        <v>40</v>
      </c>
      <c r="AS879">
        <v>79</v>
      </c>
      <c r="AT879">
        <v>74</v>
      </c>
      <c r="AU879">
        <v>52</v>
      </c>
      <c r="AV879">
        <v>25.529166185383399</v>
      </c>
      <c r="AW879">
        <v>42.559381149397403</v>
      </c>
      <c r="AX879">
        <v>58.6901595056801</v>
      </c>
      <c r="AY879">
        <v>58.885864406107402</v>
      </c>
      <c r="AZ879">
        <v>47.294154155340301</v>
      </c>
      <c r="BA879">
        <v>34.920489129881801</v>
      </c>
      <c r="BB879">
        <v>33.222689348884998</v>
      </c>
      <c r="BC879">
        <v>53.069701027482203</v>
      </c>
      <c r="BD879">
        <v>45.816513492689602</v>
      </c>
      <c r="BE879">
        <v>52.986882802180602</v>
      </c>
      <c r="BF879">
        <v>50.4098035124712</v>
      </c>
      <c r="BG879">
        <v>45.859955013238697</v>
      </c>
      <c r="BH879">
        <v>72.644474159937502</v>
      </c>
      <c r="BI879">
        <v>78.519410467213405</v>
      </c>
      <c r="BJ879">
        <v>51.065270969695199</v>
      </c>
    </row>
    <row r="880" spans="1:62" x14ac:dyDescent="0.25">
      <c r="A880">
        <v>878</v>
      </c>
      <c r="B880" t="s">
        <v>294</v>
      </c>
      <c r="C880">
        <v>75</v>
      </c>
      <c r="D880">
        <v>26.612802819999999</v>
      </c>
      <c r="E880">
        <v>4.0533333330000003</v>
      </c>
      <c r="F880">
        <v>7.8933333330000002</v>
      </c>
      <c r="G880">
        <v>51.351351350000002</v>
      </c>
      <c r="H880">
        <v>0.28000000000000003</v>
      </c>
      <c r="I880">
        <v>0.93333333299999999</v>
      </c>
      <c r="J880">
        <v>30</v>
      </c>
      <c r="K880">
        <v>2.306666667</v>
      </c>
      <c r="L880">
        <v>3.1866666669999999</v>
      </c>
      <c r="M880">
        <v>72.384937239999999</v>
      </c>
      <c r="N880">
        <v>1.8666666670000001</v>
      </c>
      <c r="O880">
        <v>5.52</v>
      </c>
      <c r="P880">
        <v>7.3866666670000001</v>
      </c>
      <c r="Q880">
        <v>1.6133333329999999</v>
      </c>
      <c r="R880">
        <v>1.44</v>
      </c>
      <c r="S880">
        <v>0.94666666700000002</v>
      </c>
      <c r="T880">
        <v>2.04</v>
      </c>
      <c r="U880">
        <v>1.933333333</v>
      </c>
      <c r="V880">
        <v>10.69333333</v>
      </c>
      <c r="W880">
        <v>1.9866666669999999</v>
      </c>
      <c r="X880">
        <v>3.0533333329999999</v>
      </c>
      <c r="Y880">
        <v>65.065502179999996</v>
      </c>
      <c r="Z880">
        <v>1.7066666669999999</v>
      </c>
      <c r="AA880">
        <v>3.5066666670000002</v>
      </c>
      <c r="AB880">
        <v>48.669201520000001</v>
      </c>
      <c r="AC880">
        <v>0.08</v>
      </c>
      <c r="AD880">
        <v>0.4</v>
      </c>
      <c r="AE880">
        <v>20</v>
      </c>
      <c r="AF880">
        <v>19.04295389</v>
      </c>
      <c r="AG880">
        <v>74</v>
      </c>
      <c r="AH880">
        <v>67</v>
      </c>
      <c r="AI880">
        <v>45</v>
      </c>
      <c r="AJ880">
        <v>46</v>
      </c>
      <c r="AK880">
        <v>46</v>
      </c>
      <c r="AL880">
        <v>61</v>
      </c>
      <c r="AM880">
        <v>49</v>
      </c>
      <c r="AN880">
        <v>40</v>
      </c>
      <c r="AO880">
        <v>41</v>
      </c>
      <c r="AP880">
        <v>33</v>
      </c>
      <c r="AQ880">
        <v>53</v>
      </c>
      <c r="AR880">
        <v>57</v>
      </c>
      <c r="AS880">
        <v>48</v>
      </c>
      <c r="AT880">
        <v>49</v>
      </c>
      <c r="AU880">
        <v>63</v>
      </c>
      <c r="AV880">
        <v>76.010373342553706</v>
      </c>
      <c r="AW880">
        <v>62.440494363788098</v>
      </c>
      <c r="AX880">
        <v>51.493782665413498</v>
      </c>
      <c r="AY880">
        <v>53.108715422549302</v>
      </c>
      <c r="AZ880">
        <v>47.488484623799103</v>
      </c>
      <c r="BA880">
        <v>46.469082976882603</v>
      </c>
      <c r="BB880">
        <v>52.802561866098003</v>
      </c>
      <c r="BC880">
        <v>39.375348972222604</v>
      </c>
      <c r="BD880">
        <v>40.309827819786101</v>
      </c>
      <c r="BE880">
        <v>31.932363311947601</v>
      </c>
      <c r="BF880">
        <v>49.659039885926397</v>
      </c>
      <c r="BG880">
        <v>58.521600487776396</v>
      </c>
      <c r="BH880">
        <v>49.759890817551401</v>
      </c>
      <c r="BI880">
        <v>51.561069495022103</v>
      </c>
      <c r="BJ880">
        <v>60.375845661643098</v>
      </c>
    </row>
    <row r="881" spans="1:62" x14ac:dyDescent="0.25">
      <c r="A881">
        <v>879</v>
      </c>
      <c r="B881" t="s">
        <v>239</v>
      </c>
      <c r="C881">
        <v>75</v>
      </c>
      <c r="D881">
        <v>26.523835819999999</v>
      </c>
      <c r="E881">
        <v>3.8133333330000001</v>
      </c>
      <c r="F881">
        <v>8.7466666669999995</v>
      </c>
      <c r="G881">
        <v>43.597560979999997</v>
      </c>
      <c r="H881">
        <v>0.98666666700000005</v>
      </c>
      <c r="I881">
        <v>3.2</v>
      </c>
      <c r="J881">
        <v>30.833333329999999</v>
      </c>
      <c r="K881">
        <v>1.76</v>
      </c>
      <c r="L881">
        <v>2.5333333329999999</v>
      </c>
      <c r="M881">
        <v>69.473684210000002</v>
      </c>
      <c r="N881">
        <v>1.1599999999999999</v>
      </c>
      <c r="O881">
        <v>4.1066666669999998</v>
      </c>
      <c r="P881">
        <v>5.266666667</v>
      </c>
      <c r="Q881">
        <v>0.78666666699999999</v>
      </c>
      <c r="R881">
        <v>0.84</v>
      </c>
      <c r="S881">
        <v>0.426666667</v>
      </c>
      <c r="T881">
        <v>0.90666666699999998</v>
      </c>
      <c r="U881">
        <v>2.8</v>
      </c>
      <c r="V881">
        <v>10.373333329999999</v>
      </c>
      <c r="W881">
        <v>1.546666667</v>
      </c>
      <c r="X881">
        <v>2.5466666670000002</v>
      </c>
      <c r="Y881">
        <v>60.732984289999997</v>
      </c>
      <c r="Z881">
        <v>1.08</v>
      </c>
      <c r="AA881">
        <v>2.2933333330000001</v>
      </c>
      <c r="AB881">
        <v>47.093023260000002</v>
      </c>
      <c r="AC881">
        <v>0.2</v>
      </c>
      <c r="AD881">
        <v>0.70666666700000003</v>
      </c>
      <c r="AE881">
        <v>28.301886790000001</v>
      </c>
      <c r="AF881">
        <v>11.649859709999999</v>
      </c>
      <c r="AG881">
        <v>62</v>
      </c>
      <c r="AH881">
        <v>48</v>
      </c>
      <c r="AI881">
        <v>54</v>
      </c>
      <c r="AJ881">
        <v>48</v>
      </c>
      <c r="AK881">
        <v>35</v>
      </c>
      <c r="AL881">
        <v>30</v>
      </c>
      <c r="AM881">
        <v>53</v>
      </c>
      <c r="AN881">
        <v>43</v>
      </c>
      <c r="AO881">
        <v>44</v>
      </c>
      <c r="AP881">
        <v>44</v>
      </c>
      <c r="AQ881">
        <v>51</v>
      </c>
      <c r="AR881">
        <v>35</v>
      </c>
      <c r="AS881">
        <v>55</v>
      </c>
      <c r="AT881">
        <v>43</v>
      </c>
      <c r="AU881">
        <v>45</v>
      </c>
      <c r="AV881">
        <v>60.765284720346898</v>
      </c>
      <c r="AW881">
        <v>51.591469207065799</v>
      </c>
      <c r="AX881">
        <v>50.435254048976901</v>
      </c>
      <c r="AY881">
        <v>48.8067698929786</v>
      </c>
      <c r="AZ881">
        <v>42.671586339529902</v>
      </c>
      <c r="BA881">
        <v>38.811514678809999</v>
      </c>
      <c r="BB881">
        <v>56.351318792118299</v>
      </c>
      <c r="BC881">
        <v>43.801106874968198</v>
      </c>
      <c r="BD881">
        <v>43.488991458327803</v>
      </c>
      <c r="BE881">
        <v>47.860337683663197</v>
      </c>
      <c r="BF881">
        <v>49.314987825683801</v>
      </c>
      <c r="BG881">
        <v>39.394587851818798</v>
      </c>
      <c r="BH881">
        <v>47.646829997642499</v>
      </c>
      <c r="BI881">
        <v>40.517655481140501</v>
      </c>
      <c r="BJ881">
        <v>41.223495216356703</v>
      </c>
    </row>
    <row r="882" spans="1:62" x14ac:dyDescent="0.25">
      <c r="A882">
        <v>880</v>
      </c>
      <c r="B882" t="s">
        <v>96</v>
      </c>
      <c r="C882">
        <v>75</v>
      </c>
      <c r="D882">
        <v>26.483508489999998</v>
      </c>
      <c r="E882">
        <v>5.12</v>
      </c>
      <c r="F882">
        <v>13.213333329999999</v>
      </c>
      <c r="G882">
        <v>38.74873865</v>
      </c>
      <c r="H882">
        <v>1.96</v>
      </c>
      <c r="I882">
        <v>5.68</v>
      </c>
      <c r="J882">
        <v>34.507042249999998</v>
      </c>
      <c r="K882">
        <v>1.9866666669999999</v>
      </c>
      <c r="L882">
        <v>2.56</v>
      </c>
      <c r="M882">
        <v>77.604166669999998</v>
      </c>
      <c r="N882">
        <v>2.5333333329999999</v>
      </c>
      <c r="O882">
        <v>6.3333333329999997</v>
      </c>
      <c r="P882">
        <v>8.8666666670000005</v>
      </c>
      <c r="Q882">
        <v>2.826666667</v>
      </c>
      <c r="R882">
        <v>2.2266666669999999</v>
      </c>
      <c r="S882">
        <v>0.70666666700000003</v>
      </c>
      <c r="T882">
        <v>0.50666666699999996</v>
      </c>
      <c r="U882">
        <v>2.5333333329999999</v>
      </c>
      <c r="V882">
        <v>14.186666669999999</v>
      </c>
      <c r="W882">
        <v>0.77333333299999996</v>
      </c>
      <c r="X882">
        <v>1.346666667</v>
      </c>
      <c r="Y882">
        <v>57.425742569999997</v>
      </c>
      <c r="Z882">
        <v>1.6266666670000001</v>
      </c>
      <c r="AA882">
        <v>3.653333333</v>
      </c>
      <c r="AB882">
        <v>44.525547449999998</v>
      </c>
      <c r="AC882">
        <v>0.76</v>
      </c>
      <c r="AD882">
        <v>2.5333333329999999</v>
      </c>
      <c r="AE882">
        <v>30</v>
      </c>
      <c r="AF882">
        <v>16.676117080000001</v>
      </c>
      <c r="AG882">
        <v>69</v>
      </c>
      <c r="AH882">
        <v>54</v>
      </c>
      <c r="AI882">
        <v>24</v>
      </c>
      <c r="AJ882">
        <v>14</v>
      </c>
      <c r="AK882">
        <v>68</v>
      </c>
      <c r="AL882">
        <v>38</v>
      </c>
      <c r="AM882">
        <v>54</v>
      </c>
      <c r="AN882">
        <v>55</v>
      </c>
      <c r="AO882">
        <v>63</v>
      </c>
      <c r="AP882">
        <v>59</v>
      </c>
      <c r="AQ882">
        <v>64</v>
      </c>
      <c r="AR882">
        <v>64</v>
      </c>
      <c r="AS882">
        <v>53</v>
      </c>
      <c r="AT882">
        <v>60</v>
      </c>
      <c r="AU882">
        <v>73</v>
      </c>
      <c r="AV882">
        <v>65.216801421234607</v>
      </c>
      <c r="AW882">
        <v>55.601970393825297</v>
      </c>
      <c r="AX882">
        <v>19.4547319799482</v>
      </c>
      <c r="AY882">
        <v>14.4386485916919</v>
      </c>
      <c r="AZ882">
        <v>37.712073841827802</v>
      </c>
      <c r="BA882">
        <v>68.321056756790199</v>
      </c>
      <c r="BB882">
        <v>58.7240846920485</v>
      </c>
      <c r="BC882">
        <v>53.100692014467398</v>
      </c>
      <c r="BD882">
        <v>60.958349135495901</v>
      </c>
      <c r="BE882">
        <v>59.538132403797498</v>
      </c>
      <c r="BF882">
        <v>59.3233777135314</v>
      </c>
      <c r="BG882">
        <v>66.865292411393298</v>
      </c>
      <c r="BH882">
        <v>57.417708126649501</v>
      </c>
      <c r="BI882">
        <v>57.513863789199199</v>
      </c>
      <c r="BJ882">
        <v>78.838384099714503</v>
      </c>
    </row>
    <row r="883" spans="1:62" x14ac:dyDescent="0.25">
      <c r="A883">
        <v>881</v>
      </c>
      <c r="B883" t="s">
        <v>94</v>
      </c>
      <c r="C883">
        <v>75</v>
      </c>
      <c r="D883">
        <v>26.176821820000001</v>
      </c>
      <c r="E883">
        <v>3.9466666670000001</v>
      </c>
      <c r="F883">
        <v>7.266666667</v>
      </c>
      <c r="G883">
        <v>54.31192661</v>
      </c>
      <c r="H883">
        <v>0</v>
      </c>
      <c r="I883">
        <v>0</v>
      </c>
      <c r="J883">
        <v>0</v>
      </c>
      <c r="K883">
        <v>2.5333333329999999</v>
      </c>
      <c r="L883">
        <v>3.653333333</v>
      </c>
      <c r="M883">
        <v>69.343065690000003</v>
      </c>
      <c r="N883">
        <v>2.2266666669999999</v>
      </c>
      <c r="O883">
        <v>5.8933333330000002</v>
      </c>
      <c r="P883">
        <v>8.1199999999999992</v>
      </c>
      <c r="Q883">
        <v>1.306666667</v>
      </c>
      <c r="R883">
        <v>1.1599999999999999</v>
      </c>
      <c r="S883">
        <v>0.49333333299999999</v>
      </c>
      <c r="T883">
        <v>0.89333333299999995</v>
      </c>
      <c r="U883">
        <v>3.08</v>
      </c>
      <c r="V883">
        <v>10.426666669999999</v>
      </c>
      <c r="W883">
        <v>1.7733333330000001</v>
      </c>
      <c r="X883">
        <v>2.9066666670000001</v>
      </c>
      <c r="Y883">
        <v>61.009174309999999</v>
      </c>
      <c r="Z883">
        <v>2.0666666669999998</v>
      </c>
      <c r="AA883">
        <v>4.08</v>
      </c>
      <c r="AB883">
        <v>50.653594769999998</v>
      </c>
      <c r="AC883">
        <v>0.10666666700000001</v>
      </c>
      <c r="AD883">
        <v>0.28000000000000003</v>
      </c>
      <c r="AE883">
        <v>38.095238100000003</v>
      </c>
      <c r="AF883">
        <v>15.946064720000001</v>
      </c>
      <c r="AG883">
        <v>69</v>
      </c>
      <c r="AH883">
        <v>56</v>
      </c>
      <c r="AI883">
        <v>30</v>
      </c>
      <c r="AJ883">
        <v>21</v>
      </c>
      <c r="AK883">
        <v>53</v>
      </c>
      <c r="AL883">
        <v>30</v>
      </c>
      <c r="AM883">
        <v>64</v>
      </c>
      <c r="AN883">
        <v>37</v>
      </c>
      <c r="AO883">
        <v>42</v>
      </c>
      <c r="AP883">
        <v>31</v>
      </c>
      <c r="AQ883">
        <v>59</v>
      </c>
      <c r="AR883">
        <v>53</v>
      </c>
      <c r="AS883">
        <v>51</v>
      </c>
      <c r="AT883">
        <v>50</v>
      </c>
      <c r="AU883">
        <v>69</v>
      </c>
      <c r="AV883">
        <v>72.071847635682602</v>
      </c>
      <c r="AW883">
        <v>56.232187681996102</v>
      </c>
      <c r="AX883">
        <v>34.998522376108902</v>
      </c>
      <c r="AY883">
        <v>29.7896409533667</v>
      </c>
      <c r="AZ883">
        <v>38.349165655350902</v>
      </c>
      <c r="BA883">
        <v>50.2262015718077</v>
      </c>
      <c r="BB883">
        <v>56.043275903835003</v>
      </c>
      <c r="BC883">
        <v>37.280162439208297</v>
      </c>
      <c r="BD883">
        <v>35.598792024185599</v>
      </c>
      <c r="BE883">
        <v>30.793503959771101</v>
      </c>
      <c r="BF883">
        <v>55.112943502105601</v>
      </c>
      <c r="BG883">
        <v>50.8133082812924</v>
      </c>
      <c r="BH883">
        <v>52.602920172179303</v>
      </c>
      <c r="BI883">
        <v>49.084591894377198</v>
      </c>
      <c r="BJ883">
        <v>70.545273375249096</v>
      </c>
    </row>
    <row r="884" spans="1:62" x14ac:dyDescent="0.25">
      <c r="A884">
        <v>882</v>
      </c>
      <c r="B884" t="s">
        <v>310</v>
      </c>
      <c r="C884">
        <v>75</v>
      </c>
      <c r="D884">
        <v>25.752127810000001</v>
      </c>
      <c r="E884">
        <v>4.1733333330000004</v>
      </c>
      <c r="F884">
        <v>8.8266666669999996</v>
      </c>
      <c r="G884">
        <v>47.280966769999999</v>
      </c>
      <c r="H884">
        <v>1.2</v>
      </c>
      <c r="I884">
        <v>3.0666666669999998</v>
      </c>
      <c r="J884">
        <v>39.130434780000002</v>
      </c>
      <c r="K884">
        <v>1.72</v>
      </c>
      <c r="L884">
        <v>1.9866666669999999</v>
      </c>
      <c r="M884">
        <v>86.577181210000006</v>
      </c>
      <c r="N884">
        <v>0.8</v>
      </c>
      <c r="O884">
        <v>2.8533333330000001</v>
      </c>
      <c r="P884">
        <v>3.653333333</v>
      </c>
      <c r="Q884">
        <v>0.77333333299999996</v>
      </c>
      <c r="R884">
        <v>0.86666666699999995</v>
      </c>
      <c r="S884">
        <v>0.52</v>
      </c>
      <c r="T884">
        <v>0.573333333</v>
      </c>
      <c r="U884">
        <v>1.546666667</v>
      </c>
      <c r="V884">
        <v>11.266666669999999</v>
      </c>
      <c r="W884">
        <v>1.693333333</v>
      </c>
      <c r="X884">
        <v>2.6133333329999999</v>
      </c>
      <c r="Y884">
        <v>64.795918369999995</v>
      </c>
      <c r="Z884">
        <v>0.62666666699999996</v>
      </c>
      <c r="AA884">
        <v>1.3866666670000001</v>
      </c>
      <c r="AB884">
        <v>45.19230769</v>
      </c>
      <c r="AC884">
        <v>0.65333333299999996</v>
      </c>
      <c r="AD884">
        <v>1.76</v>
      </c>
      <c r="AE884">
        <v>37.121212120000003</v>
      </c>
      <c r="AF884">
        <v>14.495545590000001</v>
      </c>
      <c r="AG884">
        <v>49</v>
      </c>
      <c r="AH884">
        <v>53</v>
      </c>
      <c r="AI884">
        <v>59</v>
      </c>
      <c r="AJ884">
        <v>58</v>
      </c>
      <c r="AK884">
        <v>35</v>
      </c>
      <c r="AL884">
        <v>53</v>
      </c>
      <c r="AM884">
        <v>67</v>
      </c>
      <c r="AN884">
        <v>68</v>
      </c>
      <c r="AO884">
        <v>52</v>
      </c>
      <c r="AP884">
        <v>51</v>
      </c>
      <c r="AQ884">
        <v>48</v>
      </c>
      <c r="AR884">
        <v>41</v>
      </c>
      <c r="AS884">
        <v>51</v>
      </c>
      <c r="AT884">
        <v>42</v>
      </c>
      <c r="AU884">
        <v>37</v>
      </c>
      <c r="AV884">
        <v>43.416933808210104</v>
      </c>
      <c r="AW884">
        <v>56.134131161850398</v>
      </c>
      <c r="AX884">
        <v>67.777663666427699</v>
      </c>
      <c r="AY884">
        <v>69.503180263081006</v>
      </c>
      <c r="AZ884">
        <v>50.251009730258197</v>
      </c>
      <c r="BA884">
        <v>37.789758686510901</v>
      </c>
      <c r="BB884">
        <v>59.064139944883401</v>
      </c>
      <c r="BC884">
        <v>62.011712368494699</v>
      </c>
      <c r="BD884">
        <v>51.468505799621703</v>
      </c>
      <c r="BE884">
        <v>51.053274499759503</v>
      </c>
      <c r="BF884">
        <v>46.704911552730699</v>
      </c>
      <c r="BG884">
        <v>38.141536107663299</v>
      </c>
      <c r="BH884">
        <v>46.3172379885889</v>
      </c>
      <c r="BI884">
        <v>39.170704531334302</v>
      </c>
      <c r="BJ884">
        <v>40.7721862660689</v>
      </c>
    </row>
    <row r="885" spans="1:62" x14ac:dyDescent="0.25">
      <c r="A885">
        <v>883</v>
      </c>
      <c r="B885" t="s">
        <v>394</v>
      </c>
      <c r="C885">
        <v>75</v>
      </c>
      <c r="D885">
        <v>25.47092194</v>
      </c>
      <c r="E885">
        <v>3.84</v>
      </c>
      <c r="F885">
        <v>9.1066666670000007</v>
      </c>
      <c r="G885">
        <v>42.166910690000002</v>
      </c>
      <c r="H885">
        <v>1.266666667</v>
      </c>
      <c r="I885">
        <v>3.786666667</v>
      </c>
      <c r="J885">
        <v>33.450704229999999</v>
      </c>
      <c r="K885">
        <v>1.48</v>
      </c>
      <c r="L885">
        <v>1.826666667</v>
      </c>
      <c r="M885">
        <v>81.021897809999999</v>
      </c>
      <c r="N885">
        <v>1</v>
      </c>
      <c r="O885">
        <v>3.0533333329999999</v>
      </c>
      <c r="P885">
        <v>4.0533333330000003</v>
      </c>
      <c r="Q885">
        <v>2.1333333329999999</v>
      </c>
      <c r="R885">
        <v>1.48</v>
      </c>
      <c r="S885">
        <v>0.6</v>
      </c>
      <c r="T885">
        <v>0.21333333300000001</v>
      </c>
      <c r="U885">
        <v>1.3333333329999999</v>
      </c>
      <c r="V885">
        <v>10.426666669999999</v>
      </c>
      <c r="W885">
        <v>1.173333333</v>
      </c>
      <c r="X885">
        <v>1.8533333329999999</v>
      </c>
      <c r="Y885">
        <v>63.309352519999997</v>
      </c>
      <c r="Z885">
        <v>0.74666666699999995</v>
      </c>
      <c r="AA885">
        <v>1.8</v>
      </c>
      <c r="AB885">
        <v>41.481481479999999</v>
      </c>
      <c r="AC885">
        <v>0.65333333299999996</v>
      </c>
      <c r="AD885">
        <v>1.6666666670000001</v>
      </c>
      <c r="AE885">
        <v>39.200000000000003</v>
      </c>
      <c r="AF885">
        <v>13.10672894</v>
      </c>
      <c r="AG885">
        <v>46</v>
      </c>
      <c r="AH885">
        <v>46</v>
      </c>
      <c r="AI885">
        <v>48</v>
      </c>
      <c r="AJ885">
        <v>40</v>
      </c>
      <c r="AK885">
        <v>48</v>
      </c>
      <c r="AL885">
        <v>43</v>
      </c>
      <c r="AM885">
        <v>45</v>
      </c>
      <c r="AN885">
        <v>57</v>
      </c>
      <c r="AO885">
        <v>50</v>
      </c>
      <c r="AP885">
        <v>55</v>
      </c>
      <c r="AQ885">
        <v>51</v>
      </c>
      <c r="AR885">
        <v>54</v>
      </c>
      <c r="AS885">
        <v>64</v>
      </c>
      <c r="AT885">
        <v>48</v>
      </c>
      <c r="AU885">
        <v>55</v>
      </c>
      <c r="AV885">
        <v>43.9660451085945</v>
      </c>
      <c r="AW885">
        <v>51.304567089077899</v>
      </c>
      <c r="AX885">
        <v>51.312781873153199</v>
      </c>
      <c r="AY885">
        <v>45.720938361682798</v>
      </c>
      <c r="AZ885">
        <v>45.347378367443703</v>
      </c>
      <c r="BA885">
        <v>45.3900162895875</v>
      </c>
      <c r="BB885">
        <v>50.947592659268999</v>
      </c>
      <c r="BC885">
        <v>58.024301304276101</v>
      </c>
      <c r="BD885">
        <v>52.419679532691298</v>
      </c>
      <c r="BE885">
        <v>58.461572153080098</v>
      </c>
      <c r="BF885">
        <v>51.530603857662499</v>
      </c>
      <c r="BG885">
        <v>49.637531208113003</v>
      </c>
      <c r="BH885">
        <v>58.936522094540301</v>
      </c>
      <c r="BI885">
        <v>53.590871734323699</v>
      </c>
      <c r="BJ885">
        <v>51.3504824990221</v>
      </c>
    </row>
    <row r="886" spans="1:62" x14ac:dyDescent="0.25">
      <c r="A886">
        <v>884</v>
      </c>
      <c r="B886" t="s">
        <v>331</v>
      </c>
      <c r="C886">
        <v>75</v>
      </c>
      <c r="D886">
        <v>25.262246170000001</v>
      </c>
      <c r="E886">
        <v>4.1466666669999999</v>
      </c>
      <c r="F886">
        <v>9.2266666669999999</v>
      </c>
      <c r="G886">
        <v>44.942196529999997</v>
      </c>
      <c r="H886">
        <v>0.89333333299999995</v>
      </c>
      <c r="I886">
        <v>2.68</v>
      </c>
      <c r="J886">
        <v>33.333333330000002</v>
      </c>
      <c r="K886">
        <v>2.306666667</v>
      </c>
      <c r="L886">
        <v>3.52</v>
      </c>
      <c r="M886">
        <v>65.530303029999999</v>
      </c>
      <c r="N886">
        <v>0.86666666699999995</v>
      </c>
      <c r="O886">
        <v>3.4666666670000001</v>
      </c>
      <c r="P886">
        <v>4.3333333329999997</v>
      </c>
      <c r="Q886">
        <v>1.28</v>
      </c>
      <c r="R886">
        <v>1.3733333329999999</v>
      </c>
      <c r="S886">
        <v>1.1599999999999999</v>
      </c>
      <c r="T886">
        <v>1.1599999999999999</v>
      </c>
      <c r="U886">
        <v>1.2933333330000001</v>
      </c>
      <c r="V886">
        <v>11.49333333</v>
      </c>
      <c r="W886">
        <v>2.2400000000000002</v>
      </c>
      <c r="X886">
        <v>3.693333333</v>
      </c>
      <c r="Y886">
        <v>60.649819489999999</v>
      </c>
      <c r="Z886">
        <v>0.68</v>
      </c>
      <c r="AA886">
        <v>1.9066666670000001</v>
      </c>
      <c r="AB886">
        <v>35.664335659999999</v>
      </c>
      <c r="AC886">
        <v>0.33333333300000001</v>
      </c>
      <c r="AD886">
        <v>0.94666666700000002</v>
      </c>
      <c r="AE886">
        <v>35.21126761</v>
      </c>
      <c r="AF886">
        <v>16.12519064</v>
      </c>
      <c r="AG886">
        <v>52</v>
      </c>
      <c r="AH886">
        <v>53</v>
      </c>
      <c r="AI886">
        <v>70</v>
      </c>
      <c r="AJ886">
        <v>77</v>
      </c>
      <c r="AK886">
        <v>40</v>
      </c>
      <c r="AL886">
        <v>41</v>
      </c>
      <c r="AM886">
        <v>72</v>
      </c>
      <c r="AN886">
        <v>36</v>
      </c>
      <c r="AO886">
        <v>44</v>
      </c>
      <c r="AP886">
        <v>42</v>
      </c>
      <c r="AQ886">
        <v>47</v>
      </c>
      <c r="AR886">
        <v>42</v>
      </c>
      <c r="AS886">
        <v>48</v>
      </c>
      <c r="AT886">
        <v>46</v>
      </c>
      <c r="AU886">
        <v>43</v>
      </c>
      <c r="AV886">
        <v>49.557889587467301</v>
      </c>
      <c r="AW886">
        <v>51.486364440111601</v>
      </c>
      <c r="AX886">
        <v>71.885756248112003</v>
      </c>
      <c r="AY886">
        <v>73.970159267816797</v>
      </c>
      <c r="AZ886">
        <v>43.587002594755802</v>
      </c>
      <c r="BA886">
        <v>39.244770283689</v>
      </c>
      <c r="BB886">
        <v>60.471511774923997</v>
      </c>
      <c r="BC886">
        <v>37.365040565736301</v>
      </c>
      <c r="BD886">
        <v>40.437517156312303</v>
      </c>
      <c r="BE886">
        <v>39.307687570068403</v>
      </c>
      <c r="BF886">
        <v>44.451292858203999</v>
      </c>
      <c r="BG886">
        <v>44.533789164855698</v>
      </c>
      <c r="BH886">
        <v>57.095174150194502</v>
      </c>
      <c r="BI886">
        <v>48.294853187588203</v>
      </c>
      <c r="BJ886">
        <v>44.562827784461497</v>
      </c>
    </row>
    <row r="887" spans="1:62" x14ac:dyDescent="0.25">
      <c r="A887">
        <v>885</v>
      </c>
      <c r="B887" t="s">
        <v>327</v>
      </c>
      <c r="C887">
        <v>75</v>
      </c>
      <c r="D887">
        <v>24.959236749999999</v>
      </c>
      <c r="E887">
        <v>2.92</v>
      </c>
      <c r="F887">
        <v>6.8533333330000001</v>
      </c>
      <c r="G887">
        <v>42.607003890000001</v>
      </c>
      <c r="H887">
        <v>0.693333333</v>
      </c>
      <c r="I887">
        <v>2.3733333330000002</v>
      </c>
      <c r="J887">
        <v>29.213483149999998</v>
      </c>
      <c r="K887">
        <v>1.4666666669999999</v>
      </c>
      <c r="L887">
        <v>2.0266666670000002</v>
      </c>
      <c r="M887">
        <v>72.368421049999995</v>
      </c>
      <c r="N887">
        <v>2.0933333329999999</v>
      </c>
      <c r="O887">
        <v>5.1333333330000004</v>
      </c>
      <c r="P887">
        <v>7.2266666669999999</v>
      </c>
      <c r="Q887">
        <v>1.68</v>
      </c>
      <c r="R887">
        <v>2.0933333329999999</v>
      </c>
      <c r="S887">
        <v>0.62666666699999996</v>
      </c>
      <c r="T887">
        <v>2</v>
      </c>
      <c r="U887">
        <v>2.4533333329999998</v>
      </c>
      <c r="V887">
        <v>8</v>
      </c>
      <c r="W887">
        <v>1.106666667</v>
      </c>
      <c r="X887">
        <v>1.893333333</v>
      </c>
      <c r="Y887">
        <v>58.450704229999999</v>
      </c>
      <c r="Z887">
        <v>1.08</v>
      </c>
      <c r="AA887">
        <v>2.2400000000000002</v>
      </c>
      <c r="AB887">
        <v>48.214285709999999</v>
      </c>
      <c r="AC887">
        <v>0.04</v>
      </c>
      <c r="AD887">
        <v>0.34666666699999998</v>
      </c>
      <c r="AE887">
        <v>11.53846154</v>
      </c>
      <c r="AF887">
        <v>13.228238210000001</v>
      </c>
      <c r="AG887">
        <v>83</v>
      </c>
      <c r="AH887">
        <v>62</v>
      </c>
      <c r="AI887">
        <v>50</v>
      </c>
      <c r="AJ887">
        <v>46</v>
      </c>
      <c r="AK887">
        <v>38</v>
      </c>
      <c r="AL887">
        <v>33</v>
      </c>
      <c r="AM887">
        <v>61</v>
      </c>
      <c r="AN887">
        <v>33</v>
      </c>
      <c r="AO887">
        <v>36</v>
      </c>
      <c r="AP887">
        <v>46</v>
      </c>
      <c r="AQ887">
        <v>39</v>
      </c>
      <c r="AR887">
        <v>41</v>
      </c>
      <c r="AS887">
        <v>41</v>
      </c>
      <c r="AT887">
        <v>55</v>
      </c>
      <c r="AU887">
        <v>63</v>
      </c>
      <c r="AV887">
        <v>81.950864090874305</v>
      </c>
      <c r="AW887">
        <v>51.072628982541602</v>
      </c>
      <c r="AX887">
        <v>42.591688935521397</v>
      </c>
      <c r="AY887">
        <v>45.8846330024191</v>
      </c>
      <c r="AZ887">
        <v>42.609760706150297</v>
      </c>
      <c r="BA887">
        <v>48.3906526371319</v>
      </c>
      <c r="BB887">
        <v>41.279921907703098</v>
      </c>
      <c r="BC887">
        <v>41.983527506745098</v>
      </c>
      <c r="BD887">
        <v>34.645370110259002</v>
      </c>
      <c r="BE887">
        <v>43.048279548015799</v>
      </c>
      <c r="BF887">
        <v>40.342320917713998</v>
      </c>
      <c r="BG887">
        <v>51.0427052510138</v>
      </c>
      <c r="BH887">
        <v>48.650466010968799</v>
      </c>
      <c r="BI887">
        <v>54.871891192157598</v>
      </c>
      <c r="BJ887">
        <v>62.1579671451872</v>
      </c>
    </row>
    <row r="888" spans="1:62" x14ac:dyDescent="0.25">
      <c r="A888">
        <v>886</v>
      </c>
      <c r="B888" t="s">
        <v>85</v>
      </c>
      <c r="C888">
        <v>75</v>
      </c>
      <c r="D888">
        <v>24.906843290000001</v>
      </c>
      <c r="E888">
        <v>2.88</v>
      </c>
      <c r="F888">
        <v>6.7066666670000004</v>
      </c>
      <c r="G888">
        <v>42.942345920000001</v>
      </c>
      <c r="H888">
        <v>0.70666666700000003</v>
      </c>
      <c r="I888">
        <v>2.1866666669999999</v>
      </c>
      <c r="J888">
        <v>32.31707317</v>
      </c>
      <c r="K888">
        <v>1.453333333</v>
      </c>
      <c r="L888">
        <v>1.9066666670000001</v>
      </c>
      <c r="M888">
        <v>76.223776220000005</v>
      </c>
      <c r="N888">
        <v>0.8</v>
      </c>
      <c r="O888">
        <v>2.5333333329999999</v>
      </c>
      <c r="P888">
        <v>3.3333333330000001</v>
      </c>
      <c r="Q888">
        <v>1.28</v>
      </c>
      <c r="R888">
        <v>0.62666666699999996</v>
      </c>
      <c r="S888">
        <v>0.546666667</v>
      </c>
      <c r="T888">
        <v>0.16</v>
      </c>
      <c r="U888">
        <v>1.32</v>
      </c>
      <c r="V888">
        <v>7.92</v>
      </c>
      <c r="W888">
        <v>1.4666666669999999</v>
      </c>
      <c r="X888">
        <v>2.2000000000000002</v>
      </c>
      <c r="Y888">
        <v>66.666666669999998</v>
      </c>
      <c r="Z888">
        <v>0.34666666699999998</v>
      </c>
      <c r="AA888">
        <v>0.82666666700000002</v>
      </c>
      <c r="AB888">
        <v>41.935483869999999</v>
      </c>
      <c r="AC888">
        <v>0.36</v>
      </c>
      <c r="AD888">
        <v>1.493333333</v>
      </c>
      <c r="AE888">
        <v>24.10714286</v>
      </c>
      <c r="AF888">
        <v>10.613020710000001</v>
      </c>
      <c r="AG888">
        <v>39</v>
      </c>
      <c r="AH888">
        <v>55</v>
      </c>
      <c r="AI888">
        <v>59</v>
      </c>
      <c r="AJ888">
        <v>60</v>
      </c>
      <c r="AK888">
        <v>22</v>
      </c>
      <c r="AL888">
        <v>47</v>
      </c>
      <c r="AM888">
        <v>67</v>
      </c>
      <c r="AN888">
        <v>46</v>
      </c>
      <c r="AO888">
        <v>49</v>
      </c>
      <c r="AP888">
        <v>47</v>
      </c>
      <c r="AQ888">
        <v>49</v>
      </c>
      <c r="AR888">
        <v>44</v>
      </c>
      <c r="AS888">
        <v>61</v>
      </c>
      <c r="AT888">
        <v>46</v>
      </c>
      <c r="AU888">
        <v>49</v>
      </c>
      <c r="AV888">
        <v>38.398392300642797</v>
      </c>
      <c r="AW888">
        <v>46.713752778507697</v>
      </c>
      <c r="AX888">
        <v>63.935701263702498</v>
      </c>
      <c r="AY888">
        <v>58.216372790444296</v>
      </c>
      <c r="AZ888">
        <v>37.174498904713197</v>
      </c>
      <c r="BA888">
        <v>24.3854717573352</v>
      </c>
      <c r="BB888">
        <v>54.715508037344797</v>
      </c>
      <c r="BC888">
        <v>50.560807303582898</v>
      </c>
      <c r="BD888">
        <v>50.139431657621699</v>
      </c>
      <c r="BE888">
        <v>44.189082595613598</v>
      </c>
      <c r="BF888">
        <v>50.0960559708505</v>
      </c>
      <c r="BG888">
        <v>41.636241942966301</v>
      </c>
      <c r="BH888">
        <v>57.5552757306438</v>
      </c>
      <c r="BI888">
        <v>46.008983125568101</v>
      </c>
      <c r="BJ888">
        <v>46.21093029691</v>
      </c>
    </row>
    <row r="889" spans="1:62" x14ac:dyDescent="0.25">
      <c r="A889">
        <v>887</v>
      </c>
      <c r="B889" t="s">
        <v>285</v>
      </c>
      <c r="C889">
        <v>75</v>
      </c>
      <c r="D889">
        <v>24.89502701</v>
      </c>
      <c r="E889">
        <v>3.96</v>
      </c>
      <c r="F889">
        <v>9.9600000000000009</v>
      </c>
      <c r="G889">
        <v>39.759036139999999</v>
      </c>
      <c r="H889">
        <v>1.32</v>
      </c>
      <c r="I889">
        <v>4</v>
      </c>
      <c r="J889">
        <v>33</v>
      </c>
      <c r="K889">
        <v>1.76</v>
      </c>
      <c r="L889">
        <v>2.2933333330000001</v>
      </c>
      <c r="M889">
        <v>76.744186049999996</v>
      </c>
      <c r="N889">
        <v>0.72</v>
      </c>
      <c r="O889">
        <v>3.04</v>
      </c>
      <c r="P889">
        <v>3.76</v>
      </c>
      <c r="Q889">
        <v>1.306666667</v>
      </c>
      <c r="R889">
        <v>1.1200000000000001</v>
      </c>
      <c r="S889">
        <v>0.66666666699999999</v>
      </c>
      <c r="T889">
        <v>0.25333333299999999</v>
      </c>
      <c r="U889">
        <v>1.84</v>
      </c>
      <c r="V889">
        <v>11</v>
      </c>
      <c r="W889">
        <v>1.1599999999999999</v>
      </c>
      <c r="X889">
        <v>2.253333333</v>
      </c>
      <c r="Y889">
        <v>51.479289940000001</v>
      </c>
      <c r="Z889">
        <v>0.546666667</v>
      </c>
      <c r="AA889">
        <v>1.213333333</v>
      </c>
      <c r="AB889">
        <v>45.054945050000001</v>
      </c>
      <c r="AC889">
        <v>0.93333333299999999</v>
      </c>
      <c r="AD889">
        <v>2.4933333329999998</v>
      </c>
      <c r="AE889">
        <v>37.433155079999999</v>
      </c>
      <c r="AF889">
        <v>11.795988729999999</v>
      </c>
      <c r="AG889">
        <v>44</v>
      </c>
      <c r="AH889">
        <v>50</v>
      </c>
      <c r="AI889">
        <v>49</v>
      </c>
      <c r="AJ889">
        <v>45</v>
      </c>
      <c r="AK889">
        <v>38</v>
      </c>
      <c r="AL889">
        <v>31</v>
      </c>
      <c r="AM889">
        <v>67</v>
      </c>
      <c r="AN889">
        <v>52</v>
      </c>
      <c r="AO889">
        <v>57</v>
      </c>
      <c r="AP889">
        <v>49</v>
      </c>
      <c r="AQ889">
        <v>51</v>
      </c>
      <c r="AR889">
        <v>44</v>
      </c>
      <c r="AS889">
        <v>62</v>
      </c>
      <c r="AT889">
        <v>46</v>
      </c>
      <c r="AU889">
        <v>50</v>
      </c>
      <c r="AV889">
        <v>44.418071453237602</v>
      </c>
      <c r="AW889">
        <v>49.7133954150693</v>
      </c>
      <c r="AX889">
        <v>55.633758484633802</v>
      </c>
      <c r="AY889">
        <v>51.0909508600406</v>
      </c>
      <c r="AZ889">
        <v>37.8932164050292</v>
      </c>
      <c r="BA889">
        <v>38.917628305623502</v>
      </c>
      <c r="BB889">
        <v>61.072424464427598</v>
      </c>
      <c r="BC889">
        <v>54.228619555906903</v>
      </c>
      <c r="BD889">
        <v>56.902384180260398</v>
      </c>
      <c r="BE889">
        <v>56.962076724556702</v>
      </c>
      <c r="BF889">
        <v>49.475266948772003</v>
      </c>
      <c r="BG889">
        <v>43.786299270379303</v>
      </c>
      <c r="BH889">
        <v>56.180616112162497</v>
      </c>
      <c r="BI889">
        <v>46.973548793303898</v>
      </c>
      <c r="BJ889">
        <v>45.672444573732797</v>
      </c>
    </row>
    <row r="890" spans="1:62" x14ac:dyDescent="0.25">
      <c r="A890">
        <v>888</v>
      </c>
      <c r="B890" t="s">
        <v>225</v>
      </c>
      <c r="C890">
        <v>75</v>
      </c>
      <c r="D890">
        <v>24.746939699999999</v>
      </c>
      <c r="E890">
        <v>3.52</v>
      </c>
      <c r="F890">
        <v>9.16</v>
      </c>
      <c r="G890">
        <v>38.427947600000003</v>
      </c>
      <c r="H890">
        <v>1.1333333329999999</v>
      </c>
      <c r="I890">
        <v>3.6</v>
      </c>
      <c r="J890">
        <v>31.481481479999999</v>
      </c>
      <c r="K890">
        <v>1.4666666669999999</v>
      </c>
      <c r="L890">
        <v>1.6266666670000001</v>
      </c>
      <c r="M890">
        <v>90.163934429999998</v>
      </c>
      <c r="N890">
        <v>1.4266666670000001</v>
      </c>
      <c r="O890">
        <v>3.6266666669999998</v>
      </c>
      <c r="P890">
        <v>5.0533333330000003</v>
      </c>
      <c r="Q890">
        <v>2.0266666670000002</v>
      </c>
      <c r="R890">
        <v>1.733333333</v>
      </c>
      <c r="S890">
        <v>0.77333333299999996</v>
      </c>
      <c r="T890">
        <v>0.32</v>
      </c>
      <c r="U890">
        <v>1.546666667</v>
      </c>
      <c r="V890">
        <v>9.64</v>
      </c>
      <c r="W890">
        <v>0.68</v>
      </c>
      <c r="X890">
        <v>1.04</v>
      </c>
      <c r="Y890">
        <v>65.38461538</v>
      </c>
      <c r="Z890">
        <v>0.98666666700000005</v>
      </c>
      <c r="AA890">
        <v>2.2266666669999999</v>
      </c>
      <c r="AB890">
        <v>44.31137725</v>
      </c>
      <c r="AC890">
        <v>0.72</v>
      </c>
      <c r="AD890">
        <v>2.2933333330000001</v>
      </c>
      <c r="AE890">
        <v>31.39534884</v>
      </c>
      <c r="AF890">
        <v>12.204990329999999</v>
      </c>
      <c r="AG890">
        <v>54</v>
      </c>
      <c r="AH890">
        <v>38</v>
      </c>
      <c r="AI890">
        <v>43</v>
      </c>
      <c r="AJ890">
        <v>38</v>
      </c>
      <c r="AK890">
        <v>50</v>
      </c>
      <c r="AL890">
        <v>29</v>
      </c>
      <c r="AM890">
        <v>32</v>
      </c>
      <c r="AN890">
        <v>73</v>
      </c>
      <c r="AO890">
        <v>54</v>
      </c>
      <c r="AP890">
        <v>55</v>
      </c>
      <c r="AQ890">
        <v>51</v>
      </c>
      <c r="AR890">
        <v>58</v>
      </c>
      <c r="AS890">
        <v>59</v>
      </c>
      <c r="AT890">
        <v>49</v>
      </c>
      <c r="AU890">
        <v>52</v>
      </c>
      <c r="AV890">
        <v>51.792256736261699</v>
      </c>
      <c r="AW890">
        <v>48.764292809046196</v>
      </c>
      <c r="AX890">
        <v>36.919098192570701</v>
      </c>
      <c r="AY890">
        <v>26.1724944843724</v>
      </c>
      <c r="AZ890">
        <v>40.401335680206302</v>
      </c>
      <c r="BA890">
        <v>51.538660004385697</v>
      </c>
      <c r="BB890">
        <v>45.7186272924787</v>
      </c>
      <c r="BC890">
        <v>67.513614915788295</v>
      </c>
      <c r="BD890">
        <v>56.447170704164598</v>
      </c>
      <c r="BE890">
        <v>55.811275543986099</v>
      </c>
      <c r="BF890">
        <v>52.544033143930299</v>
      </c>
      <c r="BG890">
        <v>61.321658870253202</v>
      </c>
      <c r="BH890">
        <v>62.262500160571399</v>
      </c>
      <c r="BI890">
        <v>56.241569067886203</v>
      </c>
      <c r="BJ890">
        <v>56.807087956925699</v>
      </c>
    </row>
    <row r="891" spans="1:62" x14ac:dyDescent="0.25">
      <c r="A891">
        <v>889</v>
      </c>
      <c r="B891" t="s">
        <v>149</v>
      </c>
      <c r="C891">
        <v>75</v>
      </c>
      <c r="D891">
        <v>23.914396029999999</v>
      </c>
      <c r="E891">
        <v>2.9066666670000001</v>
      </c>
      <c r="F891">
        <v>7.1066666669999998</v>
      </c>
      <c r="G891">
        <v>40.90056285</v>
      </c>
      <c r="H891">
        <v>0.546666667</v>
      </c>
      <c r="I891">
        <v>1.76</v>
      </c>
      <c r="J891">
        <v>31.060606060000001</v>
      </c>
      <c r="K891">
        <v>1.266666667</v>
      </c>
      <c r="L891">
        <v>1.76</v>
      </c>
      <c r="M891">
        <v>71.969696970000001</v>
      </c>
      <c r="N891">
        <v>1.7733333330000001</v>
      </c>
      <c r="O891">
        <v>4.5466666670000002</v>
      </c>
      <c r="P891">
        <v>6.32</v>
      </c>
      <c r="Q891">
        <v>1.346666667</v>
      </c>
      <c r="R891">
        <v>2.44</v>
      </c>
      <c r="S891">
        <v>0.81333333299999999</v>
      </c>
      <c r="T891">
        <v>0.78666666699999999</v>
      </c>
      <c r="U891">
        <v>1.9066666670000001</v>
      </c>
      <c r="V891">
        <v>7.6266666670000003</v>
      </c>
      <c r="W891">
        <v>0.98666666700000005</v>
      </c>
      <c r="X891">
        <v>1.9866666669999999</v>
      </c>
      <c r="Y891">
        <v>49.66442953</v>
      </c>
      <c r="Z891">
        <v>1.32</v>
      </c>
      <c r="AA891">
        <v>3.1333333329999999</v>
      </c>
      <c r="AB891">
        <v>42.127659569999999</v>
      </c>
      <c r="AC891">
        <v>5.3333332999999997E-2</v>
      </c>
      <c r="AD891">
        <v>0.22666666699999999</v>
      </c>
      <c r="AE891">
        <v>23.529411759999999</v>
      </c>
      <c r="AF891">
        <v>9.6088866970000009</v>
      </c>
      <c r="AG891">
        <v>61</v>
      </c>
      <c r="AH891">
        <v>60</v>
      </c>
      <c r="AI891">
        <v>33</v>
      </c>
      <c r="AJ891">
        <v>38</v>
      </c>
      <c r="AK891">
        <v>57</v>
      </c>
      <c r="AL891">
        <v>58</v>
      </c>
      <c r="AM891">
        <v>38</v>
      </c>
      <c r="AN891">
        <v>33</v>
      </c>
      <c r="AO891">
        <v>36</v>
      </c>
      <c r="AP891">
        <v>38</v>
      </c>
      <c r="AQ891">
        <v>42</v>
      </c>
      <c r="AR891">
        <v>55</v>
      </c>
      <c r="AS891">
        <v>56</v>
      </c>
      <c r="AT891">
        <v>50</v>
      </c>
      <c r="AU891">
        <v>62</v>
      </c>
      <c r="AV891">
        <v>61.219534039695702</v>
      </c>
      <c r="AW891">
        <v>52.132108689587298</v>
      </c>
      <c r="AX891">
        <v>37.940831225824198</v>
      </c>
      <c r="AY891">
        <v>37.859190899200399</v>
      </c>
      <c r="AZ891">
        <v>44.1728866291296</v>
      </c>
      <c r="BA891">
        <v>60.043756700590798</v>
      </c>
      <c r="BB891">
        <v>41.316039824901097</v>
      </c>
      <c r="BC891">
        <v>40.200398075044198</v>
      </c>
      <c r="BD891">
        <v>31.989519010315</v>
      </c>
      <c r="BE891">
        <v>35.480631263903199</v>
      </c>
      <c r="BF891">
        <v>39.517202860431503</v>
      </c>
      <c r="BG891">
        <v>57.270144634345598</v>
      </c>
      <c r="BH891">
        <v>47.7559005074094</v>
      </c>
      <c r="BI891">
        <v>52.820364245002899</v>
      </c>
      <c r="BJ891">
        <v>67.586087572035595</v>
      </c>
    </row>
    <row r="892" spans="1:62" x14ac:dyDescent="0.25">
      <c r="A892">
        <v>890</v>
      </c>
      <c r="B892" t="s">
        <v>135</v>
      </c>
      <c r="C892">
        <v>75</v>
      </c>
      <c r="D892">
        <v>23.093990030000001</v>
      </c>
      <c r="E892">
        <v>3.08</v>
      </c>
      <c r="F892">
        <v>7.8133333330000001</v>
      </c>
      <c r="G892">
        <v>39.419795219999997</v>
      </c>
      <c r="H892">
        <v>1.0533333330000001</v>
      </c>
      <c r="I892">
        <v>3.0933333329999999</v>
      </c>
      <c r="J892">
        <v>34.051724139999997</v>
      </c>
      <c r="K892">
        <v>1.746666667</v>
      </c>
      <c r="L892">
        <v>2.2799999999999998</v>
      </c>
      <c r="M892">
        <v>76.608187130000005</v>
      </c>
      <c r="N892">
        <v>0.96</v>
      </c>
      <c r="O892">
        <v>3.04</v>
      </c>
      <c r="P892">
        <v>4</v>
      </c>
      <c r="Q892">
        <v>3.0533333329999999</v>
      </c>
      <c r="R892">
        <v>1.5733333329999999</v>
      </c>
      <c r="S892">
        <v>0.81333333299999999</v>
      </c>
      <c r="T892">
        <v>6.6666666999999999E-2</v>
      </c>
      <c r="U892">
        <v>1</v>
      </c>
      <c r="V892">
        <v>8.9600000000000009</v>
      </c>
      <c r="W892">
        <v>1.106666667</v>
      </c>
      <c r="X892">
        <v>2.346666667</v>
      </c>
      <c r="Y892">
        <v>47.159090910000003</v>
      </c>
      <c r="Z892">
        <v>0.81333333299999999</v>
      </c>
      <c r="AA892">
        <v>1.7733333330000001</v>
      </c>
      <c r="AB892">
        <v>45.864661650000002</v>
      </c>
      <c r="AC892">
        <v>0.10666666700000001</v>
      </c>
      <c r="AD892">
        <v>0.6</v>
      </c>
      <c r="AE892">
        <v>17.777777780000001</v>
      </c>
      <c r="AF892">
        <v>13.916134789999999</v>
      </c>
      <c r="AG892">
        <v>39</v>
      </c>
      <c r="AH892">
        <v>53</v>
      </c>
      <c r="AI892">
        <v>41</v>
      </c>
      <c r="AJ892">
        <v>44</v>
      </c>
      <c r="AK892">
        <v>41</v>
      </c>
      <c r="AL892">
        <v>41</v>
      </c>
      <c r="AM892">
        <v>56</v>
      </c>
      <c r="AN892">
        <v>47</v>
      </c>
      <c r="AO892">
        <v>42</v>
      </c>
      <c r="AP892">
        <v>52</v>
      </c>
      <c r="AQ892">
        <v>55</v>
      </c>
      <c r="AR892">
        <v>60</v>
      </c>
      <c r="AS892">
        <v>62</v>
      </c>
      <c r="AT892">
        <v>58</v>
      </c>
      <c r="AU892">
        <v>57</v>
      </c>
      <c r="AV892">
        <v>38.826670733530896</v>
      </c>
      <c r="AW892">
        <v>48.187750351042297</v>
      </c>
      <c r="AX892">
        <v>48.933477406040303</v>
      </c>
      <c r="AY892">
        <v>39.823149603773999</v>
      </c>
      <c r="AZ892">
        <v>36.235222174201503</v>
      </c>
      <c r="BA892">
        <v>44.741542780747501</v>
      </c>
      <c r="BB892">
        <v>55.594932037531102</v>
      </c>
      <c r="BC892">
        <v>51.855377054090702</v>
      </c>
      <c r="BD892">
        <v>42.134533291427999</v>
      </c>
      <c r="BE892">
        <v>51.826670210795299</v>
      </c>
      <c r="BF892">
        <v>54.424471611563298</v>
      </c>
      <c r="BG892">
        <v>54.928104378868298</v>
      </c>
      <c r="BH892">
        <v>63.402047988400398</v>
      </c>
      <c r="BI892">
        <v>59.218444571313597</v>
      </c>
      <c r="BJ892">
        <v>56.6128129045075</v>
      </c>
    </row>
    <row r="893" spans="1:62" x14ac:dyDescent="0.25">
      <c r="A893">
        <v>891</v>
      </c>
      <c r="B893" t="s">
        <v>345</v>
      </c>
      <c r="C893">
        <v>75</v>
      </c>
      <c r="D893">
        <v>23.09286835</v>
      </c>
      <c r="E893">
        <v>2.6133333329999999</v>
      </c>
      <c r="F893">
        <v>5.8533333330000001</v>
      </c>
      <c r="G893">
        <v>44.646924830000003</v>
      </c>
      <c r="H893">
        <v>0</v>
      </c>
      <c r="I893">
        <v>0</v>
      </c>
      <c r="J893">
        <v>0</v>
      </c>
      <c r="K893">
        <v>1.213333333</v>
      </c>
      <c r="L893">
        <v>2.2266666669999999</v>
      </c>
      <c r="M893">
        <v>54.491017960000001</v>
      </c>
      <c r="N893">
        <v>1.453333333</v>
      </c>
      <c r="O893">
        <v>4.1333333330000004</v>
      </c>
      <c r="P893">
        <v>5.5866666670000003</v>
      </c>
      <c r="Q893">
        <v>0.61333333300000004</v>
      </c>
      <c r="R893">
        <v>1.453333333</v>
      </c>
      <c r="S893">
        <v>0.36</v>
      </c>
      <c r="T893">
        <v>0.97333333300000002</v>
      </c>
      <c r="U893">
        <v>2.266666667</v>
      </c>
      <c r="V893">
        <v>6.44</v>
      </c>
      <c r="W893">
        <v>1.506666667</v>
      </c>
      <c r="X893">
        <v>2.8933333330000002</v>
      </c>
      <c r="Y893">
        <v>52.073732720000002</v>
      </c>
      <c r="Z893">
        <v>1.106666667</v>
      </c>
      <c r="AA893">
        <v>2.9333333330000002</v>
      </c>
      <c r="AB893">
        <v>37.727272730000003</v>
      </c>
      <c r="AC893">
        <v>0</v>
      </c>
      <c r="AD893">
        <v>2.6666667000000002E-2</v>
      </c>
      <c r="AE893">
        <v>0</v>
      </c>
      <c r="AF893">
        <v>7.931062582</v>
      </c>
      <c r="AG893">
        <v>62</v>
      </c>
      <c r="AH893">
        <v>50</v>
      </c>
      <c r="AI893">
        <v>45</v>
      </c>
      <c r="AJ893">
        <v>48</v>
      </c>
      <c r="AK893">
        <v>52</v>
      </c>
      <c r="AL893">
        <v>38</v>
      </c>
      <c r="AM893">
        <v>58</v>
      </c>
      <c r="AN893">
        <v>23</v>
      </c>
      <c r="AO893">
        <v>23</v>
      </c>
      <c r="AP893">
        <v>25</v>
      </c>
      <c r="AQ893">
        <v>40</v>
      </c>
      <c r="AR893">
        <v>44</v>
      </c>
      <c r="AS893">
        <v>46</v>
      </c>
      <c r="AT893">
        <v>51</v>
      </c>
      <c r="AU893">
        <v>58</v>
      </c>
      <c r="AV893">
        <v>61.869681475881698</v>
      </c>
      <c r="AW893">
        <v>49.556881869846798</v>
      </c>
      <c r="AX893">
        <v>42.883545493046</v>
      </c>
      <c r="AY893">
        <v>43.7118500885299</v>
      </c>
      <c r="AZ893">
        <v>37.109749852495</v>
      </c>
      <c r="BA893">
        <v>42.485666818827902</v>
      </c>
      <c r="BB893">
        <v>50.639602254396003</v>
      </c>
      <c r="BC893">
        <v>21.735400582055401</v>
      </c>
      <c r="BD893">
        <v>20.735865409726401</v>
      </c>
      <c r="BE893">
        <v>24.296628246441699</v>
      </c>
      <c r="BF893">
        <v>37.815181596879398</v>
      </c>
      <c r="BG893">
        <v>40.284108684904403</v>
      </c>
      <c r="BH893">
        <v>38.655623571218399</v>
      </c>
      <c r="BI893">
        <v>40.750564694362303</v>
      </c>
      <c r="BJ893">
        <v>56.383500695453399</v>
      </c>
    </row>
    <row r="894" spans="1:62" x14ac:dyDescent="0.25">
      <c r="A894">
        <v>892</v>
      </c>
      <c r="B894" t="s">
        <v>218</v>
      </c>
      <c r="C894">
        <v>75</v>
      </c>
      <c r="D894">
        <v>22.852459870000001</v>
      </c>
      <c r="E894">
        <v>2.12</v>
      </c>
      <c r="F894">
        <v>3.9733333329999998</v>
      </c>
      <c r="G894">
        <v>53.355704699999997</v>
      </c>
      <c r="H894">
        <v>0</v>
      </c>
      <c r="I894">
        <v>0</v>
      </c>
      <c r="J894">
        <v>0</v>
      </c>
      <c r="K894">
        <v>1.1333333329999999</v>
      </c>
      <c r="L894">
        <v>1.8666666670000001</v>
      </c>
      <c r="M894">
        <v>60.714285709999999</v>
      </c>
      <c r="N894">
        <v>0.50666666699999996</v>
      </c>
      <c r="O894">
        <v>2.2799999999999998</v>
      </c>
      <c r="P894">
        <v>2.786666667</v>
      </c>
      <c r="Q894">
        <v>3.8</v>
      </c>
      <c r="R894">
        <v>1.306666667</v>
      </c>
      <c r="S894">
        <v>0.86666666699999995</v>
      </c>
      <c r="T894">
        <v>0.22666666699999999</v>
      </c>
      <c r="U894">
        <v>0.573333333</v>
      </c>
      <c r="V894">
        <v>5.3733333329999997</v>
      </c>
      <c r="W894">
        <v>1.48</v>
      </c>
      <c r="X894">
        <v>2.5066666670000002</v>
      </c>
      <c r="Y894">
        <v>59.04255319</v>
      </c>
      <c r="Z894">
        <v>0.64</v>
      </c>
      <c r="AA894">
        <v>1.3866666670000001</v>
      </c>
      <c r="AB894">
        <v>46.15384615</v>
      </c>
      <c r="AC894">
        <v>0</v>
      </c>
      <c r="AD894">
        <v>0.08</v>
      </c>
      <c r="AE894">
        <v>0</v>
      </c>
      <c r="AF894">
        <v>13.00209072</v>
      </c>
      <c r="AG894">
        <v>32</v>
      </c>
      <c r="AH894">
        <v>44</v>
      </c>
      <c r="AI894">
        <v>84</v>
      </c>
      <c r="AJ894">
        <v>67</v>
      </c>
      <c r="AK894">
        <v>18</v>
      </c>
      <c r="AL894">
        <v>43</v>
      </c>
      <c r="AM894">
        <v>35</v>
      </c>
      <c r="AN894">
        <v>26</v>
      </c>
      <c r="AO894">
        <v>26</v>
      </c>
      <c r="AP894">
        <v>21</v>
      </c>
      <c r="AQ894">
        <v>38</v>
      </c>
      <c r="AR894">
        <v>39</v>
      </c>
      <c r="AS894">
        <v>66</v>
      </c>
      <c r="AT894">
        <v>66</v>
      </c>
      <c r="AU894">
        <v>41</v>
      </c>
      <c r="AV894">
        <v>32.561873957692299</v>
      </c>
      <c r="AW894">
        <v>40.159587708305203</v>
      </c>
      <c r="AX894">
        <v>76.072531759150294</v>
      </c>
      <c r="AY894">
        <v>66.886699357769999</v>
      </c>
      <c r="AZ894">
        <v>42.160291659653801</v>
      </c>
      <c r="BA894">
        <v>23.6489897564934</v>
      </c>
      <c r="BB894">
        <v>31.304387133497102</v>
      </c>
      <c r="BC894">
        <v>27.491846520134299</v>
      </c>
      <c r="BD894">
        <v>25.6326811066013</v>
      </c>
      <c r="BE894">
        <v>25.887610199816201</v>
      </c>
      <c r="BF894">
        <v>45.432776239426097</v>
      </c>
      <c r="BG894">
        <v>42.699774343123799</v>
      </c>
      <c r="BH894">
        <v>69.511533708866807</v>
      </c>
      <c r="BI894">
        <v>71.107908541765696</v>
      </c>
      <c r="BJ894">
        <v>43.119980314664502</v>
      </c>
    </row>
    <row r="895" spans="1:62" x14ac:dyDescent="0.25">
      <c r="A895">
        <v>893</v>
      </c>
      <c r="B895" t="s">
        <v>244</v>
      </c>
      <c r="C895">
        <v>75</v>
      </c>
      <c r="D895">
        <v>22.636027689999999</v>
      </c>
      <c r="E895">
        <v>3.0666666669999998</v>
      </c>
      <c r="F895">
        <v>7.4</v>
      </c>
      <c r="G895">
        <v>41.441441439999998</v>
      </c>
      <c r="H895">
        <v>0.90666666699999998</v>
      </c>
      <c r="I895">
        <v>2.8666666670000001</v>
      </c>
      <c r="J895">
        <v>31.627906979999999</v>
      </c>
      <c r="K895">
        <v>0.38666666700000002</v>
      </c>
      <c r="L895">
        <v>0.56000000000000005</v>
      </c>
      <c r="M895">
        <v>69.047619049999994</v>
      </c>
      <c r="N895">
        <v>0.33333333300000001</v>
      </c>
      <c r="O895">
        <v>1.4266666670000001</v>
      </c>
      <c r="P895">
        <v>1.76</v>
      </c>
      <c r="Q895">
        <v>3.8666666670000001</v>
      </c>
      <c r="R895">
        <v>1.56</v>
      </c>
      <c r="S895">
        <v>0.65333333299999996</v>
      </c>
      <c r="T895">
        <v>9.3333333000000004E-2</v>
      </c>
      <c r="U895">
        <v>0.66666666699999999</v>
      </c>
      <c r="V895">
        <v>7.4266666670000001</v>
      </c>
      <c r="W895">
        <v>0.28000000000000003</v>
      </c>
      <c r="X895">
        <v>0.573333333</v>
      </c>
      <c r="Y895">
        <v>48.837209299999998</v>
      </c>
      <c r="Z895">
        <v>0.133333333</v>
      </c>
      <c r="AA895">
        <v>0.38666666700000002</v>
      </c>
      <c r="AB895">
        <v>34.482758619999998</v>
      </c>
      <c r="AC895">
        <v>1.746666667</v>
      </c>
      <c r="AD895">
        <v>3.5733333329999999</v>
      </c>
      <c r="AE895">
        <v>48.880597010000002</v>
      </c>
      <c r="AF895">
        <v>11.08384008</v>
      </c>
      <c r="AG895">
        <v>20</v>
      </c>
      <c r="AH895">
        <v>36</v>
      </c>
      <c r="AI895">
        <v>62</v>
      </c>
      <c r="AJ895">
        <v>62</v>
      </c>
      <c r="AK895">
        <v>32</v>
      </c>
      <c r="AL895">
        <v>37</v>
      </c>
      <c r="AM895">
        <v>32</v>
      </c>
      <c r="AN895">
        <v>59</v>
      </c>
      <c r="AO895">
        <v>74</v>
      </c>
      <c r="AP895">
        <v>53</v>
      </c>
      <c r="AQ895">
        <v>43</v>
      </c>
      <c r="AR895">
        <v>41</v>
      </c>
      <c r="AS895">
        <v>59</v>
      </c>
      <c r="AT895">
        <v>65</v>
      </c>
      <c r="AU895">
        <v>43</v>
      </c>
      <c r="AV895">
        <v>22.665847248109099</v>
      </c>
      <c r="AW895">
        <v>40.2911910054261</v>
      </c>
      <c r="AX895">
        <v>56.105901880079401</v>
      </c>
      <c r="AY895">
        <v>51.6813963260308</v>
      </c>
      <c r="AZ895">
        <v>34.0924498678487</v>
      </c>
      <c r="BA895">
        <v>32.295757884417</v>
      </c>
      <c r="BB895">
        <v>31.030223047986599</v>
      </c>
      <c r="BC895">
        <v>50.566530364419002</v>
      </c>
      <c r="BD895">
        <v>63.913600498216901</v>
      </c>
      <c r="BE895">
        <v>59.601882080600099</v>
      </c>
      <c r="BF895">
        <v>39.665008014901701</v>
      </c>
      <c r="BG895">
        <v>41.667129866528498</v>
      </c>
      <c r="BH895">
        <v>60.901086190840097</v>
      </c>
      <c r="BI895">
        <v>64.683160495232002</v>
      </c>
      <c r="BJ895">
        <v>40.878652085933098</v>
      </c>
    </row>
    <row r="896" spans="1:62" x14ac:dyDescent="0.25">
      <c r="A896">
        <v>894</v>
      </c>
      <c r="B896" t="s">
        <v>343</v>
      </c>
      <c r="C896">
        <v>75</v>
      </c>
      <c r="D896">
        <v>22.549994139999999</v>
      </c>
      <c r="E896">
        <v>2.746666667</v>
      </c>
      <c r="F896">
        <v>6.24</v>
      </c>
      <c r="G896">
        <v>44.017094020000002</v>
      </c>
      <c r="H896">
        <v>0.49333333299999999</v>
      </c>
      <c r="I896">
        <v>1.52</v>
      </c>
      <c r="J896">
        <v>32.456140349999998</v>
      </c>
      <c r="K896">
        <v>1.026666667</v>
      </c>
      <c r="L896">
        <v>1.5733333329999999</v>
      </c>
      <c r="M896">
        <v>65.254237290000006</v>
      </c>
      <c r="N896">
        <v>0.58666666700000003</v>
      </c>
      <c r="O896">
        <v>2.0666666669999998</v>
      </c>
      <c r="P896">
        <v>2.653333333</v>
      </c>
      <c r="Q896">
        <v>5.5333333329999999</v>
      </c>
      <c r="R896">
        <v>2.266666667</v>
      </c>
      <c r="S896">
        <v>0.41333333300000002</v>
      </c>
      <c r="T896">
        <v>0.573333333</v>
      </c>
      <c r="U896">
        <v>1</v>
      </c>
      <c r="V896">
        <v>7.0133333330000003</v>
      </c>
      <c r="W896">
        <v>1.506666667</v>
      </c>
      <c r="X896">
        <v>2.4666666670000001</v>
      </c>
      <c r="Y896">
        <v>61.081081079999997</v>
      </c>
      <c r="Z896">
        <v>0.56000000000000005</v>
      </c>
      <c r="AA896">
        <v>1.56</v>
      </c>
      <c r="AB896">
        <v>35.897435899999998</v>
      </c>
      <c r="AC896">
        <v>0.18666666700000001</v>
      </c>
      <c r="AD896">
        <v>0.693333333</v>
      </c>
      <c r="AE896">
        <v>26.92307692</v>
      </c>
      <c r="AF896">
        <v>13.272921419999999</v>
      </c>
      <c r="AG896">
        <v>40</v>
      </c>
      <c r="AH896">
        <v>50</v>
      </c>
      <c r="AI896">
        <v>75</v>
      </c>
      <c r="AJ896">
        <v>82</v>
      </c>
      <c r="AK896">
        <v>36</v>
      </c>
      <c r="AL896">
        <v>42</v>
      </c>
      <c r="AM896">
        <v>31</v>
      </c>
      <c r="AN896">
        <v>42</v>
      </c>
      <c r="AO896">
        <v>39</v>
      </c>
      <c r="AP896">
        <v>38</v>
      </c>
      <c r="AQ896">
        <v>38</v>
      </c>
      <c r="AR896">
        <v>30</v>
      </c>
      <c r="AS896">
        <v>63</v>
      </c>
      <c r="AT896">
        <v>76</v>
      </c>
      <c r="AU896">
        <v>44</v>
      </c>
      <c r="AV896">
        <v>37.203943004842898</v>
      </c>
      <c r="AW896">
        <v>39.3233689805284</v>
      </c>
      <c r="AX896">
        <v>67.138460167844698</v>
      </c>
      <c r="AY896">
        <v>73.426306109140199</v>
      </c>
      <c r="AZ896">
        <v>40.116700638715599</v>
      </c>
      <c r="BA896">
        <v>35.110097171028798</v>
      </c>
      <c r="BB896">
        <v>29.045441024825799</v>
      </c>
      <c r="BC896">
        <v>36.966063519936</v>
      </c>
      <c r="BD896">
        <v>35.964414745715899</v>
      </c>
      <c r="BE896">
        <v>35.909932279797601</v>
      </c>
      <c r="BF896">
        <v>36.9664835187669</v>
      </c>
      <c r="BG896">
        <v>31.700547076907299</v>
      </c>
      <c r="BH896">
        <v>70.870774428153993</v>
      </c>
      <c r="BI896">
        <v>75.415451528071898</v>
      </c>
      <c r="BJ896">
        <v>43.443221898653697</v>
      </c>
    </row>
    <row r="897" spans="1:62" x14ac:dyDescent="0.25">
      <c r="A897">
        <v>895</v>
      </c>
      <c r="B897" t="s">
        <v>101</v>
      </c>
      <c r="C897">
        <v>75</v>
      </c>
      <c r="D897">
        <v>21.88160457</v>
      </c>
      <c r="E897">
        <v>3.733333333</v>
      </c>
      <c r="F897">
        <v>9.3333333330000006</v>
      </c>
      <c r="G897">
        <v>40</v>
      </c>
      <c r="H897">
        <v>1.0933333329999999</v>
      </c>
      <c r="I897">
        <v>3.16</v>
      </c>
      <c r="J897">
        <v>34.599156120000004</v>
      </c>
      <c r="K897">
        <v>1.1466666670000001</v>
      </c>
      <c r="L897">
        <v>1.68</v>
      </c>
      <c r="M897">
        <v>68.25396825</v>
      </c>
      <c r="N897">
        <v>1.786666667</v>
      </c>
      <c r="O897">
        <v>4.5733333329999999</v>
      </c>
      <c r="P897">
        <v>6.36</v>
      </c>
      <c r="Q897">
        <v>2.5466666670000002</v>
      </c>
      <c r="R897">
        <v>2.173333333</v>
      </c>
      <c r="S897">
        <v>0.44</v>
      </c>
      <c r="T897">
        <v>0.10666666700000001</v>
      </c>
      <c r="U897">
        <v>2.1333333329999999</v>
      </c>
      <c r="V897">
        <v>9.7066666670000004</v>
      </c>
      <c r="W897">
        <v>0.70666666700000003</v>
      </c>
      <c r="X897">
        <v>1.1599999999999999</v>
      </c>
      <c r="Y897">
        <v>60.919540230000003</v>
      </c>
      <c r="Z897">
        <v>1.266666667</v>
      </c>
      <c r="AA897">
        <v>3.0933333329999999</v>
      </c>
      <c r="AB897">
        <v>40.948275860000003</v>
      </c>
      <c r="AC897">
        <v>0.66666666699999999</v>
      </c>
      <c r="AD897">
        <v>1.92</v>
      </c>
      <c r="AE897">
        <v>34.722222219999999</v>
      </c>
      <c r="AF897">
        <v>12.419936549999999</v>
      </c>
      <c r="AG897">
        <v>61</v>
      </c>
      <c r="AH897">
        <v>55</v>
      </c>
      <c r="AI897">
        <v>20</v>
      </c>
      <c r="AJ897">
        <v>14</v>
      </c>
      <c r="AK897">
        <v>57</v>
      </c>
      <c r="AL897">
        <v>43</v>
      </c>
      <c r="AM897">
        <v>70</v>
      </c>
      <c r="AN897">
        <v>47</v>
      </c>
      <c r="AO897">
        <v>50</v>
      </c>
      <c r="AP897">
        <v>48</v>
      </c>
      <c r="AQ897">
        <v>45</v>
      </c>
      <c r="AR897">
        <v>57</v>
      </c>
      <c r="AS897">
        <v>56</v>
      </c>
      <c r="AT897">
        <v>56</v>
      </c>
      <c r="AU897">
        <v>66</v>
      </c>
      <c r="AV897">
        <v>55.733867903730399</v>
      </c>
      <c r="AW897">
        <v>48.566371005523401</v>
      </c>
      <c r="AX897">
        <v>14.513958817806399</v>
      </c>
      <c r="AY897">
        <v>8.7712888614148401</v>
      </c>
      <c r="AZ897">
        <v>35.569210567072197</v>
      </c>
      <c r="BA897">
        <v>69.757771427410006</v>
      </c>
      <c r="BB897">
        <v>52.2625965513053</v>
      </c>
      <c r="BC897">
        <v>42.107381206060602</v>
      </c>
      <c r="BD897">
        <v>52.946966534566101</v>
      </c>
      <c r="BE897">
        <v>46.337358917741199</v>
      </c>
      <c r="BF897">
        <v>54.144275658391003</v>
      </c>
      <c r="BG897">
        <v>62.008231173292899</v>
      </c>
      <c r="BH897">
        <v>57.884487534372198</v>
      </c>
      <c r="BI897">
        <v>58.084620204702297</v>
      </c>
      <c r="BJ897">
        <v>78.609895758166402</v>
      </c>
    </row>
    <row r="898" spans="1:62" x14ac:dyDescent="0.25">
      <c r="A898">
        <v>896</v>
      </c>
      <c r="B898" t="s">
        <v>353</v>
      </c>
      <c r="C898">
        <v>75</v>
      </c>
      <c r="D898">
        <v>21.77699733</v>
      </c>
      <c r="E898">
        <v>2.4933333329999998</v>
      </c>
      <c r="F898">
        <v>5.48</v>
      </c>
      <c r="G898">
        <v>45.498783449999998</v>
      </c>
      <c r="H898">
        <v>0.546666667</v>
      </c>
      <c r="I898">
        <v>1.4666666669999999</v>
      </c>
      <c r="J898">
        <v>37.272727269999997</v>
      </c>
      <c r="K898">
        <v>1.36</v>
      </c>
      <c r="L898">
        <v>1.9066666670000001</v>
      </c>
      <c r="M898">
        <v>71.328671330000006</v>
      </c>
      <c r="N898">
        <v>0.50666666699999996</v>
      </c>
      <c r="O898">
        <v>2.5333333329999999</v>
      </c>
      <c r="P898">
        <v>3.04</v>
      </c>
      <c r="Q898">
        <v>6.3733333329999997</v>
      </c>
      <c r="R898">
        <v>1.7733333330000001</v>
      </c>
      <c r="S898">
        <v>0.73333333300000003</v>
      </c>
      <c r="T898">
        <v>0.16</v>
      </c>
      <c r="U898">
        <v>0.86666666699999995</v>
      </c>
      <c r="V898">
        <v>6.8933333330000002</v>
      </c>
      <c r="W898">
        <v>1.32</v>
      </c>
      <c r="X898">
        <v>2.2266666669999999</v>
      </c>
      <c r="Y898">
        <v>59.28143713</v>
      </c>
      <c r="Z898">
        <v>0.58666666700000003</v>
      </c>
      <c r="AA898">
        <v>1.6133333329999999</v>
      </c>
      <c r="AB898">
        <v>36.363636360000001</v>
      </c>
      <c r="AC898">
        <v>0.04</v>
      </c>
      <c r="AD898">
        <v>0.17333333300000001</v>
      </c>
      <c r="AE898">
        <v>23.07692308</v>
      </c>
      <c r="AF898">
        <v>17.173045080000001</v>
      </c>
      <c r="AG898">
        <v>32</v>
      </c>
      <c r="AH898">
        <v>44</v>
      </c>
      <c r="AI898">
        <v>66</v>
      </c>
      <c r="AJ898">
        <v>59</v>
      </c>
      <c r="AK898">
        <v>33</v>
      </c>
      <c r="AL898">
        <v>41</v>
      </c>
      <c r="AM898">
        <v>30</v>
      </c>
      <c r="AN898">
        <v>35</v>
      </c>
      <c r="AO898">
        <v>34</v>
      </c>
      <c r="AP898">
        <v>35</v>
      </c>
      <c r="AQ898">
        <v>51</v>
      </c>
      <c r="AR898">
        <v>42</v>
      </c>
      <c r="AS898">
        <v>78</v>
      </c>
      <c r="AT898">
        <v>74</v>
      </c>
      <c r="AU898">
        <v>47</v>
      </c>
      <c r="AV898">
        <v>31.014472292124399</v>
      </c>
      <c r="AW898">
        <v>45.911459490872801</v>
      </c>
      <c r="AX898">
        <v>65.973205965372202</v>
      </c>
      <c r="AY898">
        <v>61.841569956182802</v>
      </c>
      <c r="AZ898">
        <v>45.454770560486502</v>
      </c>
      <c r="BA898">
        <v>35.336336393458801</v>
      </c>
      <c r="BB898">
        <v>36.364036550577303</v>
      </c>
      <c r="BC898">
        <v>42.0998764359937</v>
      </c>
      <c r="BD898">
        <v>35.435210851472199</v>
      </c>
      <c r="BE898">
        <v>35.571372089268202</v>
      </c>
      <c r="BF898">
        <v>47.399590845641498</v>
      </c>
      <c r="BG898">
        <v>41.838319156778901</v>
      </c>
      <c r="BH898">
        <v>72.883652946917707</v>
      </c>
      <c r="BI898">
        <v>76.622689228366099</v>
      </c>
      <c r="BJ898">
        <v>49.120108888741299</v>
      </c>
    </row>
    <row r="899" spans="1:62" x14ac:dyDescent="0.25">
      <c r="A899">
        <v>897</v>
      </c>
      <c r="B899" t="s">
        <v>231</v>
      </c>
      <c r="C899">
        <v>75</v>
      </c>
      <c r="D899">
        <v>21.49860404</v>
      </c>
      <c r="E899">
        <v>3.2</v>
      </c>
      <c r="F899">
        <v>8.1333333329999995</v>
      </c>
      <c r="G899">
        <v>39.344262299999997</v>
      </c>
      <c r="H899">
        <v>0.84</v>
      </c>
      <c r="I899">
        <v>2.7733333330000001</v>
      </c>
      <c r="J899">
        <v>30.28846154</v>
      </c>
      <c r="K899">
        <v>0.90666666699999998</v>
      </c>
      <c r="L899">
        <v>1.28</v>
      </c>
      <c r="M899">
        <v>70.833333330000002</v>
      </c>
      <c r="N899">
        <v>1.84</v>
      </c>
      <c r="O899">
        <v>4.2533333329999996</v>
      </c>
      <c r="P899">
        <v>6.0933333330000004</v>
      </c>
      <c r="Q899">
        <v>0.93333333299999999</v>
      </c>
      <c r="R899">
        <v>1.266666667</v>
      </c>
      <c r="S899">
        <v>0.41333333300000002</v>
      </c>
      <c r="T899">
        <v>0.52</v>
      </c>
      <c r="U899">
        <v>1.88</v>
      </c>
      <c r="V899">
        <v>8.1466666669999999</v>
      </c>
      <c r="W899">
        <v>0.693333333</v>
      </c>
      <c r="X899">
        <v>1.266666667</v>
      </c>
      <c r="Y899">
        <v>54.736842109999998</v>
      </c>
      <c r="Z899">
        <v>1.04</v>
      </c>
      <c r="AA899">
        <v>2.2933333330000001</v>
      </c>
      <c r="AB899">
        <v>45.348837209999999</v>
      </c>
      <c r="AC899">
        <v>0.62666666699999996</v>
      </c>
      <c r="AD899">
        <v>1.8</v>
      </c>
      <c r="AE899">
        <v>34.814814810000001</v>
      </c>
      <c r="AF899">
        <v>11.284571789999999</v>
      </c>
      <c r="AG899">
        <v>68</v>
      </c>
      <c r="AH899">
        <v>52</v>
      </c>
      <c r="AI899">
        <v>37</v>
      </c>
      <c r="AJ899">
        <v>31</v>
      </c>
      <c r="AK899">
        <v>44</v>
      </c>
      <c r="AL899">
        <v>52</v>
      </c>
      <c r="AM899">
        <v>38</v>
      </c>
      <c r="AN899">
        <v>46</v>
      </c>
      <c r="AO899">
        <v>57</v>
      </c>
      <c r="AP899">
        <v>47</v>
      </c>
      <c r="AQ899">
        <v>50</v>
      </c>
      <c r="AR899">
        <v>51</v>
      </c>
      <c r="AS899">
        <v>42</v>
      </c>
      <c r="AT899">
        <v>47</v>
      </c>
      <c r="AU899">
        <v>57</v>
      </c>
      <c r="AV899">
        <v>60.735238185201901</v>
      </c>
      <c r="AW899">
        <v>47.856121398721797</v>
      </c>
      <c r="AX899">
        <v>28.166737529979098</v>
      </c>
      <c r="AY899">
        <v>26.736428970578601</v>
      </c>
      <c r="AZ899">
        <v>42.241738732575001</v>
      </c>
      <c r="BA899">
        <v>50.8543577085726</v>
      </c>
      <c r="BB899">
        <v>46.579957223820202</v>
      </c>
      <c r="BC899">
        <v>45.211844007119304</v>
      </c>
      <c r="BD899">
        <v>52.634245984325702</v>
      </c>
      <c r="BE899">
        <v>46.990574406426703</v>
      </c>
      <c r="BF899">
        <v>47.514161495839801</v>
      </c>
      <c r="BG899">
        <v>53.814475494190503</v>
      </c>
      <c r="BH899">
        <v>49.132793624602002</v>
      </c>
      <c r="BI899">
        <v>48.374582715456199</v>
      </c>
      <c r="BJ899">
        <v>64.660036341671798</v>
      </c>
    </row>
    <row r="900" spans="1:62" x14ac:dyDescent="0.25">
      <c r="A900">
        <v>898</v>
      </c>
      <c r="B900" t="s">
        <v>347</v>
      </c>
      <c r="C900">
        <v>75</v>
      </c>
      <c r="D900">
        <v>21.046134080000002</v>
      </c>
      <c r="E900">
        <v>3.0533333329999999</v>
      </c>
      <c r="F900">
        <v>7.36</v>
      </c>
      <c r="G900">
        <v>41.485507249999998</v>
      </c>
      <c r="H900">
        <v>0.6</v>
      </c>
      <c r="I900">
        <v>2.12</v>
      </c>
      <c r="J900">
        <v>28.301886790000001</v>
      </c>
      <c r="K900">
        <v>1.3866666670000001</v>
      </c>
      <c r="L900">
        <v>1.933333333</v>
      </c>
      <c r="M900">
        <v>71.724137929999998</v>
      </c>
      <c r="N900">
        <v>0.97333333300000002</v>
      </c>
      <c r="O900">
        <v>2.2933333330000001</v>
      </c>
      <c r="P900">
        <v>3.266666667</v>
      </c>
      <c r="Q900">
        <v>0.77333333299999996</v>
      </c>
      <c r="R900">
        <v>1.586666667</v>
      </c>
      <c r="S900">
        <v>0.64</v>
      </c>
      <c r="T900">
        <v>0.17333333300000001</v>
      </c>
      <c r="U900">
        <v>1.3333333329999999</v>
      </c>
      <c r="V900">
        <v>8.0933333330000004</v>
      </c>
      <c r="W900">
        <v>1.24</v>
      </c>
      <c r="X900">
        <v>2.0933333329999999</v>
      </c>
      <c r="Y900">
        <v>59.235668789999998</v>
      </c>
      <c r="Z900">
        <v>1.04</v>
      </c>
      <c r="AA900">
        <v>2.4266666670000001</v>
      </c>
      <c r="AB900">
        <v>42.857142860000003</v>
      </c>
      <c r="AC900">
        <v>0.17333333300000001</v>
      </c>
      <c r="AD900">
        <v>0.72</v>
      </c>
      <c r="AE900">
        <v>24.074074070000002</v>
      </c>
      <c r="AF900">
        <v>9.0859892089999992</v>
      </c>
      <c r="AG900">
        <v>44</v>
      </c>
      <c r="AH900">
        <v>64</v>
      </c>
      <c r="AI900">
        <v>49</v>
      </c>
      <c r="AJ900">
        <v>51</v>
      </c>
      <c r="AK900">
        <v>63</v>
      </c>
      <c r="AL900">
        <v>39</v>
      </c>
      <c r="AM900">
        <v>56</v>
      </c>
      <c r="AN900">
        <v>46</v>
      </c>
      <c r="AO900">
        <v>38</v>
      </c>
      <c r="AP900">
        <v>38</v>
      </c>
      <c r="AQ900">
        <v>42</v>
      </c>
      <c r="AR900">
        <v>45</v>
      </c>
      <c r="AS900">
        <v>49</v>
      </c>
      <c r="AT900">
        <v>37</v>
      </c>
      <c r="AU900">
        <v>54</v>
      </c>
      <c r="AV900">
        <v>42.897219489700298</v>
      </c>
      <c r="AW900">
        <v>58.907523166088801</v>
      </c>
      <c r="AX900">
        <v>45.770362526655497</v>
      </c>
      <c r="AY900">
        <v>39.8036365667298</v>
      </c>
      <c r="AZ900">
        <v>43.236578983335001</v>
      </c>
      <c r="BA900">
        <v>59.023342238838197</v>
      </c>
      <c r="BB900">
        <v>59.599895909423203</v>
      </c>
      <c r="BC900">
        <v>43.944451542302502</v>
      </c>
      <c r="BD900">
        <v>39.2553992459626</v>
      </c>
      <c r="BE900">
        <v>38.450815477383699</v>
      </c>
      <c r="BF900">
        <v>46.107788974688503</v>
      </c>
      <c r="BG900">
        <v>48.419660733416599</v>
      </c>
      <c r="BH900">
        <v>46.746992710152497</v>
      </c>
      <c r="BI900">
        <v>43.776948873225898</v>
      </c>
      <c r="BJ900">
        <v>49.9404221005003</v>
      </c>
    </row>
    <row r="901" spans="1:62" x14ac:dyDescent="0.25">
      <c r="A901">
        <v>899</v>
      </c>
      <c r="B901" t="s">
        <v>47</v>
      </c>
      <c r="C901">
        <v>74</v>
      </c>
      <c r="D901">
        <v>36.334841310000002</v>
      </c>
      <c r="E901">
        <v>7.6891891890000004</v>
      </c>
      <c r="F901">
        <v>17.770270270000001</v>
      </c>
      <c r="G901">
        <v>43.269961979999998</v>
      </c>
      <c r="H901">
        <v>3.4594594590000001</v>
      </c>
      <c r="I901">
        <v>8.7972972970000001</v>
      </c>
      <c r="J901">
        <v>39.324116740000001</v>
      </c>
      <c r="K901">
        <v>4.4459459460000001</v>
      </c>
      <c r="L901">
        <v>5.2027027029999999</v>
      </c>
      <c r="M901">
        <v>85.454545449999998</v>
      </c>
      <c r="N901">
        <v>1.2027027029999999</v>
      </c>
      <c r="O901">
        <v>4.7162162160000003</v>
      </c>
      <c r="P901">
        <v>5.9189189190000002</v>
      </c>
      <c r="Q901">
        <v>6.2162162160000003</v>
      </c>
      <c r="R901">
        <v>0.986486486</v>
      </c>
      <c r="S901">
        <v>1.6486486490000001</v>
      </c>
      <c r="T901">
        <v>0.44594594599999998</v>
      </c>
      <c r="U901">
        <v>0.86486486500000004</v>
      </c>
      <c r="V901">
        <v>23.28378378</v>
      </c>
      <c r="W901">
        <v>1.8513513509999999</v>
      </c>
      <c r="X901">
        <v>2.8513513509999999</v>
      </c>
      <c r="Y901">
        <v>64.928909950000005</v>
      </c>
      <c r="Z901">
        <v>0.824324324</v>
      </c>
      <c r="AA901">
        <v>2.0540540539999999</v>
      </c>
      <c r="AB901">
        <v>40.131578949999998</v>
      </c>
      <c r="AC901">
        <v>1.5540540540000001</v>
      </c>
      <c r="AD901">
        <v>4.0675675680000003</v>
      </c>
      <c r="AE901">
        <v>38.205980070000003</v>
      </c>
      <c r="AF901">
        <v>26.462377159999999</v>
      </c>
      <c r="AG901">
        <v>38</v>
      </c>
      <c r="AH901">
        <v>80</v>
      </c>
      <c r="AI901">
        <v>59</v>
      </c>
      <c r="AJ901">
        <v>60</v>
      </c>
      <c r="AK901">
        <v>49</v>
      </c>
      <c r="AL901">
        <v>59</v>
      </c>
      <c r="AM901">
        <v>78</v>
      </c>
      <c r="AN901">
        <v>69</v>
      </c>
      <c r="AO901">
        <v>74</v>
      </c>
      <c r="AP901">
        <v>72</v>
      </c>
      <c r="AQ901">
        <v>78</v>
      </c>
      <c r="AR901">
        <v>60</v>
      </c>
      <c r="AS901">
        <v>67</v>
      </c>
      <c r="AT901">
        <v>61</v>
      </c>
      <c r="AU901">
        <v>60</v>
      </c>
      <c r="AV901">
        <v>36.194150866757099</v>
      </c>
      <c r="AW901">
        <v>66.910221803255595</v>
      </c>
      <c r="AX901">
        <v>69.074379374032603</v>
      </c>
      <c r="AY901">
        <v>64.801181194039799</v>
      </c>
      <c r="AZ901">
        <v>64.108713530756802</v>
      </c>
      <c r="BA901">
        <v>50.041005070398597</v>
      </c>
      <c r="BB901">
        <v>62.161547999168803</v>
      </c>
      <c r="BC901">
        <v>71.739419254558996</v>
      </c>
      <c r="BD901">
        <v>71.986908774465107</v>
      </c>
      <c r="BE901">
        <v>73.499582463363595</v>
      </c>
      <c r="BF901">
        <v>72.344615512207795</v>
      </c>
      <c r="BG901">
        <v>60.492021597372499</v>
      </c>
      <c r="BH901">
        <v>73.155565563767297</v>
      </c>
      <c r="BI901">
        <v>64.701123819733098</v>
      </c>
      <c r="BJ901">
        <v>55.754332777404002</v>
      </c>
    </row>
    <row r="902" spans="1:62" x14ac:dyDescent="0.25">
      <c r="A902">
        <v>900</v>
      </c>
      <c r="B902" t="s">
        <v>59</v>
      </c>
      <c r="C902">
        <v>74</v>
      </c>
      <c r="D902">
        <v>33.659464329999999</v>
      </c>
      <c r="E902">
        <v>7.6081081079999997</v>
      </c>
      <c r="F902">
        <v>17.540540539999999</v>
      </c>
      <c r="G902">
        <v>43.374422189999997</v>
      </c>
      <c r="H902">
        <v>2.175675676</v>
      </c>
      <c r="I902">
        <v>6.8918918920000003</v>
      </c>
      <c r="J902">
        <v>31.568627450000001</v>
      </c>
      <c r="K902">
        <v>5.5270270269999999</v>
      </c>
      <c r="L902">
        <v>6.8783783779999998</v>
      </c>
      <c r="M902">
        <v>80.353634580000005</v>
      </c>
      <c r="N902">
        <v>2.5</v>
      </c>
      <c r="O902">
        <v>6.7702702700000001</v>
      </c>
      <c r="P902">
        <v>9.2702702699999993</v>
      </c>
      <c r="Q902">
        <v>4.2972972970000001</v>
      </c>
      <c r="R902">
        <v>3.2162162159999999</v>
      </c>
      <c r="S902">
        <v>1.324324324</v>
      </c>
      <c r="T902">
        <v>0.837837838</v>
      </c>
      <c r="U902">
        <v>1.9459459459999999</v>
      </c>
      <c r="V902">
        <v>22.918918919999999</v>
      </c>
      <c r="W902">
        <v>2.2297297299999999</v>
      </c>
      <c r="X902">
        <v>3.837837838</v>
      </c>
      <c r="Y902">
        <v>58.098591550000002</v>
      </c>
      <c r="Z902">
        <v>2.824324324</v>
      </c>
      <c r="AA902">
        <v>5.5</v>
      </c>
      <c r="AB902">
        <v>51.351351350000002</v>
      </c>
      <c r="AC902">
        <v>0.37837837800000002</v>
      </c>
      <c r="AD902">
        <v>1.3108108110000001</v>
      </c>
      <c r="AE902">
        <v>28.865979379999999</v>
      </c>
      <c r="AF902">
        <v>24.418579189999999</v>
      </c>
      <c r="AG902">
        <v>63</v>
      </c>
      <c r="AH902">
        <v>77</v>
      </c>
      <c r="AI902">
        <v>43</v>
      </c>
      <c r="AJ902">
        <v>34</v>
      </c>
      <c r="AK902">
        <v>78</v>
      </c>
      <c r="AL902">
        <v>50</v>
      </c>
      <c r="AM902">
        <v>71</v>
      </c>
      <c r="AN902">
        <v>57</v>
      </c>
      <c r="AO902">
        <v>52</v>
      </c>
      <c r="AP902">
        <v>52</v>
      </c>
      <c r="AQ902">
        <v>67</v>
      </c>
      <c r="AR902">
        <v>66</v>
      </c>
      <c r="AS902">
        <v>52</v>
      </c>
      <c r="AT902">
        <v>62</v>
      </c>
      <c r="AU902">
        <v>63</v>
      </c>
      <c r="AV902">
        <v>60.749243618991898</v>
      </c>
      <c r="AW902">
        <v>80.265467775861893</v>
      </c>
      <c r="AX902">
        <v>44.599013631447903</v>
      </c>
      <c r="AY902">
        <v>40.119887474445299</v>
      </c>
      <c r="AZ902">
        <v>55.502520162424403</v>
      </c>
      <c r="BA902">
        <v>85.969311641912597</v>
      </c>
      <c r="BB902">
        <v>78.383894981414798</v>
      </c>
      <c r="BC902">
        <v>55.525429868869502</v>
      </c>
      <c r="BD902">
        <v>55.0867506857577</v>
      </c>
      <c r="BE902">
        <v>50.5488594787548</v>
      </c>
      <c r="BF902">
        <v>71.487176747665004</v>
      </c>
      <c r="BG902">
        <v>66.452640657386695</v>
      </c>
      <c r="BH902">
        <v>55.831296548052798</v>
      </c>
      <c r="BI902">
        <v>58.573983530388297</v>
      </c>
      <c r="BJ902">
        <v>72.999552827105902</v>
      </c>
    </row>
    <row r="903" spans="1:62" x14ac:dyDescent="0.25">
      <c r="A903">
        <v>901</v>
      </c>
      <c r="B903" t="s">
        <v>148</v>
      </c>
      <c r="C903">
        <v>74</v>
      </c>
      <c r="D903">
        <v>33.309524549999999</v>
      </c>
      <c r="E903">
        <v>6.6351351349999996</v>
      </c>
      <c r="F903">
        <v>14.68918919</v>
      </c>
      <c r="G903">
        <v>45.170193189999999</v>
      </c>
      <c r="H903">
        <v>2.1891891889999999</v>
      </c>
      <c r="I903">
        <v>5.6486486490000001</v>
      </c>
      <c r="J903">
        <v>38.755980860000001</v>
      </c>
      <c r="K903">
        <v>2.4729729730000001</v>
      </c>
      <c r="L903">
        <v>2.9324324320000001</v>
      </c>
      <c r="M903">
        <v>84.33179724</v>
      </c>
      <c r="N903">
        <v>0.71621621599999996</v>
      </c>
      <c r="O903">
        <v>3.2567567569999998</v>
      </c>
      <c r="P903">
        <v>3.9729729730000001</v>
      </c>
      <c r="Q903">
        <v>9.1351351350000005</v>
      </c>
      <c r="R903">
        <v>2.7432432430000002</v>
      </c>
      <c r="S903">
        <v>1.662162162</v>
      </c>
      <c r="T903">
        <v>0.29729729700000002</v>
      </c>
      <c r="U903">
        <v>0.405405405</v>
      </c>
      <c r="V903">
        <v>17.932432429999999</v>
      </c>
      <c r="W903">
        <v>1.4459459459999999</v>
      </c>
      <c r="X903">
        <v>2.5810810810000002</v>
      </c>
      <c r="Y903">
        <v>56.020942410000004</v>
      </c>
      <c r="Z903">
        <v>0.36486486499999998</v>
      </c>
      <c r="AA903">
        <v>0.81081081099999996</v>
      </c>
      <c r="AB903">
        <v>45</v>
      </c>
      <c r="AC903">
        <v>2.6351351350000001</v>
      </c>
      <c r="AD903">
        <v>5.6486486490000001</v>
      </c>
      <c r="AE903">
        <v>46.650717700000001</v>
      </c>
      <c r="AF903">
        <v>23.97985624</v>
      </c>
      <c r="AG903">
        <v>22</v>
      </c>
      <c r="AH903">
        <v>72</v>
      </c>
      <c r="AI903">
        <v>75</v>
      </c>
      <c r="AJ903">
        <v>85</v>
      </c>
      <c r="AK903">
        <v>38</v>
      </c>
      <c r="AL903">
        <v>67</v>
      </c>
      <c r="AM903">
        <v>55</v>
      </c>
      <c r="AN903">
        <v>70</v>
      </c>
      <c r="AO903">
        <v>73</v>
      </c>
      <c r="AP903">
        <v>55</v>
      </c>
      <c r="AQ903">
        <v>52</v>
      </c>
      <c r="AR903">
        <v>62</v>
      </c>
      <c r="AS903">
        <v>82</v>
      </c>
      <c r="AT903">
        <v>87</v>
      </c>
      <c r="AU903">
        <v>46</v>
      </c>
      <c r="AV903">
        <v>20.504678870221099</v>
      </c>
      <c r="AW903">
        <v>58.378597181706297</v>
      </c>
      <c r="AX903">
        <v>84.412669676655995</v>
      </c>
      <c r="AY903">
        <v>85.990749938669794</v>
      </c>
      <c r="AZ903">
        <v>61.284976455194901</v>
      </c>
      <c r="BA903">
        <v>45.1848640597781</v>
      </c>
      <c r="BB903">
        <v>47.422533877438902</v>
      </c>
      <c r="BC903">
        <v>65.856144809191704</v>
      </c>
      <c r="BD903">
        <v>72.799718561627401</v>
      </c>
      <c r="BE903">
        <v>59.831528329244598</v>
      </c>
      <c r="BF903">
        <v>54.6231987751841</v>
      </c>
      <c r="BG903">
        <v>52.367866917957002</v>
      </c>
      <c r="BH903">
        <v>81.978035599444297</v>
      </c>
      <c r="BI903">
        <v>82.069915235854197</v>
      </c>
      <c r="BJ903">
        <v>54.917386076184698</v>
      </c>
    </row>
    <row r="904" spans="1:62" x14ac:dyDescent="0.25">
      <c r="A904">
        <v>902</v>
      </c>
      <c r="B904" t="s">
        <v>157</v>
      </c>
      <c r="C904">
        <v>74</v>
      </c>
      <c r="D904">
        <v>33.008947890000002</v>
      </c>
      <c r="E904">
        <v>4.2837837839999997</v>
      </c>
      <c r="F904">
        <v>10.5</v>
      </c>
      <c r="G904">
        <v>40.797940799999999</v>
      </c>
      <c r="H904">
        <v>1.2027027029999999</v>
      </c>
      <c r="I904">
        <v>3.837837838</v>
      </c>
      <c r="J904">
        <v>31.338028170000001</v>
      </c>
      <c r="K904">
        <v>2.675675676</v>
      </c>
      <c r="L904">
        <v>3.486486486</v>
      </c>
      <c r="M904">
        <v>76.744186049999996</v>
      </c>
      <c r="N904">
        <v>1.905405405</v>
      </c>
      <c r="O904">
        <v>5.2837837839999997</v>
      </c>
      <c r="P904">
        <v>7.1891891890000004</v>
      </c>
      <c r="Q904">
        <v>4.2972972970000001</v>
      </c>
      <c r="R904">
        <v>2.2162162159999999</v>
      </c>
      <c r="S904">
        <v>1.837837838</v>
      </c>
      <c r="T904">
        <v>0.85135135100000003</v>
      </c>
      <c r="U904">
        <v>1.243243243</v>
      </c>
      <c r="V904">
        <v>12.44594595</v>
      </c>
      <c r="W904">
        <v>1.824324324</v>
      </c>
      <c r="X904">
        <v>3.2297297299999999</v>
      </c>
      <c r="Y904">
        <v>56.485355650000002</v>
      </c>
      <c r="Z904">
        <v>1.1351351350000001</v>
      </c>
      <c r="AA904">
        <v>3</v>
      </c>
      <c r="AB904">
        <v>37.837837839999999</v>
      </c>
      <c r="AC904">
        <v>0.121621622</v>
      </c>
      <c r="AD904">
        <v>0.43243243199999998</v>
      </c>
      <c r="AE904">
        <v>28.125</v>
      </c>
      <c r="AF904">
        <v>17.275436169999999</v>
      </c>
      <c r="AG904">
        <v>53</v>
      </c>
      <c r="AH904">
        <v>67</v>
      </c>
      <c r="AI904">
        <v>54</v>
      </c>
      <c r="AJ904">
        <v>50</v>
      </c>
      <c r="AK904">
        <v>44</v>
      </c>
      <c r="AL904">
        <v>72</v>
      </c>
      <c r="AM904">
        <v>63</v>
      </c>
      <c r="AN904">
        <v>48</v>
      </c>
      <c r="AO904">
        <v>38</v>
      </c>
      <c r="AP904">
        <v>44</v>
      </c>
      <c r="AQ904">
        <v>51</v>
      </c>
      <c r="AR904">
        <v>68</v>
      </c>
      <c r="AS904">
        <v>58</v>
      </c>
      <c r="AT904">
        <v>54</v>
      </c>
      <c r="AU904">
        <v>68</v>
      </c>
      <c r="AV904">
        <v>49.994656596968099</v>
      </c>
      <c r="AW904">
        <v>57.207400082641001</v>
      </c>
      <c r="AX904">
        <v>56.372919756963903</v>
      </c>
      <c r="AY904">
        <v>53.493125792110703</v>
      </c>
      <c r="AZ904">
        <v>56.496460779560699</v>
      </c>
      <c r="BA904">
        <v>46.651236355195003</v>
      </c>
      <c r="BB904">
        <v>53.577385697800402</v>
      </c>
      <c r="BC904">
        <v>51.333731323806802</v>
      </c>
      <c r="BD904">
        <v>41.277321366863397</v>
      </c>
      <c r="BE904">
        <v>45.6544599977356</v>
      </c>
      <c r="BF904">
        <v>54.377531239614399</v>
      </c>
      <c r="BG904">
        <v>67.127717613795099</v>
      </c>
      <c r="BH904">
        <v>60.935982824951203</v>
      </c>
      <c r="BI904">
        <v>58.983502779495097</v>
      </c>
      <c r="BJ904">
        <v>60.956230637847597</v>
      </c>
    </row>
    <row r="905" spans="1:62" x14ac:dyDescent="0.25">
      <c r="A905">
        <v>903</v>
      </c>
      <c r="B905" t="s">
        <v>75</v>
      </c>
      <c r="C905">
        <v>74</v>
      </c>
      <c r="D905">
        <v>29.922076529999998</v>
      </c>
      <c r="E905">
        <v>5.6621621620000004</v>
      </c>
      <c r="F905">
        <v>12.486486490000001</v>
      </c>
      <c r="G905">
        <v>45.346320349999999</v>
      </c>
      <c r="H905">
        <v>2.2567567569999998</v>
      </c>
      <c r="I905">
        <v>5.6486486490000001</v>
      </c>
      <c r="J905">
        <v>39.952153109999998</v>
      </c>
      <c r="K905">
        <v>2.9729729730000001</v>
      </c>
      <c r="L905">
        <v>3.3513513509999999</v>
      </c>
      <c r="M905">
        <v>88.709677420000006</v>
      </c>
      <c r="N905">
        <v>1.4729729730000001</v>
      </c>
      <c r="O905">
        <v>4.8108108109999996</v>
      </c>
      <c r="P905">
        <v>6.2837837839999997</v>
      </c>
      <c r="Q905">
        <v>2.2162162159999999</v>
      </c>
      <c r="R905">
        <v>1.2972972970000001</v>
      </c>
      <c r="S905">
        <v>1.5540540540000001</v>
      </c>
      <c r="T905">
        <v>0.837837838</v>
      </c>
      <c r="U905">
        <v>1.1216216219999999</v>
      </c>
      <c r="V905">
        <v>16.554054050000001</v>
      </c>
      <c r="W905">
        <v>1.7972972970000001</v>
      </c>
      <c r="X905">
        <v>2.837837838</v>
      </c>
      <c r="Y905">
        <v>63.333333330000002</v>
      </c>
      <c r="Z905">
        <v>0.89189189199999996</v>
      </c>
      <c r="AA905">
        <v>2.1081081080000001</v>
      </c>
      <c r="AB905">
        <v>42.30769231</v>
      </c>
      <c r="AC905">
        <v>0.71621621599999996</v>
      </c>
      <c r="AD905">
        <v>1.8918918920000001</v>
      </c>
      <c r="AE905">
        <v>37.857142860000003</v>
      </c>
      <c r="AF905">
        <v>22.331945449999999</v>
      </c>
      <c r="AG905">
        <v>46</v>
      </c>
      <c r="AH905">
        <v>57</v>
      </c>
      <c r="AI905">
        <v>66</v>
      </c>
      <c r="AJ905">
        <v>60</v>
      </c>
      <c r="AK905">
        <v>43</v>
      </c>
      <c r="AL905">
        <v>46</v>
      </c>
      <c r="AM905">
        <v>57</v>
      </c>
      <c r="AN905">
        <v>75</v>
      </c>
      <c r="AO905">
        <v>56</v>
      </c>
      <c r="AP905">
        <v>69</v>
      </c>
      <c r="AQ905">
        <v>56</v>
      </c>
      <c r="AR905">
        <v>59</v>
      </c>
      <c r="AS905">
        <v>64</v>
      </c>
      <c r="AT905">
        <v>55</v>
      </c>
      <c r="AU905">
        <v>63</v>
      </c>
      <c r="AV905">
        <v>50.124439013506603</v>
      </c>
      <c r="AW905">
        <v>59.944475244223099</v>
      </c>
      <c r="AX905">
        <v>60.589292531908796</v>
      </c>
      <c r="AY905">
        <v>59.763090637802598</v>
      </c>
      <c r="AZ905">
        <v>52.2072696574239</v>
      </c>
      <c r="BA905">
        <v>46.082163940873798</v>
      </c>
      <c r="BB905">
        <v>62.648335538870199</v>
      </c>
      <c r="BC905">
        <v>68.988718543072594</v>
      </c>
      <c r="BD905">
        <v>58.360491188210901</v>
      </c>
      <c r="BE905">
        <v>65.283014084022696</v>
      </c>
      <c r="BF905">
        <v>58.926321003111497</v>
      </c>
      <c r="BG905">
        <v>62.009245161103202</v>
      </c>
      <c r="BH905">
        <v>61.4094461946395</v>
      </c>
      <c r="BI905">
        <v>53.494060936627797</v>
      </c>
      <c r="BJ905">
        <v>57.353644204783798</v>
      </c>
    </row>
    <row r="906" spans="1:62" x14ac:dyDescent="0.25">
      <c r="A906">
        <v>904</v>
      </c>
      <c r="B906" t="s">
        <v>153</v>
      </c>
      <c r="C906">
        <v>74</v>
      </c>
      <c r="D906">
        <v>29.021181500000001</v>
      </c>
      <c r="E906">
        <v>6.1486486490000001</v>
      </c>
      <c r="F906">
        <v>13.621621620000001</v>
      </c>
      <c r="G906">
        <v>45.138888889999997</v>
      </c>
      <c r="H906">
        <v>2.3108108110000001</v>
      </c>
      <c r="I906">
        <v>5.9594594589999996</v>
      </c>
      <c r="J906">
        <v>38.775510199999999</v>
      </c>
      <c r="K906">
        <v>2.1081081080000001</v>
      </c>
      <c r="L906">
        <v>2.5945945949999998</v>
      </c>
      <c r="M906">
        <v>81.25</v>
      </c>
      <c r="N906">
        <v>1.1081081079999999</v>
      </c>
      <c r="O906">
        <v>4</v>
      </c>
      <c r="P906">
        <v>5.1081081079999997</v>
      </c>
      <c r="Q906">
        <v>1.7972972970000001</v>
      </c>
      <c r="R906">
        <v>1.8108108110000001</v>
      </c>
      <c r="S906">
        <v>0.756756757</v>
      </c>
      <c r="T906">
        <v>0.35135135099999998</v>
      </c>
      <c r="U906">
        <v>1.5540540540000001</v>
      </c>
      <c r="V906">
        <v>16.71621622</v>
      </c>
      <c r="W906">
        <v>1.2702702699999999</v>
      </c>
      <c r="X906">
        <v>1.9324324319999999</v>
      </c>
      <c r="Y906">
        <v>65.734265730000004</v>
      </c>
      <c r="Z906">
        <v>0.581081081</v>
      </c>
      <c r="AA906">
        <v>1.405405405</v>
      </c>
      <c r="AB906">
        <v>41.34615385</v>
      </c>
      <c r="AC906">
        <v>1.986486486</v>
      </c>
      <c r="AD906">
        <v>4.324324324</v>
      </c>
      <c r="AE906">
        <v>45.9375</v>
      </c>
      <c r="AF906">
        <v>17.739737940000001</v>
      </c>
      <c r="AG906">
        <v>45</v>
      </c>
      <c r="AH906">
        <v>58</v>
      </c>
      <c r="AI906">
        <v>54</v>
      </c>
      <c r="AJ906">
        <v>48</v>
      </c>
      <c r="AK906">
        <v>43</v>
      </c>
      <c r="AL906">
        <v>48</v>
      </c>
      <c r="AM906">
        <v>74</v>
      </c>
      <c r="AN906">
        <v>57</v>
      </c>
      <c r="AO906">
        <v>69</v>
      </c>
      <c r="AP906">
        <v>63</v>
      </c>
      <c r="AQ906">
        <v>52</v>
      </c>
      <c r="AR906">
        <v>53</v>
      </c>
      <c r="AS906">
        <v>61</v>
      </c>
      <c r="AT906">
        <v>56</v>
      </c>
      <c r="AU906">
        <v>51</v>
      </c>
      <c r="AV906">
        <v>45.182225781344698</v>
      </c>
      <c r="AW906">
        <v>55.3252380614679</v>
      </c>
      <c r="AX906">
        <v>56.126215580666099</v>
      </c>
      <c r="AY906">
        <v>53.011518214039597</v>
      </c>
      <c r="AZ906">
        <v>51.021599793701398</v>
      </c>
      <c r="BA906">
        <v>50.264997108349696</v>
      </c>
      <c r="BB906">
        <v>65.476758609640299</v>
      </c>
      <c r="BC906">
        <v>62.728726313267302</v>
      </c>
      <c r="BD906">
        <v>70.487432276750994</v>
      </c>
      <c r="BE906">
        <v>66.191792697796998</v>
      </c>
      <c r="BF906">
        <v>50.744031393300801</v>
      </c>
      <c r="BG906">
        <v>48.622495161851504</v>
      </c>
      <c r="BH906">
        <v>60.988844436612098</v>
      </c>
      <c r="BI906">
        <v>52.011178359457297</v>
      </c>
      <c r="BJ906">
        <v>52.537369950845601</v>
      </c>
    </row>
    <row r="907" spans="1:62" x14ac:dyDescent="0.25">
      <c r="A907">
        <v>905</v>
      </c>
      <c r="B907" t="s">
        <v>84</v>
      </c>
      <c r="C907">
        <v>74</v>
      </c>
      <c r="D907">
        <v>29.00233317</v>
      </c>
      <c r="E907">
        <v>5.3378378379999996</v>
      </c>
      <c r="F907">
        <v>12.364864860000001</v>
      </c>
      <c r="G907">
        <v>43.169398909999998</v>
      </c>
      <c r="H907">
        <v>1.486486486</v>
      </c>
      <c r="I907">
        <v>4.5270270269999999</v>
      </c>
      <c r="J907">
        <v>32.835820900000002</v>
      </c>
      <c r="K907">
        <v>2.2702702700000001</v>
      </c>
      <c r="L907">
        <v>2.9459459460000001</v>
      </c>
      <c r="M907">
        <v>77.064220180000007</v>
      </c>
      <c r="N907">
        <v>1.9594594590000001</v>
      </c>
      <c r="O907">
        <v>6.0135135139999996</v>
      </c>
      <c r="P907">
        <v>7.9729729730000001</v>
      </c>
      <c r="Q907">
        <v>2.486486486</v>
      </c>
      <c r="R907">
        <v>2.7702702700000001</v>
      </c>
      <c r="S907">
        <v>1.0540540540000001</v>
      </c>
      <c r="T907">
        <v>0.70270270300000004</v>
      </c>
      <c r="U907">
        <v>2.0540540539999999</v>
      </c>
      <c r="V907">
        <v>14.43243243</v>
      </c>
      <c r="W907">
        <v>1.6216216219999999</v>
      </c>
      <c r="X907">
        <v>2.675675676</v>
      </c>
      <c r="Y907">
        <v>60.60606061</v>
      </c>
      <c r="Z907">
        <v>1.6081081079999999</v>
      </c>
      <c r="AA907">
        <v>3.4054054050000002</v>
      </c>
      <c r="AB907">
        <v>47.222222219999999</v>
      </c>
      <c r="AC907">
        <v>0.62162162200000004</v>
      </c>
      <c r="AD907">
        <v>1.756756757</v>
      </c>
      <c r="AE907">
        <v>35.38461538</v>
      </c>
      <c r="AF907">
        <v>16.294167389999998</v>
      </c>
      <c r="AG907">
        <v>60</v>
      </c>
      <c r="AH907">
        <v>62</v>
      </c>
      <c r="AI907">
        <v>42</v>
      </c>
      <c r="AJ907">
        <v>45</v>
      </c>
      <c r="AK907">
        <v>68</v>
      </c>
      <c r="AL907">
        <v>61</v>
      </c>
      <c r="AM907">
        <v>60</v>
      </c>
      <c r="AN907">
        <v>51</v>
      </c>
      <c r="AO907">
        <v>54</v>
      </c>
      <c r="AP907">
        <v>50</v>
      </c>
      <c r="AQ907">
        <v>54</v>
      </c>
      <c r="AR907">
        <v>58</v>
      </c>
      <c r="AS907">
        <v>49</v>
      </c>
      <c r="AT907">
        <v>59</v>
      </c>
      <c r="AU907">
        <v>66</v>
      </c>
      <c r="AV907">
        <v>57.0107037448822</v>
      </c>
      <c r="AW907">
        <v>65.582189013543001</v>
      </c>
      <c r="AX907">
        <v>42.873046958088999</v>
      </c>
      <c r="AY907">
        <v>44.467745491646099</v>
      </c>
      <c r="AZ907">
        <v>55.738518262137497</v>
      </c>
      <c r="BA907">
        <v>68.193288691614299</v>
      </c>
      <c r="BB907">
        <v>60.132189218619601</v>
      </c>
      <c r="BC907">
        <v>50.358709114748102</v>
      </c>
      <c r="BD907">
        <v>51.631284587413703</v>
      </c>
      <c r="BE907">
        <v>48.939672403704698</v>
      </c>
      <c r="BF907">
        <v>53.876823624770402</v>
      </c>
      <c r="BG907">
        <v>59.9713013873777</v>
      </c>
      <c r="BH907">
        <v>53.438947772435398</v>
      </c>
      <c r="BI907">
        <v>55.107410974452499</v>
      </c>
      <c r="BJ907">
        <v>70.228929092199294</v>
      </c>
    </row>
    <row r="908" spans="1:62" x14ac:dyDescent="0.25">
      <c r="A908">
        <v>906</v>
      </c>
      <c r="B908" t="s">
        <v>395</v>
      </c>
      <c r="C908">
        <v>74</v>
      </c>
      <c r="D908">
        <v>28.139907260000001</v>
      </c>
      <c r="E908">
        <v>4.3108108109999996</v>
      </c>
      <c r="F908">
        <v>10.162162159999999</v>
      </c>
      <c r="G908">
        <v>42.420212769999999</v>
      </c>
      <c r="H908">
        <v>1.324324324</v>
      </c>
      <c r="I908">
        <v>3.6891891889999999</v>
      </c>
      <c r="J908">
        <v>35.897435899999998</v>
      </c>
      <c r="K908">
        <v>2.2972972970000001</v>
      </c>
      <c r="L908">
        <v>3.7027027029999999</v>
      </c>
      <c r="M908">
        <v>62.043795619999997</v>
      </c>
      <c r="N908">
        <v>2.4054054050000002</v>
      </c>
      <c r="O908">
        <v>4.9864864860000004</v>
      </c>
      <c r="P908">
        <v>7.3918918920000003</v>
      </c>
      <c r="Q908">
        <v>4.8918918920000003</v>
      </c>
      <c r="R908">
        <v>2</v>
      </c>
      <c r="S908">
        <v>0.56756756799999997</v>
      </c>
      <c r="T908">
        <v>0.162162162</v>
      </c>
      <c r="U908">
        <v>2.2432432430000002</v>
      </c>
      <c r="V908">
        <v>12.24324324</v>
      </c>
      <c r="W908">
        <v>1.2972972970000001</v>
      </c>
      <c r="X908">
        <v>2.3513513509999999</v>
      </c>
      <c r="Y908">
        <v>55.17241379</v>
      </c>
      <c r="Z908">
        <v>1.675675676</v>
      </c>
      <c r="AA908">
        <v>3.8513513509999999</v>
      </c>
      <c r="AB908">
        <v>43.508771930000002</v>
      </c>
      <c r="AC908">
        <v>1.3513514000000001E-2</v>
      </c>
      <c r="AD908">
        <v>0.27027026999999998</v>
      </c>
      <c r="AE908">
        <v>5</v>
      </c>
      <c r="AF908">
        <v>17.41758149</v>
      </c>
      <c r="AG908">
        <v>59</v>
      </c>
      <c r="AH908">
        <v>63</v>
      </c>
      <c r="AI908">
        <v>20</v>
      </c>
      <c r="AJ908">
        <v>15</v>
      </c>
      <c r="AK908">
        <v>64</v>
      </c>
      <c r="AL908">
        <v>20</v>
      </c>
      <c r="AM908">
        <v>61</v>
      </c>
      <c r="AN908">
        <v>33</v>
      </c>
      <c r="AO908">
        <v>46</v>
      </c>
      <c r="AP908">
        <v>46</v>
      </c>
      <c r="AQ908">
        <v>67</v>
      </c>
      <c r="AR908">
        <v>64</v>
      </c>
      <c r="AS908">
        <v>67</v>
      </c>
      <c r="AT908">
        <v>61</v>
      </c>
      <c r="AU908">
        <v>76</v>
      </c>
      <c r="AV908">
        <v>55.520864486269097</v>
      </c>
      <c r="AW908">
        <v>56.670294948149902</v>
      </c>
      <c r="AX908">
        <v>28.8873962066308</v>
      </c>
      <c r="AY908">
        <v>19.3100142884192</v>
      </c>
      <c r="AZ908">
        <v>39.246413235481299</v>
      </c>
      <c r="BA908">
        <v>59.381140137675096</v>
      </c>
      <c r="BB908">
        <v>62.839641895929098</v>
      </c>
      <c r="BC908">
        <v>35.161360832265899</v>
      </c>
      <c r="BD908">
        <v>38.128147334257797</v>
      </c>
      <c r="BE908">
        <v>44.808452640312098</v>
      </c>
      <c r="BF908">
        <v>64.2175772485447</v>
      </c>
      <c r="BG908">
        <v>59.570152837844603</v>
      </c>
      <c r="BH908">
        <v>56.178824373831198</v>
      </c>
      <c r="BI908">
        <v>60.641395898110503</v>
      </c>
      <c r="BJ908">
        <v>73.459021025267901</v>
      </c>
    </row>
    <row r="909" spans="1:62" x14ac:dyDescent="0.25">
      <c r="A909">
        <v>907</v>
      </c>
      <c r="B909" t="s">
        <v>120</v>
      </c>
      <c r="C909">
        <v>74</v>
      </c>
      <c r="D909">
        <v>28.091842360000001</v>
      </c>
      <c r="E909">
        <v>4.1621621620000004</v>
      </c>
      <c r="F909">
        <v>10.90540541</v>
      </c>
      <c r="G909">
        <v>38.166047089999999</v>
      </c>
      <c r="H909">
        <v>1.2972972970000001</v>
      </c>
      <c r="I909">
        <v>4.175675676</v>
      </c>
      <c r="J909">
        <v>31.06796117</v>
      </c>
      <c r="K909">
        <v>2.013513514</v>
      </c>
      <c r="L909">
        <v>2.6891891889999999</v>
      </c>
      <c r="M909">
        <v>74.874371859999997</v>
      </c>
      <c r="N909">
        <v>1.324324324</v>
      </c>
      <c r="O909">
        <v>4.0945945950000002</v>
      </c>
      <c r="P909">
        <v>5.4189189190000002</v>
      </c>
      <c r="Q909">
        <v>3.2972972970000001</v>
      </c>
      <c r="R909">
        <v>0.97297297299999996</v>
      </c>
      <c r="S909">
        <v>1.175675676</v>
      </c>
      <c r="T909">
        <v>0.175675676</v>
      </c>
      <c r="U909">
        <v>1.013513514</v>
      </c>
      <c r="V909">
        <v>11.635135139999999</v>
      </c>
      <c r="W909">
        <v>1.3918918920000001</v>
      </c>
      <c r="X909">
        <v>2.5270270269999999</v>
      </c>
      <c r="Y909">
        <v>55.080213899999997</v>
      </c>
      <c r="Z909">
        <v>0.63513513499999996</v>
      </c>
      <c r="AA909">
        <v>1.5405405409999999</v>
      </c>
      <c r="AB909">
        <v>41.228070180000003</v>
      </c>
      <c r="AC909">
        <v>0.837837838</v>
      </c>
      <c r="AD909">
        <v>2.662162162</v>
      </c>
      <c r="AE909">
        <v>31.47208122</v>
      </c>
      <c r="AF909">
        <v>16.117392689999999</v>
      </c>
      <c r="AG909">
        <v>37</v>
      </c>
      <c r="AH909">
        <v>43</v>
      </c>
      <c r="AI909">
        <v>55</v>
      </c>
      <c r="AJ909">
        <v>49</v>
      </c>
      <c r="AK909">
        <v>39</v>
      </c>
      <c r="AL909">
        <v>33</v>
      </c>
      <c r="AM909">
        <v>64</v>
      </c>
      <c r="AN909">
        <v>54</v>
      </c>
      <c r="AO909">
        <v>57</v>
      </c>
      <c r="AP909">
        <v>52</v>
      </c>
      <c r="AQ909">
        <v>58</v>
      </c>
      <c r="AR909">
        <v>59</v>
      </c>
      <c r="AS909">
        <v>66</v>
      </c>
      <c r="AT909">
        <v>58</v>
      </c>
      <c r="AU909">
        <v>58</v>
      </c>
      <c r="AV909">
        <v>39.331043849909499</v>
      </c>
      <c r="AW909">
        <v>49.921897091891701</v>
      </c>
      <c r="AX909">
        <v>53.114705868005998</v>
      </c>
      <c r="AY909">
        <v>47.679002653103701</v>
      </c>
      <c r="AZ909">
        <v>41.268817111732197</v>
      </c>
      <c r="BA909">
        <v>34.510381521101202</v>
      </c>
      <c r="BB909">
        <v>59.408680775743598</v>
      </c>
      <c r="BC909">
        <v>53.980701154974597</v>
      </c>
      <c r="BD909">
        <v>58.177894654159601</v>
      </c>
      <c r="BE909">
        <v>52.8637926415945</v>
      </c>
      <c r="BF909">
        <v>56.434432658260803</v>
      </c>
      <c r="BG909">
        <v>57.424777543936102</v>
      </c>
      <c r="BH909">
        <v>63.8096933590692</v>
      </c>
      <c r="BI909">
        <v>54.331729351944801</v>
      </c>
      <c r="BJ909">
        <v>57.257747914175802</v>
      </c>
    </row>
    <row r="910" spans="1:62" x14ac:dyDescent="0.25">
      <c r="A910">
        <v>908</v>
      </c>
      <c r="B910" t="s">
        <v>191</v>
      </c>
      <c r="C910">
        <v>74</v>
      </c>
      <c r="D910">
        <v>27.602252830000001</v>
      </c>
      <c r="E910">
        <v>4.0945945950000002</v>
      </c>
      <c r="F910">
        <v>9.3918918920000003</v>
      </c>
      <c r="G910">
        <v>43.597122300000002</v>
      </c>
      <c r="H910">
        <v>1.013513514</v>
      </c>
      <c r="I910">
        <v>3.1216216220000002</v>
      </c>
      <c r="J910">
        <v>32.467532470000002</v>
      </c>
      <c r="K910">
        <v>2.2432432430000002</v>
      </c>
      <c r="L910">
        <v>3.1081081080000001</v>
      </c>
      <c r="M910">
        <v>72.173913040000002</v>
      </c>
      <c r="N910">
        <v>2</v>
      </c>
      <c r="O910">
        <v>5.2567567569999998</v>
      </c>
      <c r="P910">
        <v>7.2567567569999998</v>
      </c>
      <c r="Q910">
        <v>1.013513514</v>
      </c>
      <c r="R910">
        <v>2.4054054050000002</v>
      </c>
      <c r="S910">
        <v>1.0270270269999999</v>
      </c>
      <c r="T910">
        <v>1.2027027029999999</v>
      </c>
      <c r="U910">
        <v>1.7972972970000001</v>
      </c>
      <c r="V910">
        <v>11.44594595</v>
      </c>
      <c r="W910">
        <v>1.5540540540000001</v>
      </c>
      <c r="X910">
        <v>2.5675675679999999</v>
      </c>
      <c r="Y910">
        <v>60.526315789999998</v>
      </c>
      <c r="Z910">
        <v>1.2702702699999999</v>
      </c>
      <c r="AA910">
        <v>2.7972972970000001</v>
      </c>
      <c r="AB910">
        <v>45.410628019999997</v>
      </c>
      <c r="AC910">
        <v>0.256756757</v>
      </c>
      <c r="AD910">
        <v>0.905405405</v>
      </c>
      <c r="AE910">
        <v>28.358208959999999</v>
      </c>
      <c r="AF910">
        <v>14.1374342</v>
      </c>
      <c r="AG910">
        <v>60</v>
      </c>
      <c r="AH910">
        <v>62</v>
      </c>
      <c r="AI910">
        <v>53</v>
      </c>
      <c r="AJ910">
        <v>52</v>
      </c>
      <c r="AK910">
        <v>57</v>
      </c>
      <c r="AL910">
        <v>44</v>
      </c>
      <c r="AM910">
        <v>62</v>
      </c>
      <c r="AN910">
        <v>31</v>
      </c>
      <c r="AO910">
        <v>44</v>
      </c>
      <c r="AP910">
        <v>40</v>
      </c>
      <c r="AQ910">
        <v>47</v>
      </c>
      <c r="AR910">
        <v>53</v>
      </c>
      <c r="AS910">
        <v>51</v>
      </c>
      <c r="AT910">
        <v>44</v>
      </c>
      <c r="AU910">
        <v>63</v>
      </c>
      <c r="AV910">
        <v>60.131886180398297</v>
      </c>
      <c r="AW910">
        <v>66.464050788475205</v>
      </c>
      <c r="AX910">
        <v>51.231602596419201</v>
      </c>
      <c r="AY910">
        <v>50.387931889729401</v>
      </c>
      <c r="AZ910">
        <v>53.380315435579803</v>
      </c>
      <c r="BA910">
        <v>58.871680453844199</v>
      </c>
      <c r="BB910">
        <v>61.576402570640603</v>
      </c>
      <c r="BC910">
        <v>43.799598249809399</v>
      </c>
      <c r="BD910">
        <v>41.910077974924</v>
      </c>
      <c r="BE910">
        <v>42.297278654722497</v>
      </c>
      <c r="BF910">
        <v>46.419652224219597</v>
      </c>
      <c r="BG910">
        <v>57.249389804931802</v>
      </c>
      <c r="BH910">
        <v>48.479168165199901</v>
      </c>
      <c r="BI910">
        <v>50.5495501341425</v>
      </c>
      <c r="BJ910">
        <v>65.431603948721104</v>
      </c>
    </row>
    <row r="911" spans="1:62" x14ac:dyDescent="0.25">
      <c r="A911">
        <v>909</v>
      </c>
      <c r="B911" t="s">
        <v>334</v>
      </c>
      <c r="C911">
        <v>74</v>
      </c>
      <c r="D911">
        <v>27.591607629999999</v>
      </c>
      <c r="E911">
        <v>4.4594594589999996</v>
      </c>
      <c r="F911">
        <v>10.45945946</v>
      </c>
      <c r="G911">
        <v>42.635658909999997</v>
      </c>
      <c r="H911">
        <v>1.094594595</v>
      </c>
      <c r="I911">
        <v>3.5405405409999999</v>
      </c>
      <c r="J911">
        <v>30.91603053</v>
      </c>
      <c r="K911">
        <v>1.581081081</v>
      </c>
      <c r="L911">
        <v>1.9729729730000001</v>
      </c>
      <c r="M911">
        <v>80.136986300000004</v>
      </c>
      <c r="N911">
        <v>2.0675675679999999</v>
      </c>
      <c r="O911">
        <v>5.1891891890000004</v>
      </c>
      <c r="P911">
        <v>7.2567567569999998</v>
      </c>
      <c r="Q911">
        <v>2.0810810810000002</v>
      </c>
      <c r="R911">
        <v>2.5540540539999999</v>
      </c>
      <c r="S911">
        <v>1.1216216219999999</v>
      </c>
      <c r="T911">
        <v>0.743243243</v>
      </c>
      <c r="U911">
        <v>1.5675675680000001</v>
      </c>
      <c r="V911">
        <v>11.59459459</v>
      </c>
      <c r="W911">
        <v>0.756756757</v>
      </c>
      <c r="X911">
        <v>1.2297297300000001</v>
      </c>
      <c r="Y911">
        <v>61.53846154</v>
      </c>
      <c r="Z911">
        <v>1.1351351350000001</v>
      </c>
      <c r="AA911">
        <v>2.5810810810000002</v>
      </c>
      <c r="AB911">
        <v>43.979057589999996</v>
      </c>
      <c r="AC911">
        <v>1.4729729730000001</v>
      </c>
      <c r="AD911">
        <v>3.1081081080000001</v>
      </c>
      <c r="AE911">
        <v>47.391304349999999</v>
      </c>
      <c r="AF911">
        <v>14.79401968</v>
      </c>
      <c r="AG911">
        <v>59</v>
      </c>
      <c r="AH911">
        <v>63</v>
      </c>
      <c r="AI911">
        <v>41</v>
      </c>
      <c r="AJ911">
        <v>44</v>
      </c>
      <c r="AK911">
        <v>58</v>
      </c>
      <c r="AL911">
        <v>54</v>
      </c>
      <c r="AM911">
        <v>51</v>
      </c>
      <c r="AN911">
        <v>51</v>
      </c>
      <c r="AO911">
        <v>60</v>
      </c>
      <c r="AP911">
        <v>48</v>
      </c>
      <c r="AQ911">
        <v>43</v>
      </c>
      <c r="AR911">
        <v>66</v>
      </c>
      <c r="AS911">
        <v>54</v>
      </c>
      <c r="AT911">
        <v>54</v>
      </c>
      <c r="AU911">
        <v>72</v>
      </c>
      <c r="AV911">
        <v>58.737965796186899</v>
      </c>
      <c r="AW911">
        <v>59.311126089398599</v>
      </c>
      <c r="AX911">
        <v>40.353777916152197</v>
      </c>
      <c r="AY911">
        <v>36.115010328303299</v>
      </c>
      <c r="AZ911">
        <v>54.164673093254102</v>
      </c>
      <c r="BA911">
        <v>59.5209330141452</v>
      </c>
      <c r="BB911">
        <v>53.921855759760298</v>
      </c>
      <c r="BC911">
        <v>55.380740513021102</v>
      </c>
      <c r="BD911">
        <v>60.3217382156054</v>
      </c>
      <c r="BE911">
        <v>47.8664349668136</v>
      </c>
      <c r="BF911">
        <v>48.341891803948201</v>
      </c>
      <c r="BG911">
        <v>66.141660435280301</v>
      </c>
      <c r="BH911">
        <v>55.576539602375298</v>
      </c>
      <c r="BI911">
        <v>56.387587806722202</v>
      </c>
      <c r="BJ911">
        <v>69.394258700570106</v>
      </c>
    </row>
    <row r="912" spans="1:62" x14ac:dyDescent="0.25">
      <c r="A912">
        <v>910</v>
      </c>
      <c r="B912" t="s">
        <v>105</v>
      </c>
      <c r="C912">
        <v>74</v>
      </c>
      <c r="D912">
        <v>26.98461696</v>
      </c>
      <c r="E912">
        <v>4.1351351349999996</v>
      </c>
      <c r="F912">
        <v>10.337837840000001</v>
      </c>
      <c r="G912">
        <v>40</v>
      </c>
      <c r="H912">
        <v>1.3918918920000001</v>
      </c>
      <c r="I912">
        <v>3.8918918919999999</v>
      </c>
      <c r="J912">
        <v>35.763888889999997</v>
      </c>
      <c r="K912">
        <v>1.8513513509999999</v>
      </c>
      <c r="L912">
        <v>2.5540540539999999</v>
      </c>
      <c r="M912">
        <v>72.486772490000007</v>
      </c>
      <c r="N912">
        <v>0.94594594600000004</v>
      </c>
      <c r="O912">
        <v>3.675675676</v>
      </c>
      <c r="P912">
        <v>4.6216216220000002</v>
      </c>
      <c r="Q912">
        <v>3.2837837840000001</v>
      </c>
      <c r="R912">
        <v>1.7162162160000001</v>
      </c>
      <c r="S912">
        <v>0.93243243200000003</v>
      </c>
      <c r="T912">
        <v>0.43243243199999998</v>
      </c>
      <c r="U912">
        <v>1.4459459459999999</v>
      </c>
      <c r="V912">
        <v>11.513513509999999</v>
      </c>
      <c r="W912">
        <v>1.5540540540000001</v>
      </c>
      <c r="X912">
        <v>2.5</v>
      </c>
      <c r="Y912">
        <v>62.162162160000001</v>
      </c>
      <c r="Z912">
        <v>0.71621621599999996</v>
      </c>
      <c r="AA912">
        <v>2.1891891889999999</v>
      </c>
      <c r="AB912">
        <v>32.716049380000001</v>
      </c>
      <c r="AC912">
        <v>0.47297297300000002</v>
      </c>
      <c r="AD912">
        <v>1.756756757</v>
      </c>
      <c r="AE912">
        <v>26.92307692</v>
      </c>
      <c r="AF912">
        <v>14.35772326</v>
      </c>
      <c r="AG912">
        <v>53</v>
      </c>
      <c r="AH912">
        <v>41</v>
      </c>
      <c r="AI912">
        <v>57</v>
      </c>
      <c r="AJ912">
        <v>52</v>
      </c>
      <c r="AK912">
        <v>44</v>
      </c>
      <c r="AL912">
        <v>44</v>
      </c>
      <c r="AM912">
        <v>52</v>
      </c>
      <c r="AN912">
        <v>50</v>
      </c>
      <c r="AO912">
        <v>52</v>
      </c>
      <c r="AP912">
        <v>52</v>
      </c>
      <c r="AQ912">
        <v>48</v>
      </c>
      <c r="AR912">
        <v>51</v>
      </c>
      <c r="AS912">
        <v>64</v>
      </c>
      <c r="AT912">
        <v>60</v>
      </c>
      <c r="AU912">
        <v>47</v>
      </c>
      <c r="AV912">
        <v>44.507800642175503</v>
      </c>
      <c r="AW912">
        <v>50.4848076544164</v>
      </c>
      <c r="AX912">
        <v>52.502816293734199</v>
      </c>
      <c r="AY912">
        <v>49.365929640350998</v>
      </c>
      <c r="AZ912">
        <v>45.236588824958602</v>
      </c>
      <c r="BA912">
        <v>45.901139244161598</v>
      </c>
      <c r="BB912">
        <v>51.838428512452701</v>
      </c>
      <c r="BC912">
        <v>47.941106859556498</v>
      </c>
      <c r="BD912">
        <v>48.461655953755901</v>
      </c>
      <c r="BE912">
        <v>51.514220393316499</v>
      </c>
      <c r="BF912">
        <v>51.129037803186598</v>
      </c>
      <c r="BG912">
        <v>50.079847784797401</v>
      </c>
      <c r="BH912">
        <v>61.443889119930297</v>
      </c>
      <c r="BI912">
        <v>55.888195332927197</v>
      </c>
      <c r="BJ912">
        <v>50.013270076173498</v>
      </c>
    </row>
    <row r="913" spans="1:62" x14ac:dyDescent="0.25">
      <c r="A913">
        <v>911</v>
      </c>
      <c r="B913" t="s">
        <v>229</v>
      </c>
      <c r="C913">
        <v>74</v>
      </c>
      <c r="D913">
        <v>26.723617860000001</v>
      </c>
      <c r="E913">
        <v>3.3513513509999999</v>
      </c>
      <c r="F913">
        <v>7.7297297299999999</v>
      </c>
      <c r="G913">
        <v>43.35664336</v>
      </c>
      <c r="H913">
        <v>0.87837837799999996</v>
      </c>
      <c r="I913">
        <v>2.2972972970000001</v>
      </c>
      <c r="J913">
        <v>38.235294119999999</v>
      </c>
      <c r="K913">
        <v>1.4594594590000001</v>
      </c>
      <c r="L913">
        <v>2.0405405409999999</v>
      </c>
      <c r="M913">
        <v>71.523178810000005</v>
      </c>
      <c r="N913">
        <v>2.0540540539999999</v>
      </c>
      <c r="O913">
        <v>5.3513513509999999</v>
      </c>
      <c r="P913">
        <v>7.4054054049999998</v>
      </c>
      <c r="Q913">
        <v>0.756756757</v>
      </c>
      <c r="R913">
        <v>1.3648648649999999</v>
      </c>
      <c r="S913">
        <v>1.013513514</v>
      </c>
      <c r="T913">
        <v>0.581081081</v>
      </c>
      <c r="U913">
        <v>1.8648648649999999</v>
      </c>
      <c r="V913">
        <v>9.0405405410000004</v>
      </c>
      <c r="W913">
        <v>1</v>
      </c>
      <c r="X913">
        <v>1.5675675680000001</v>
      </c>
      <c r="Y913">
        <v>63.793103449999997</v>
      </c>
      <c r="Z913">
        <v>1.2702702699999999</v>
      </c>
      <c r="AA913">
        <v>2.9459459460000001</v>
      </c>
      <c r="AB913">
        <v>43.119266060000001</v>
      </c>
      <c r="AC913">
        <v>0.20270270300000001</v>
      </c>
      <c r="AD913">
        <v>0.918918919</v>
      </c>
      <c r="AE913">
        <v>22.058823530000002</v>
      </c>
      <c r="AF913">
        <v>12.83775984</v>
      </c>
      <c r="AG913">
        <v>65</v>
      </c>
      <c r="AH913">
        <v>55</v>
      </c>
      <c r="AI913">
        <v>30</v>
      </c>
      <c r="AJ913">
        <v>23</v>
      </c>
      <c r="AK913">
        <v>48</v>
      </c>
      <c r="AL913">
        <v>43</v>
      </c>
      <c r="AM913">
        <v>46</v>
      </c>
      <c r="AN913">
        <v>44</v>
      </c>
      <c r="AO913">
        <v>44</v>
      </c>
      <c r="AP913">
        <v>43</v>
      </c>
      <c r="AQ913">
        <v>46</v>
      </c>
      <c r="AR913">
        <v>70</v>
      </c>
      <c r="AS913">
        <v>51</v>
      </c>
      <c r="AT913">
        <v>41</v>
      </c>
      <c r="AU913">
        <v>60</v>
      </c>
      <c r="AV913">
        <v>59.869107983414096</v>
      </c>
      <c r="AW913">
        <v>59.143359090895402</v>
      </c>
      <c r="AX913">
        <v>38.406186904851502</v>
      </c>
      <c r="AY913">
        <v>29.940913706254499</v>
      </c>
      <c r="AZ913">
        <v>47.370352844651201</v>
      </c>
      <c r="BA913">
        <v>49.796130109748603</v>
      </c>
      <c r="BB913">
        <v>50.313778538324698</v>
      </c>
      <c r="BC913">
        <v>42.772868814947003</v>
      </c>
      <c r="BD913">
        <v>44.8309127212531</v>
      </c>
      <c r="BE913">
        <v>39.9734056386174</v>
      </c>
      <c r="BF913">
        <v>48.953676266309401</v>
      </c>
      <c r="BG913">
        <v>64.508392173809895</v>
      </c>
      <c r="BH913">
        <v>47.448385186240401</v>
      </c>
      <c r="BI913">
        <v>46.089188311064902</v>
      </c>
      <c r="BJ913">
        <v>64.366120680764794</v>
      </c>
    </row>
    <row r="914" spans="1:62" x14ac:dyDescent="0.25">
      <c r="A914">
        <v>912</v>
      </c>
      <c r="B914" t="s">
        <v>233</v>
      </c>
      <c r="C914">
        <v>74</v>
      </c>
      <c r="D914">
        <v>25.75678847</v>
      </c>
      <c r="E914">
        <v>4.3918918920000003</v>
      </c>
      <c r="F914">
        <v>9.9054054049999998</v>
      </c>
      <c r="G914">
        <v>44.338335610000001</v>
      </c>
      <c r="H914">
        <v>1.5405405409999999</v>
      </c>
      <c r="I914">
        <v>4.1216216220000002</v>
      </c>
      <c r="J914">
        <v>37.37704918</v>
      </c>
      <c r="K914">
        <v>1.5675675680000001</v>
      </c>
      <c r="L914">
        <v>2.0675675679999999</v>
      </c>
      <c r="M914">
        <v>75.816993460000006</v>
      </c>
      <c r="N914">
        <v>0.337837838</v>
      </c>
      <c r="O914">
        <v>2.1081081080000001</v>
      </c>
      <c r="P914">
        <v>2.4459459460000001</v>
      </c>
      <c r="Q914">
        <v>0.95945945899999996</v>
      </c>
      <c r="R914">
        <v>1.5405405409999999</v>
      </c>
      <c r="S914">
        <v>1.1351351350000001</v>
      </c>
      <c r="T914">
        <v>0.243243243</v>
      </c>
      <c r="U914">
        <v>0.486486486</v>
      </c>
      <c r="V914">
        <v>11.89189189</v>
      </c>
      <c r="W914">
        <v>1.1216216219999999</v>
      </c>
      <c r="X914">
        <v>1.6891891889999999</v>
      </c>
      <c r="Y914">
        <v>66.400000000000006</v>
      </c>
      <c r="Z914">
        <v>0.44594594599999998</v>
      </c>
      <c r="AA914">
        <v>0.86486486500000004</v>
      </c>
      <c r="AB914">
        <v>51.5625</v>
      </c>
      <c r="AC914">
        <v>1.2837837839999999</v>
      </c>
      <c r="AD914">
        <v>3.2297297299999999</v>
      </c>
      <c r="AE914">
        <v>39.748953970000002</v>
      </c>
      <c r="AF914">
        <v>13.690725130000001</v>
      </c>
      <c r="AG914">
        <v>32</v>
      </c>
      <c r="AH914">
        <v>63</v>
      </c>
      <c r="AI914">
        <v>87</v>
      </c>
      <c r="AJ914">
        <v>80</v>
      </c>
      <c r="AK914">
        <v>46</v>
      </c>
      <c r="AL914">
        <v>57</v>
      </c>
      <c r="AM914">
        <v>42</v>
      </c>
      <c r="AN914">
        <v>47</v>
      </c>
      <c r="AO914">
        <v>66</v>
      </c>
      <c r="AP914">
        <v>62</v>
      </c>
      <c r="AQ914">
        <v>45</v>
      </c>
      <c r="AR914">
        <v>40</v>
      </c>
      <c r="AS914">
        <v>56</v>
      </c>
      <c r="AT914">
        <v>47</v>
      </c>
      <c r="AU914">
        <v>36</v>
      </c>
      <c r="AV914">
        <v>31.163016349187298</v>
      </c>
      <c r="AW914">
        <v>59.384401620282702</v>
      </c>
      <c r="AX914">
        <v>81.317826165361794</v>
      </c>
      <c r="AY914">
        <v>71.9292592377207</v>
      </c>
      <c r="AZ914">
        <v>52.340036260988697</v>
      </c>
      <c r="BA914">
        <v>40.772315457129402</v>
      </c>
      <c r="BB914">
        <v>58.683659594296401</v>
      </c>
      <c r="BC914">
        <v>55.253559101566701</v>
      </c>
      <c r="BD914">
        <v>61.127286177088003</v>
      </c>
      <c r="BE914">
        <v>59.830663004018199</v>
      </c>
      <c r="BF914">
        <v>42.738300161927299</v>
      </c>
      <c r="BG914">
        <v>45.795042508758499</v>
      </c>
      <c r="BH914">
        <v>52.200050916663102</v>
      </c>
      <c r="BI914">
        <v>47.577846585614203</v>
      </c>
      <c r="BJ914">
        <v>40.066607229786698</v>
      </c>
    </row>
    <row r="915" spans="1:62" x14ac:dyDescent="0.25">
      <c r="A915">
        <v>913</v>
      </c>
      <c r="B915" t="s">
        <v>369</v>
      </c>
      <c r="C915">
        <v>74</v>
      </c>
      <c r="D915">
        <v>25.673057799999999</v>
      </c>
      <c r="E915">
        <v>3.8648648649999999</v>
      </c>
      <c r="F915">
        <v>8.2837837840000006</v>
      </c>
      <c r="G915">
        <v>46.655791190000002</v>
      </c>
      <c r="H915">
        <v>0.68918918900000004</v>
      </c>
      <c r="I915">
        <v>2.013513514</v>
      </c>
      <c r="J915">
        <v>34.228187920000003</v>
      </c>
      <c r="K915">
        <v>1.5</v>
      </c>
      <c r="L915">
        <v>1.9594594590000001</v>
      </c>
      <c r="M915">
        <v>76.551724140000005</v>
      </c>
      <c r="N915">
        <v>1.9324324319999999</v>
      </c>
      <c r="O915">
        <v>4.9054054049999998</v>
      </c>
      <c r="P915">
        <v>6.8378378379999996</v>
      </c>
      <c r="Q915">
        <v>1.5</v>
      </c>
      <c r="R915">
        <v>1.824324324</v>
      </c>
      <c r="S915">
        <v>0.70270270300000004</v>
      </c>
      <c r="T915">
        <v>0.824324324</v>
      </c>
      <c r="U915">
        <v>2.3783783779999998</v>
      </c>
      <c r="V915">
        <v>9.9189189189999993</v>
      </c>
      <c r="W915">
        <v>1.5270270269999999</v>
      </c>
      <c r="X915">
        <v>2.6216216220000002</v>
      </c>
      <c r="Y915">
        <v>58.24742268</v>
      </c>
      <c r="Z915">
        <v>1.581081081</v>
      </c>
      <c r="AA915">
        <v>3.3513513509999999</v>
      </c>
      <c r="AB915">
        <v>47.177419350000001</v>
      </c>
      <c r="AC915">
        <v>6.7567567999999995E-2</v>
      </c>
      <c r="AD915">
        <v>0.29729729700000002</v>
      </c>
      <c r="AE915">
        <v>22.727272729999999</v>
      </c>
      <c r="AF915">
        <v>13.74042803</v>
      </c>
      <c r="AG915">
        <v>62</v>
      </c>
      <c r="AH915">
        <v>50</v>
      </c>
      <c r="AI915">
        <v>30</v>
      </c>
      <c r="AJ915">
        <v>40</v>
      </c>
      <c r="AK915">
        <v>60</v>
      </c>
      <c r="AL915">
        <v>52</v>
      </c>
      <c r="AM915">
        <v>54</v>
      </c>
      <c r="AN915">
        <v>38</v>
      </c>
      <c r="AO915">
        <v>41</v>
      </c>
      <c r="AP915">
        <v>36</v>
      </c>
      <c r="AQ915">
        <v>58</v>
      </c>
      <c r="AR915">
        <v>64</v>
      </c>
      <c r="AS915">
        <v>44</v>
      </c>
      <c r="AT915">
        <v>51</v>
      </c>
      <c r="AU915">
        <v>61</v>
      </c>
      <c r="AV915">
        <v>61.374087395205798</v>
      </c>
      <c r="AW915">
        <v>55.690125426554097</v>
      </c>
      <c r="AX915">
        <v>37.989505827671003</v>
      </c>
      <c r="AY915">
        <v>40.204148973960699</v>
      </c>
      <c r="AZ915">
        <v>47.930603177912502</v>
      </c>
      <c r="BA915">
        <v>55.522429690331599</v>
      </c>
      <c r="BB915">
        <v>45.909724376756103</v>
      </c>
      <c r="BC915">
        <v>44.558388324461802</v>
      </c>
      <c r="BD915">
        <v>38.063195979782598</v>
      </c>
      <c r="BE915">
        <v>36.836870863445299</v>
      </c>
      <c r="BF915">
        <v>49.800146000745698</v>
      </c>
      <c r="BG915">
        <v>55.733645372919199</v>
      </c>
      <c r="BH915">
        <v>49.251921954520597</v>
      </c>
      <c r="BI915">
        <v>51.741601182568601</v>
      </c>
      <c r="BJ915">
        <v>65.668701117890294</v>
      </c>
    </row>
    <row r="916" spans="1:62" x14ac:dyDescent="0.25">
      <c r="A916">
        <v>914</v>
      </c>
      <c r="B916" t="s">
        <v>111</v>
      </c>
      <c r="C916">
        <v>74</v>
      </c>
      <c r="D916">
        <v>25.56730185</v>
      </c>
      <c r="E916">
        <v>4.5135135139999996</v>
      </c>
      <c r="F916">
        <v>11.364864860000001</v>
      </c>
      <c r="G916">
        <v>39.71462545</v>
      </c>
      <c r="H916">
        <v>1.486486486</v>
      </c>
      <c r="I916">
        <v>4.3378378379999996</v>
      </c>
      <c r="J916">
        <v>34.267912770000002</v>
      </c>
      <c r="K916">
        <v>1.6486486490000001</v>
      </c>
      <c r="L916">
        <v>2.2297297299999999</v>
      </c>
      <c r="M916">
        <v>73.939393940000002</v>
      </c>
      <c r="N916">
        <v>1</v>
      </c>
      <c r="O916">
        <v>3.2972972970000001</v>
      </c>
      <c r="P916">
        <v>4.2972972970000001</v>
      </c>
      <c r="Q916">
        <v>2.5405405409999999</v>
      </c>
      <c r="R916">
        <v>1.4594594590000001</v>
      </c>
      <c r="S916">
        <v>0.97297297299999996</v>
      </c>
      <c r="T916">
        <v>0.21621621599999999</v>
      </c>
      <c r="U916">
        <v>1.081081081</v>
      </c>
      <c r="V916">
        <v>12.162162159999999</v>
      </c>
      <c r="W916">
        <v>1.243243243</v>
      </c>
      <c r="X916">
        <v>2.1891891889999999</v>
      </c>
      <c r="Y916">
        <v>56.790123459999997</v>
      </c>
      <c r="Z916">
        <v>0.72972972999999997</v>
      </c>
      <c r="AA916">
        <v>1.5675675680000001</v>
      </c>
      <c r="AB916">
        <v>46.551724139999997</v>
      </c>
      <c r="AC916">
        <v>1.0540540540000001</v>
      </c>
      <c r="AD916">
        <v>3.2702702700000001</v>
      </c>
      <c r="AE916">
        <v>32.231404959999999</v>
      </c>
      <c r="AF916">
        <v>14.98866658</v>
      </c>
      <c r="AG916">
        <v>49</v>
      </c>
      <c r="AH916">
        <v>50</v>
      </c>
      <c r="AI916">
        <v>48</v>
      </c>
      <c r="AJ916">
        <v>42</v>
      </c>
      <c r="AK916">
        <v>44</v>
      </c>
      <c r="AL916">
        <v>32</v>
      </c>
      <c r="AM916">
        <v>61</v>
      </c>
      <c r="AN916">
        <v>53</v>
      </c>
      <c r="AO916">
        <v>59</v>
      </c>
      <c r="AP916">
        <v>54</v>
      </c>
      <c r="AQ916">
        <v>53</v>
      </c>
      <c r="AR916">
        <v>58</v>
      </c>
      <c r="AS916">
        <v>58</v>
      </c>
      <c r="AT916">
        <v>47</v>
      </c>
      <c r="AU916">
        <v>53</v>
      </c>
      <c r="AV916">
        <v>39.552550374697397</v>
      </c>
      <c r="AW916">
        <v>50.049008047189403</v>
      </c>
      <c r="AX916">
        <v>54.599378722148202</v>
      </c>
      <c r="AY916">
        <v>49.170895043695403</v>
      </c>
      <c r="AZ916">
        <v>40.653048302704399</v>
      </c>
      <c r="BA916">
        <v>44.678206749562698</v>
      </c>
      <c r="BB916">
        <v>57.4994079470383</v>
      </c>
      <c r="BC916">
        <v>52.595045740794497</v>
      </c>
      <c r="BD916">
        <v>59.850938501949202</v>
      </c>
      <c r="BE916">
        <v>55.9442349005596</v>
      </c>
      <c r="BF916">
        <v>50.416921053363303</v>
      </c>
      <c r="BG916">
        <v>52.117457059499401</v>
      </c>
      <c r="BH916">
        <v>62.961830531780599</v>
      </c>
      <c r="BI916">
        <v>54.888485575110899</v>
      </c>
      <c r="BJ916">
        <v>51.893878696320897</v>
      </c>
    </row>
    <row r="917" spans="1:62" x14ac:dyDescent="0.25">
      <c r="A917">
        <v>915</v>
      </c>
      <c r="B917" t="s">
        <v>384</v>
      </c>
      <c r="C917">
        <v>74</v>
      </c>
      <c r="D917">
        <v>25.471910749999999</v>
      </c>
      <c r="E917">
        <v>4.1486486490000001</v>
      </c>
      <c r="F917">
        <v>9.8108108109999996</v>
      </c>
      <c r="G917">
        <v>42.286501379999997</v>
      </c>
      <c r="H917">
        <v>1.3513513509999999</v>
      </c>
      <c r="I917">
        <v>3.6216216220000002</v>
      </c>
      <c r="J917">
        <v>37.313432839999997</v>
      </c>
      <c r="K917">
        <v>1.5675675680000001</v>
      </c>
      <c r="L917">
        <v>2.1351351350000001</v>
      </c>
      <c r="M917">
        <v>73.417721520000001</v>
      </c>
      <c r="N917">
        <v>1.4324324319999999</v>
      </c>
      <c r="O917">
        <v>3.986486486</v>
      </c>
      <c r="P917">
        <v>5.4189189190000002</v>
      </c>
      <c r="Q917">
        <v>1.7297297300000001</v>
      </c>
      <c r="R917">
        <v>1.837837838</v>
      </c>
      <c r="S917">
        <v>0.418918919</v>
      </c>
      <c r="T917">
        <v>0.60810810800000004</v>
      </c>
      <c r="U917">
        <v>2.6351351350000001</v>
      </c>
      <c r="V917">
        <v>11.21621622</v>
      </c>
      <c r="W917">
        <v>0.71621621599999996</v>
      </c>
      <c r="X917">
        <v>1.3783783780000001</v>
      </c>
      <c r="Y917">
        <v>51.960784310000001</v>
      </c>
      <c r="Z917">
        <v>1.0540540540000001</v>
      </c>
      <c r="AA917">
        <v>1.9729729730000001</v>
      </c>
      <c r="AB917">
        <v>53.424657529999998</v>
      </c>
      <c r="AC917">
        <v>1.0270270269999999</v>
      </c>
      <c r="AD917">
        <v>2.837837838</v>
      </c>
      <c r="AE917">
        <v>36.190476189999998</v>
      </c>
      <c r="AF917">
        <v>12.28261232</v>
      </c>
      <c r="AG917">
        <v>58</v>
      </c>
      <c r="AH917">
        <v>39</v>
      </c>
      <c r="AI917">
        <v>50</v>
      </c>
      <c r="AJ917">
        <v>43</v>
      </c>
      <c r="AK917">
        <v>47</v>
      </c>
      <c r="AL917">
        <v>54</v>
      </c>
      <c r="AM917">
        <v>39</v>
      </c>
      <c r="AN917">
        <v>52</v>
      </c>
      <c r="AO917">
        <v>57</v>
      </c>
      <c r="AP917">
        <v>54</v>
      </c>
      <c r="AQ917">
        <v>46</v>
      </c>
      <c r="AR917">
        <v>35</v>
      </c>
      <c r="AS917">
        <v>57</v>
      </c>
      <c r="AT917">
        <v>61</v>
      </c>
      <c r="AU917">
        <v>49</v>
      </c>
      <c r="AV917">
        <v>61.641633855010603</v>
      </c>
      <c r="AW917">
        <v>49.539801091018802</v>
      </c>
      <c r="AX917">
        <v>37.295242530990798</v>
      </c>
      <c r="AY917">
        <v>33.021431640777003</v>
      </c>
      <c r="AZ917">
        <v>39.855872174054802</v>
      </c>
      <c r="BA917">
        <v>51.210247142095398</v>
      </c>
      <c r="BB917">
        <v>55.747369681587898</v>
      </c>
      <c r="BC917">
        <v>50.990068111570203</v>
      </c>
      <c r="BD917">
        <v>60.405049523870801</v>
      </c>
      <c r="BE917">
        <v>52.864730269073199</v>
      </c>
      <c r="BF917">
        <v>46.860135298994798</v>
      </c>
      <c r="BG917">
        <v>46.751603460183603</v>
      </c>
      <c r="BH917">
        <v>57.601095199401499</v>
      </c>
      <c r="BI917">
        <v>52.728353582117101</v>
      </c>
      <c r="BJ917">
        <v>51.8826937248066</v>
      </c>
    </row>
    <row r="918" spans="1:62" x14ac:dyDescent="0.25">
      <c r="A918">
        <v>916</v>
      </c>
      <c r="B918" t="s">
        <v>201</v>
      </c>
      <c r="C918">
        <v>74</v>
      </c>
      <c r="D918">
        <v>25.318874220000001</v>
      </c>
      <c r="E918">
        <v>4.2837837839999997</v>
      </c>
      <c r="F918">
        <v>9.5135135139999996</v>
      </c>
      <c r="G918">
        <v>45.028409089999997</v>
      </c>
      <c r="H918">
        <v>1.2972972970000001</v>
      </c>
      <c r="I918">
        <v>3.7297297299999999</v>
      </c>
      <c r="J918">
        <v>34.782608699999997</v>
      </c>
      <c r="K918">
        <v>2.1351351350000001</v>
      </c>
      <c r="L918">
        <v>3.175675676</v>
      </c>
      <c r="M918">
        <v>67.234042549999998</v>
      </c>
      <c r="N918">
        <v>0.986486486</v>
      </c>
      <c r="O918">
        <v>3.0810810810000002</v>
      </c>
      <c r="P918">
        <v>4.0675675680000003</v>
      </c>
      <c r="Q918">
        <v>0.95945945899999996</v>
      </c>
      <c r="R918">
        <v>1.4459459459999999</v>
      </c>
      <c r="S918">
        <v>1.243243243</v>
      </c>
      <c r="T918">
        <v>0.324324324</v>
      </c>
      <c r="U918">
        <v>0.62162162200000004</v>
      </c>
      <c r="V918">
        <v>12</v>
      </c>
      <c r="W918">
        <v>1.9459459459999999</v>
      </c>
      <c r="X918">
        <v>3.0270270269999999</v>
      </c>
      <c r="Y918">
        <v>64.285714290000001</v>
      </c>
      <c r="Z918">
        <v>0.837837838</v>
      </c>
      <c r="AA918">
        <v>2.0405405409999999</v>
      </c>
      <c r="AB918">
        <v>41.059602650000002</v>
      </c>
      <c r="AC918">
        <v>0.20270270300000001</v>
      </c>
      <c r="AD918">
        <v>0.71621621599999996</v>
      </c>
      <c r="AE918">
        <v>28.301886790000001</v>
      </c>
      <c r="AF918">
        <v>15.82405694</v>
      </c>
      <c r="AG918">
        <v>40</v>
      </c>
      <c r="AH918">
        <v>52</v>
      </c>
      <c r="AI918">
        <v>72</v>
      </c>
      <c r="AJ918">
        <v>60</v>
      </c>
      <c r="AK918">
        <v>42</v>
      </c>
      <c r="AL918">
        <v>31</v>
      </c>
      <c r="AM918">
        <v>55</v>
      </c>
      <c r="AN918">
        <v>44</v>
      </c>
      <c r="AO918">
        <v>38</v>
      </c>
      <c r="AP918">
        <v>52</v>
      </c>
      <c r="AQ918">
        <v>45</v>
      </c>
      <c r="AR918">
        <v>51</v>
      </c>
      <c r="AS918">
        <v>58</v>
      </c>
      <c r="AT918">
        <v>58</v>
      </c>
      <c r="AU918">
        <v>48</v>
      </c>
      <c r="AV918">
        <v>39.205285179439002</v>
      </c>
      <c r="AW918">
        <v>60.198537062869001</v>
      </c>
      <c r="AX918">
        <v>69.293822343948506</v>
      </c>
      <c r="AY918">
        <v>63.753660559369997</v>
      </c>
      <c r="AZ918">
        <v>49.226149247778302</v>
      </c>
      <c r="BA918">
        <v>48.197109033549502</v>
      </c>
      <c r="BB918">
        <v>66.070662748799407</v>
      </c>
      <c r="BC918">
        <v>42.0033164168265</v>
      </c>
      <c r="BD918">
        <v>42.774575699761797</v>
      </c>
      <c r="BE918">
        <v>50.914521768504997</v>
      </c>
      <c r="BF918">
        <v>50.507704549477097</v>
      </c>
      <c r="BG918">
        <v>52.89682990323</v>
      </c>
      <c r="BH918">
        <v>55.372110834232501</v>
      </c>
      <c r="BI918">
        <v>46.934072292862901</v>
      </c>
      <c r="BJ918">
        <v>49.125843782368101</v>
      </c>
    </row>
    <row r="919" spans="1:62" x14ac:dyDescent="0.25">
      <c r="A919">
        <v>917</v>
      </c>
      <c r="B919" t="s">
        <v>392</v>
      </c>
      <c r="C919">
        <v>74</v>
      </c>
      <c r="D919">
        <v>25.193145650000002</v>
      </c>
      <c r="E919">
        <v>3.4054054050000002</v>
      </c>
      <c r="F919">
        <v>8.3513513509999999</v>
      </c>
      <c r="G919">
        <v>40.776699030000003</v>
      </c>
      <c r="H919">
        <v>0.87837837799999996</v>
      </c>
      <c r="I919">
        <v>2.7567567569999998</v>
      </c>
      <c r="J919">
        <v>31.862745100000001</v>
      </c>
      <c r="K919">
        <v>1.324324324</v>
      </c>
      <c r="L919">
        <v>2.0810810810000002</v>
      </c>
      <c r="M919">
        <v>63.636363639999999</v>
      </c>
      <c r="N919">
        <v>1.8918918920000001</v>
      </c>
      <c r="O919">
        <v>4.5675675680000003</v>
      </c>
      <c r="P919">
        <v>6.4594594589999996</v>
      </c>
      <c r="Q919">
        <v>1.8513513509999999</v>
      </c>
      <c r="R919">
        <v>1.675675676</v>
      </c>
      <c r="S919">
        <v>1.405405405</v>
      </c>
      <c r="T919">
        <v>0.31081081100000002</v>
      </c>
      <c r="U919">
        <v>1.2837837839999999</v>
      </c>
      <c r="V919">
        <v>9.0135135139999996</v>
      </c>
      <c r="W919">
        <v>1.2297297300000001</v>
      </c>
      <c r="X919">
        <v>2.3918918919999999</v>
      </c>
      <c r="Y919">
        <v>51.412429379999999</v>
      </c>
      <c r="Z919">
        <v>1.243243243</v>
      </c>
      <c r="AA919">
        <v>3.0270270269999999</v>
      </c>
      <c r="AB919">
        <v>41.071428570000002</v>
      </c>
      <c r="AC919">
        <v>5.4054053999999997E-2</v>
      </c>
      <c r="AD919">
        <v>0.175675676</v>
      </c>
      <c r="AE919">
        <v>30.76923077</v>
      </c>
      <c r="AF919">
        <v>13.52475733</v>
      </c>
      <c r="AG919">
        <v>41</v>
      </c>
      <c r="AH919">
        <v>73</v>
      </c>
      <c r="AI919">
        <v>50</v>
      </c>
      <c r="AJ919">
        <v>47</v>
      </c>
      <c r="AK919">
        <v>58</v>
      </c>
      <c r="AL919">
        <v>51</v>
      </c>
      <c r="AM919">
        <v>58</v>
      </c>
      <c r="AN919">
        <v>39</v>
      </c>
      <c r="AO919">
        <v>35</v>
      </c>
      <c r="AP919">
        <v>46</v>
      </c>
      <c r="AQ919">
        <v>51</v>
      </c>
      <c r="AR919">
        <v>67</v>
      </c>
      <c r="AS919">
        <v>56</v>
      </c>
      <c r="AT919">
        <v>63</v>
      </c>
      <c r="AU919">
        <v>73</v>
      </c>
      <c r="AV919">
        <v>46.510681305575801</v>
      </c>
      <c r="AW919">
        <v>59.685470749203802</v>
      </c>
      <c r="AX919">
        <v>40.546724270043804</v>
      </c>
      <c r="AY919">
        <v>36.423023362387603</v>
      </c>
      <c r="AZ919">
        <v>47.736379025280598</v>
      </c>
      <c r="BA919">
        <v>55.143088154741299</v>
      </c>
      <c r="BB919">
        <v>51.953121240200502</v>
      </c>
      <c r="BC919">
        <v>35.488554125135501</v>
      </c>
      <c r="BD919">
        <v>37.085271688799999</v>
      </c>
      <c r="BE919">
        <v>41.202007402485599</v>
      </c>
      <c r="BF919">
        <v>52.539956083324299</v>
      </c>
      <c r="BG919">
        <v>69.219093858728996</v>
      </c>
      <c r="BH919">
        <v>48.911495017382897</v>
      </c>
      <c r="BI919">
        <v>51.6310304767457</v>
      </c>
      <c r="BJ919">
        <v>72.992879241778297</v>
      </c>
    </row>
    <row r="920" spans="1:62" x14ac:dyDescent="0.25">
      <c r="A920">
        <v>918</v>
      </c>
      <c r="B920" t="s">
        <v>396</v>
      </c>
      <c r="C920">
        <v>74</v>
      </c>
      <c r="D920">
        <v>24.470891529999999</v>
      </c>
      <c r="E920">
        <v>4.175675676</v>
      </c>
      <c r="F920">
        <v>7.9729729730000001</v>
      </c>
      <c r="G920">
        <v>52.372881360000001</v>
      </c>
      <c r="H920">
        <v>0</v>
      </c>
      <c r="I920">
        <v>0</v>
      </c>
      <c r="J920">
        <v>0</v>
      </c>
      <c r="K920">
        <v>1.8783783780000001</v>
      </c>
      <c r="L920">
        <v>3.2837837840000001</v>
      </c>
      <c r="M920">
        <v>57.201646089999997</v>
      </c>
      <c r="N920">
        <v>2.1486486490000001</v>
      </c>
      <c r="O920">
        <v>5.2702702700000001</v>
      </c>
      <c r="P920">
        <v>7.4189189190000002</v>
      </c>
      <c r="Q920">
        <v>0.71621621599999996</v>
      </c>
      <c r="R920">
        <v>2.2027027029999999</v>
      </c>
      <c r="S920">
        <v>0.54054054100000004</v>
      </c>
      <c r="T920">
        <v>0.837837838</v>
      </c>
      <c r="U920">
        <v>1.986486486</v>
      </c>
      <c r="V920">
        <v>10.229729730000001</v>
      </c>
      <c r="W920">
        <v>2.0675675679999999</v>
      </c>
      <c r="X920">
        <v>3.3513513509999999</v>
      </c>
      <c r="Y920">
        <v>61.693548389999997</v>
      </c>
      <c r="Z920">
        <v>2.0945945949999998</v>
      </c>
      <c r="AA920">
        <v>4.5405405410000004</v>
      </c>
      <c r="AB920">
        <v>46.130952379999997</v>
      </c>
      <c r="AC920">
        <v>1.3513514000000001E-2</v>
      </c>
      <c r="AD920">
        <v>8.1081080999999999E-2</v>
      </c>
      <c r="AE920">
        <v>16.666666670000001</v>
      </c>
      <c r="AF920">
        <v>13.74803256</v>
      </c>
      <c r="AG920">
        <v>70</v>
      </c>
      <c r="AH920">
        <v>52</v>
      </c>
      <c r="AI920">
        <v>45</v>
      </c>
      <c r="AJ920">
        <v>43</v>
      </c>
      <c r="AK920">
        <v>66</v>
      </c>
      <c r="AL920">
        <v>45</v>
      </c>
      <c r="AM920">
        <v>52</v>
      </c>
      <c r="AN920">
        <v>27</v>
      </c>
      <c r="AO920">
        <v>28</v>
      </c>
      <c r="AP920">
        <v>27</v>
      </c>
      <c r="AQ920">
        <v>45</v>
      </c>
      <c r="AR920">
        <v>52</v>
      </c>
      <c r="AS920">
        <v>48</v>
      </c>
      <c r="AT920">
        <v>46</v>
      </c>
      <c r="AU920">
        <v>67</v>
      </c>
      <c r="AV920">
        <v>66.334926340159797</v>
      </c>
      <c r="AW920">
        <v>55.956798533147698</v>
      </c>
      <c r="AX920">
        <v>41.465805822477698</v>
      </c>
      <c r="AY920">
        <v>36.896488811309503</v>
      </c>
      <c r="AZ920">
        <v>37.427333093540298</v>
      </c>
      <c r="BA920">
        <v>61.4087128304053</v>
      </c>
      <c r="BB920">
        <v>55.023671816798597</v>
      </c>
      <c r="BC920">
        <v>26.951236518847001</v>
      </c>
      <c r="BD920">
        <v>27.851356186392199</v>
      </c>
      <c r="BE920">
        <v>27.6284236067407</v>
      </c>
      <c r="BF920">
        <v>41.669760405571203</v>
      </c>
      <c r="BG920">
        <v>49.774690095248999</v>
      </c>
      <c r="BH920">
        <v>47.019984088571697</v>
      </c>
      <c r="BI920">
        <v>48.447583408176797</v>
      </c>
      <c r="BJ920">
        <v>67.511139920775193</v>
      </c>
    </row>
    <row r="921" spans="1:62" x14ac:dyDescent="0.25">
      <c r="A921">
        <v>919</v>
      </c>
      <c r="B921" t="s">
        <v>193</v>
      </c>
      <c r="C921">
        <v>74</v>
      </c>
      <c r="D921">
        <v>24.406773510000001</v>
      </c>
      <c r="E921">
        <v>2.4594594590000001</v>
      </c>
      <c r="F921">
        <v>5.8783783779999998</v>
      </c>
      <c r="G921">
        <v>41.839080459999998</v>
      </c>
      <c r="H921">
        <v>0.55405405399999996</v>
      </c>
      <c r="I921">
        <v>1.6486486490000001</v>
      </c>
      <c r="J921">
        <v>33.606557379999998</v>
      </c>
      <c r="K921">
        <v>1.5675675680000001</v>
      </c>
      <c r="L921">
        <v>2.1351351350000001</v>
      </c>
      <c r="M921">
        <v>73.417721520000001</v>
      </c>
      <c r="N921">
        <v>1.2702702699999999</v>
      </c>
      <c r="O921">
        <v>3.4189189189999998</v>
      </c>
      <c r="P921">
        <v>4.6891891890000004</v>
      </c>
      <c r="Q921">
        <v>1.8918918920000001</v>
      </c>
      <c r="R921">
        <v>0.95945945899999996</v>
      </c>
      <c r="S921">
        <v>0.837837838</v>
      </c>
      <c r="T921">
        <v>0.47297297300000002</v>
      </c>
      <c r="U921">
        <v>1.662162162</v>
      </c>
      <c r="V921">
        <v>7.0405405410000004</v>
      </c>
      <c r="W921">
        <v>1.1081081079999999</v>
      </c>
      <c r="X921">
        <v>2.013513514</v>
      </c>
      <c r="Y921">
        <v>55.033557049999999</v>
      </c>
      <c r="Z921">
        <v>0.70270270300000004</v>
      </c>
      <c r="AA921">
        <v>1.6891891889999999</v>
      </c>
      <c r="AB921">
        <v>41.6</v>
      </c>
      <c r="AC921">
        <v>9.4594595000000004E-2</v>
      </c>
      <c r="AD921">
        <v>0.52702702700000004</v>
      </c>
      <c r="AE921">
        <v>17.948717949999999</v>
      </c>
      <c r="AF921">
        <v>12.01652333</v>
      </c>
      <c r="AG921">
        <v>56</v>
      </c>
      <c r="AH921">
        <v>41</v>
      </c>
      <c r="AI921">
        <v>54</v>
      </c>
      <c r="AJ921">
        <v>44</v>
      </c>
      <c r="AK921">
        <v>25</v>
      </c>
      <c r="AL921">
        <v>34</v>
      </c>
      <c r="AM921">
        <v>50</v>
      </c>
      <c r="AN921">
        <v>44</v>
      </c>
      <c r="AO921">
        <v>41</v>
      </c>
      <c r="AP921">
        <v>38</v>
      </c>
      <c r="AQ921">
        <v>48</v>
      </c>
      <c r="AR921">
        <v>51</v>
      </c>
      <c r="AS921">
        <v>52</v>
      </c>
      <c r="AT921">
        <v>52</v>
      </c>
      <c r="AU921">
        <v>45</v>
      </c>
      <c r="AV921">
        <v>53.230539853008899</v>
      </c>
      <c r="AW921">
        <v>44.550919672773198</v>
      </c>
      <c r="AX921">
        <v>53.190208055059898</v>
      </c>
      <c r="AY921">
        <v>47.174144741855699</v>
      </c>
      <c r="AZ921">
        <v>39.680361995125899</v>
      </c>
      <c r="BA921">
        <v>29.102061834558299</v>
      </c>
      <c r="BB921">
        <v>48.032185084648397</v>
      </c>
      <c r="BC921">
        <v>44.264051691735901</v>
      </c>
      <c r="BD921">
        <v>39.9697635138496</v>
      </c>
      <c r="BE921">
        <v>37.196796618583697</v>
      </c>
      <c r="BF921">
        <v>48.3814828046984</v>
      </c>
      <c r="BG921">
        <v>50.634572784559303</v>
      </c>
      <c r="BH921">
        <v>59.911336749360899</v>
      </c>
      <c r="BI921">
        <v>51.700610232561999</v>
      </c>
      <c r="BJ921">
        <v>51.590593141910098</v>
      </c>
    </row>
    <row r="922" spans="1:62" x14ac:dyDescent="0.25">
      <c r="A922">
        <v>920</v>
      </c>
      <c r="B922" t="s">
        <v>322</v>
      </c>
      <c r="C922">
        <v>74</v>
      </c>
      <c r="D922">
        <v>24.391883740000001</v>
      </c>
      <c r="E922">
        <v>3.2972972970000001</v>
      </c>
      <c r="F922">
        <v>7.9324324319999997</v>
      </c>
      <c r="G922">
        <v>41.567291310000002</v>
      </c>
      <c r="H922">
        <v>0.756756757</v>
      </c>
      <c r="I922">
        <v>2.3108108110000001</v>
      </c>
      <c r="J922">
        <v>32.748538009999997</v>
      </c>
      <c r="K922">
        <v>1.5270270269999999</v>
      </c>
      <c r="L922">
        <v>2.2972972970000001</v>
      </c>
      <c r="M922">
        <v>66.470588239999998</v>
      </c>
      <c r="N922">
        <v>1.5540540540000001</v>
      </c>
      <c r="O922">
        <v>4.5270270269999999</v>
      </c>
      <c r="P922">
        <v>6.0810810809999998</v>
      </c>
      <c r="Q922">
        <v>0.77027027000000003</v>
      </c>
      <c r="R922">
        <v>1.5540540540000001</v>
      </c>
      <c r="S922">
        <v>0.97297297299999996</v>
      </c>
      <c r="T922">
        <v>0.243243243</v>
      </c>
      <c r="U922">
        <v>1.162162162</v>
      </c>
      <c r="V922">
        <v>8.8783783780000007</v>
      </c>
      <c r="W922">
        <v>1.1351351350000001</v>
      </c>
      <c r="X922">
        <v>2.2702702700000001</v>
      </c>
      <c r="Y922">
        <v>50</v>
      </c>
      <c r="Z922">
        <v>1.324324324</v>
      </c>
      <c r="AA922">
        <v>3.013513514</v>
      </c>
      <c r="AB922">
        <v>43.946188339999999</v>
      </c>
      <c r="AC922">
        <v>8.1081080999999999E-2</v>
      </c>
      <c r="AD922">
        <v>0.337837838</v>
      </c>
      <c r="AE922">
        <v>24</v>
      </c>
      <c r="AF922">
        <v>11.892531440000001</v>
      </c>
      <c r="AG922">
        <v>50</v>
      </c>
      <c r="AH922">
        <v>64</v>
      </c>
      <c r="AI922">
        <v>50</v>
      </c>
      <c r="AJ922">
        <v>39</v>
      </c>
      <c r="AK922">
        <v>54</v>
      </c>
      <c r="AL922">
        <v>32</v>
      </c>
      <c r="AM922">
        <v>51</v>
      </c>
      <c r="AN922">
        <v>31</v>
      </c>
      <c r="AO922">
        <v>38</v>
      </c>
      <c r="AP922">
        <v>41</v>
      </c>
      <c r="AQ922">
        <v>51</v>
      </c>
      <c r="AR922">
        <v>63</v>
      </c>
      <c r="AS922">
        <v>50</v>
      </c>
      <c r="AT922">
        <v>47</v>
      </c>
      <c r="AU922">
        <v>61</v>
      </c>
      <c r="AV922">
        <v>46.287013988804397</v>
      </c>
      <c r="AW922">
        <v>61.055025220711201</v>
      </c>
      <c r="AX922">
        <v>42.711100709933199</v>
      </c>
      <c r="AY922">
        <v>37.645877364984301</v>
      </c>
      <c r="AZ922">
        <v>45.578224388746001</v>
      </c>
      <c r="BA922">
        <v>55.952176405963897</v>
      </c>
      <c r="BB922">
        <v>56.746791238297902</v>
      </c>
      <c r="BC922">
        <v>37.447206124162498</v>
      </c>
      <c r="BD922">
        <v>35.958703174984599</v>
      </c>
      <c r="BE922">
        <v>37.360719844303702</v>
      </c>
      <c r="BF922">
        <v>49.462303284578503</v>
      </c>
      <c r="BG922">
        <v>61.008701376043199</v>
      </c>
      <c r="BH922">
        <v>46.140549527859903</v>
      </c>
      <c r="BI922">
        <v>46.413560118352201</v>
      </c>
      <c r="BJ922">
        <v>67.836658662433194</v>
      </c>
    </row>
    <row r="923" spans="1:62" x14ac:dyDescent="0.25">
      <c r="A923">
        <v>921</v>
      </c>
      <c r="B923" t="s">
        <v>289</v>
      </c>
      <c r="C923">
        <v>74</v>
      </c>
      <c r="D923">
        <v>24.224218140000001</v>
      </c>
      <c r="E923">
        <v>3.486486486</v>
      </c>
      <c r="F923">
        <v>8.9864864860000004</v>
      </c>
      <c r="G923">
        <v>38.79699248</v>
      </c>
      <c r="H923">
        <v>1.2972972970000001</v>
      </c>
      <c r="I923">
        <v>3.5945945949999998</v>
      </c>
      <c r="J923">
        <v>36.09022556</v>
      </c>
      <c r="K923">
        <v>1.324324324</v>
      </c>
      <c r="L923">
        <v>1.824324324</v>
      </c>
      <c r="M923">
        <v>72.592592589999995</v>
      </c>
      <c r="N923">
        <v>0.743243243</v>
      </c>
      <c r="O923">
        <v>2.8513513509999999</v>
      </c>
      <c r="P923">
        <v>3.5945945949999998</v>
      </c>
      <c r="Q923">
        <v>1.581081081</v>
      </c>
      <c r="R923">
        <v>1.2162162160000001</v>
      </c>
      <c r="S923">
        <v>0.418918919</v>
      </c>
      <c r="T923">
        <v>0.36486486499999998</v>
      </c>
      <c r="U923">
        <v>1.6351351350000001</v>
      </c>
      <c r="V923">
        <v>9.5945945950000002</v>
      </c>
      <c r="W923">
        <v>0.918918919</v>
      </c>
      <c r="X923">
        <v>1.6486486490000001</v>
      </c>
      <c r="Y923">
        <v>55.737704919999999</v>
      </c>
      <c r="Z923">
        <v>0.78378378400000004</v>
      </c>
      <c r="AA923">
        <v>2.2162162159999999</v>
      </c>
      <c r="AB923">
        <v>35.365853659999999</v>
      </c>
      <c r="AC923">
        <v>0.486486486</v>
      </c>
      <c r="AD923">
        <v>1.5270270269999999</v>
      </c>
      <c r="AE923">
        <v>31.858407079999999</v>
      </c>
      <c r="AF923">
        <v>10.19131432</v>
      </c>
      <c r="AG923">
        <v>52</v>
      </c>
      <c r="AH923">
        <v>48</v>
      </c>
      <c r="AI923">
        <v>41</v>
      </c>
      <c r="AJ923">
        <v>44</v>
      </c>
      <c r="AK923">
        <v>46</v>
      </c>
      <c r="AL923">
        <v>44</v>
      </c>
      <c r="AM923">
        <v>45</v>
      </c>
      <c r="AN923">
        <v>54</v>
      </c>
      <c r="AO923">
        <v>57</v>
      </c>
      <c r="AP923">
        <v>59</v>
      </c>
      <c r="AQ923">
        <v>59</v>
      </c>
      <c r="AR923">
        <v>46</v>
      </c>
      <c r="AS923">
        <v>50</v>
      </c>
      <c r="AT923">
        <v>49</v>
      </c>
      <c r="AU923">
        <v>45</v>
      </c>
      <c r="AV923">
        <v>48.1256195528509</v>
      </c>
      <c r="AW923">
        <v>48.431009918285902</v>
      </c>
      <c r="AX923">
        <v>41.191731543926501</v>
      </c>
      <c r="AY923">
        <v>34.258100311131898</v>
      </c>
      <c r="AZ923">
        <v>39.770557041945999</v>
      </c>
      <c r="BA923">
        <v>46.562796102473101</v>
      </c>
      <c r="BB923">
        <v>48.708005369034701</v>
      </c>
      <c r="BC923">
        <v>49.347742329191</v>
      </c>
      <c r="BD923">
        <v>49.384945428295701</v>
      </c>
      <c r="BE923">
        <v>56.453655170069403</v>
      </c>
      <c r="BF923">
        <v>51.959766038272797</v>
      </c>
      <c r="BG923">
        <v>46.2818157030583</v>
      </c>
      <c r="BH923">
        <v>54.566211978265898</v>
      </c>
      <c r="BI923">
        <v>48.080699073894003</v>
      </c>
      <c r="BJ923">
        <v>43.6001916511063</v>
      </c>
    </row>
    <row r="924" spans="1:62" x14ac:dyDescent="0.25">
      <c r="A924">
        <v>922</v>
      </c>
      <c r="B924" t="s">
        <v>225</v>
      </c>
      <c r="C924">
        <v>74</v>
      </c>
      <c r="D924">
        <v>24.075970600000002</v>
      </c>
      <c r="E924">
        <v>3.6081081080000001</v>
      </c>
      <c r="F924">
        <v>9.8243243240000009</v>
      </c>
      <c r="G924">
        <v>36.726272350000002</v>
      </c>
      <c r="H924">
        <v>1.243243243</v>
      </c>
      <c r="I924">
        <v>3.824324324</v>
      </c>
      <c r="J924">
        <v>32.508833920000001</v>
      </c>
      <c r="K924">
        <v>1.6891891889999999</v>
      </c>
      <c r="L924">
        <v>1.905405405</v>
      </c>
      <c r="M924">
        <v>88.652482269999993</v>
      </c>
      <c r="N924">
        <v>0.93243243200000003</v>
      </c>
      <c r="O924">
        <v>3.5405405409999999</v>
      </c>
      <c r="P924">
        <v>4.4729729730000001</v>
      </c>
      <c r="Q924">
        <v>1.5405405409999999</v>
      </c>
      <c r="R924">
        <v>1.918918919</v>
      </c>
      <c r="S924">
        <v>0.86486486500000004</v>
      </c>
      <c r="T924">
        <v>0.28378378399999998</v>
      </c>
      <c r="U924">
        <v>1.2702702699999999</v>
      </c>
      <c r="V924">
        <v>10.14864865</v>
      </c>
      <c r="W924">
        <v>0.78378378400000004</v>
      </c>
      <c r="X924">
        <v>1.4459459459999999</v>
      </c>
      <c r="Y924">
        <v>54.205607479999998</v>
      </c>
      <c r="Z924">
        <v>0.81081081099999996</v>
      </c>
      <c r="AA924">
        <v>2.2567567569999998</v>
      </c>
      <c r="AB924">
        <v>35.928143710000001</v>
      </c>
      <c r="AC924">
        <v>0.77027027000000003</v>
      </c>
      <c r="AD924">
        <v>2.2972972970000001</v>
      </c>
      <c r="AE924">
        <v>33.529411760000002</v>
      </c>
      <c r="AF924">
        <v>10.835864000000001</v>
      </c>
      <c r="AG924">
        <v>54</v>
      </c>
      <c r="AH924">
        <v>38</v>
      </c>
      <c r="AI924">
        <v>42</v>
      </c>
      <c r="AJ924">
        <v>37</v>
      </c>
      <c r="AK924">
        <v>50</v>
      </c>
      <c r="AL924">
        <v>27</v>
      </c>
      <c r="AM924">
        <v>32</v>
      </c>
      <c r="AN924">
        <v>73</v>
      </c>
      <c r="AO924">
        <v>53</v>
      </c>
      <c r="AP924">
        <v>55</v>
      </c>
      <c r="AQ924">
        <v>48</v>
      </c>
      <c r="AR924">
        <v>55</v>
      </c>
      <c r="AS924">
        <v>58</v>
      </c>
      <c r="AT924">
        <v>48</v>
      </c>
      <c r="AU924">
        <v>52</v>
      </c>
      <c r="AV924">
        <v>46.958761393626602</v>
      </c>
      <c r="AW924">
        <v>54.636127031200203</v>
      </c>
      <c r="AX924">
        <v>44.682311756165497</v>
      </c>
      <c r="AY924">
        <v>37.549775265688297</v>
      </c>
      <c r="AZ924">
        <v>44.284843240217</v>
      </c>
      <c r="BA924">
        <v>56.7897068564207</v>
      </c>
      <c r="BB924">
        <v>52.915422525950497</v>
      </c>
      <c r="BC924">
        <v>64.837414815105106</v>
      </c>
      <c r="BD924">
        <v>53.759788606251298</v>
      </c>
      <c r="BE924">
        <v>55.041921449790998</v>
      </c>
      <c r="BF924">
        <v>50.026942343814</v>
      </c>
      <c r="BG924">
        <v>57.8130264924214</v>
      </c>
      <c r="BH924">
        <v>54.947295584845101</v>
      </c>
      <c r="BI924">
        <v>50.0261983954451</v>
      </c>
      <c r="BJ924">
        <v>52.960283758947597</v>
      </c>
    </row>
    <row r="925" spans="1:62" x14ac:dyDescent="0.25">
      <c r="A925">
        <v>923</v>
      </c>
      <c r="B925" t="s">
        <v>139</v>
      </c>
      <c r="C925">
        <v>74</v>
      </c>
      <c r="D925">
        <v>22.77325746</v>
      </c>
      <c r="E925">
        <v>2.5945945949999998</v>
      </c>
      <c r="F925">
        <v>5.5540540539999999</v>
      </c>
      <c r="G925">
        <v>46.715328470000003</v>
      </c>
      <c r="H925">
        <v>0.54054054100000004</v>
      </c>
      <c r="I925">
        <v>1.7297297300000001</v>
      </c>
      <c r="J925">
        <v>31.25</v>
      </c>
      <c r="K925">
        <v>1.1216216219999999</v>
      </c>
      <c r="L925">
        <v>1.837837838</v>
      </c>
      <c r="M925">
        <v>61.029411760000002</v>
      </c>
      <c r="N925">
        <v>0.56756756799999997</v>
      </c>
      <c r="O925">
        <v>2.7972972970000001</v>
      </c>
      <c r="P925">
        <v>3.3648648649999999</v>
      </c>
      <c r="Q925">
        <v>0.986486486</v>
      </c>
      <c r="R925">
        <v>0.64864864899999997</v>
      </c>
      <c r="S925">
        <v>0.60810810800000004</v>
      </c>
      <c r="T925">
        <v>0.36486486499999998</v>
      </c>
      <c r="U925">
        <v>0.97297297299999996</v>
      </c>
      <c r="V925">
        <v>6.8513513509999999</v>
      </c>
      <c r="W925">
        <v>1.581081081</v>
      </c>
      <c r="X925">
        <v>2.4189189189999998</v>
      </c>
      <c r="Y925">
        <v>65.363128489999994</v>
      </c>
      <c r="Z925">
        <v>0.45945945900000001</v>
      </c>
      <c r="AA925">
        <v>1.1351351350000001</v>
      </c>
      <c r="AB925">
        <v>40.47619048</v>
      </c>
      <c r="AC925">
        <v>1.3513514000000001E-2</v>
      </c>
      <c r="AD925">
        <v>0.27027026999999998</v>
      </c>
      <c r="AE925">
        <v>5</v>
      </c>
      <c r="AF925">
        <v>11.110613669999999</v>
      </c>
      <c r="AG925">
        <v>42</v>
      </c>
      <c r="AH925">
        <v>49</v>
      </c>
      <c r="AI925">
        <v>73</v>
      </c>
      <c r="AJ925">
        <v>65</v>
      </c>
      <c r="AK925">
        <v>18</v>
      </c>
      <c r="AL925">
        <v>35</v>
      </c>
      <c r="AM925">
        <v>52</v>
      </c>
      <c r="AN925">
        <v>42</v>
      </c>
      <c r="AO925">
        <v>36</v>
      </c>
      <c r="AP925">
        <v>43</v>
      </c>
      <c r="AQ925">
        <v>48</v>
      </c>
      <c r="AR925">
        <v>39</v>
      </c>
      <c r="AS925">
        <v>50</v>
      </c>
      <c r="AT925">
        <v>44</v>
      </c>
      <c r="AU925">
        <v>43</v>
      </c>
      <c r="AV925">
        <v>41.372007139280797</v>
      </c>
      <c r="AW925">
        <v>43.682786493723</v>
      </c>
      <c r="AX925">
        <v>64.803492784874194</v>
      </c>
      <c r="AY925">
        <v>62.9719836213281</v>
      </c>
      <c r="AZ925">
        <v>37.9085122802461</v>
      </c>
      <c r="BA925">
        <v>26.917149690615201</v>
      </c>
      <c r="BB925">
        <v>51.849726158513299</v>
      </c>
      <c r="BC925">
        <v>32.259039221705002</v>
      </c>
      <c r="BD925">
        <v>32.428128490893201</v>
      </c>
      <c r="BE925">
        <v>37.627394732396397</v>
      </c>
      <c r="BF925">
        <v>48.898179214270897</v>
      </c>
      <c r="BG925">
        <v>41.634564577145497</v>
      </c>
      <c r="BH925">
        <v>54.644344767411503</v>
      </c>
      <c r="BI925">
        <v>45.891777933784603</v>
      </c>
      <c r="BJ925">
        <v>46.7612136328571</v>
      </c>
    </row>
    <row r="926" spans="1:62" x14ac:dyDescent="0.25">
      <c r="A926">
        <v>924</v>
      </c>
      <c r="B926" t="s">
        <v>397</v>
      </c>
      <c r="C926">
        <v>74</v>
      </c>
      <c r="D926">
        <v>21.615396759999999</v>
      </c>
      <c r="E926">
        <v>3.2972972970000001</v>
      </c>
      <c r="F926">
        <v>7.3108108109999996</v>
      </c>
      <c r="G926">
        <v>45.101663590000001</v>
      </c>
      <c r="H926">
        <v>0</v>
      </c>
      <c r="I926">
        <v>0</v>
      </c>
      <c r="J926">
        <v>0</v>
      </c>
      <c r="K926">
        <v>2.1351351350000001</v>
      </c>
      <c r="L926">
        <v>3.1486486490000001</v>
      </c>
      <c r="M926">
        <v>67.811158800000001</v>
      </c>
      <c r="N926">
        <v>1.4324324319999999</v>
      </c>
      <c r="O926">
        <v>3.5945945949999998</v>
      </c>
      <c r="P926">
        <v>5.0270270269999999</v>
      </c>
      <c r="Q926">
        <v>0.743243243</v>
      </c>
      <c r="R926">
        <v>1.3783783780000001</v>
      </c>
      <c r="S926">
        <v>0.837837838</v>
      </c>
      <c r="T926">
        <v>0.22972972999999999</v>
      </c>
      <c r="U926">
        <v>1.675675676</v>
      </c>
      <c r="V926">
        <v>8.7297297300000007</v>
      </c>
      <c r="W926">
        <v>1.3108108110000001</v>
      </c>
      <c r="X926">
        <v>2.4729729730000001</v>
      </c>
      <c r="Y926">
        <v>53.005464480000001</v>
      </c>
      <c r="Z926">
        <v>1.6081081079999999</v>
      </c>
      <c r="AA926">
        <v>3.7027027029999999</v>
      </c>
      <c r="AB926">
        <v>43.430656929999998</v>
      </c>
      <c r="AC926">
        <v>0.37837837800000002</v>
      </c>
      <c r="AD926">
        <v>1.1351351350000001</v>
      </c>
      <c r="AE926">
        <v>33.333333330000002</v>
      </c>
      <c r="AF926">
        <v>12.50983357</v>
      </c>
      <c r="AG926">
        <v>57</v>
      </c>
      <c r="AH926">
        <v>51</v>
      </c>
      <c r="AI926">
        <v>33</v>
      </c>
      <c r="AJ926">
        <v>21</v>
      </c>
      <c r="AK926">
        <v>57</v>
      </c>
      <c r="AL926">
        <v>39</v>
      </c>
      <c r="AM926">
        <v>68</v>
      </c>
      <c r="AN926">
        <v>42</v>
      </c>
      <c r="AO926">
        <v>47</v>
      </c>
      <c r="AP926">
        <v>30</v>
      </c>
      <c r="AQ926">
        <v>54</v>
      </c>
      <c r="AR926">
        <v>64</v>
      </c>
      <c r="AS926">
        <v>53</v>
      </c>
      <c r="AT926">
        <v>44</v>
      </c>
      <c r="AU926">
        <v>63</v>
      </c>
      <c r="AV926">
        <v>52.594062921420402</v>
      </c>
      <c r="AW926">
        <v>58.712409319734803</v>
      </c>
      <c r="AX926">
        <v>38.904903249455401</v>
      </c>
      <c r="AY926">
        <v>31.0676465273289</v>
      </c>
      <c r="AZ926">
        <v>39.034365855762701</v>
      </c>
      <c r="BA926">
        <v>58.190985690042297</v>
      </c>
      <c r="BB926">
        <v>58.743870163977</v>
      </c>
      <c r="BC926">
        <v>38.385295689602103</v>
      </c>
      <c r="BD926">
        <v>41.773280598702698</v>
      </c>
      <c r="BE926">
        <v>29.3092071769026</v>
      </c>
      <c r="BF926">
        <v>47.907500002971602</v>
      </c>
      <c r="BG926">
        <v>54.899293208484202</v>
      </c>
      <c r="BH926">
        <v>50.752959742192502</v>
      </c>
      <c r="BI926">
        <v>45.429469697666903</v>
      </c>
      <c r="BJ926">
        <v>62.519751083704399</v>
      </c>
    </row>
    <row r="927" spans="1:62" x14ac:dyDescent="0.25">
      <c r="A927">
        <v>925</v>
      </c>
      <c r="B927" t="s">
        <v>398</v>
      </c>
      <c r="C927">
        <v>74</v>
      </c>
      <c r="D927">
        <v>21.34966739</v>
      </c>
      <c r="E927">
        <v>2.5675675679999999</v>
      </c>
      <c r="F927">
        <v>6.9189189190000002</v>
      </c>
      <c r="G927">
        <v>37.109375</v>
      </c>
      <c r="H927">
        <v>0.743243243</v>
      </c>
      <c r="I927">
        <v>2.3108108110000001</v>
      </c>
      <c r="J927">
        <v>32.163742689999999</v>
      </c>
      <c r="K927">
        <v>1.2702702699999999</v>
      </c>
      <c r="L927">
        <v>1.6216216219999999</v>
      </c>
      <c r="M927">
        <v>78.333333330000002</v>
      </c>
      <c r="N927">
        <v>1.175675676</v>
      </c>
      <c r="O927">
        <v>3.3648648649999999</v>
      </c>
      <c r="P927">
        <v>4.5405405410000004</v>
      </c>
      <c r="Q927">
        <v>2.2972972970000001</v>
      </c>
      <c r="R927">
        <v>1.0540540540000001</v>
      </c>
      <c r="S927">
        <v>0.581081081</v>
      </c>
      <c r="T927">
        <v>0.14864864899999999</v>
      </c>
      <c r="U927">
        <v>1.3108108110000001</v>
      </c>
      <c r="V927">
        <v>7.1486486490000001</v>
      </c>
      <c r="W927">
        <v>0.513513514</v>
      </c>
      <c r="X927">
        <v>0.905405405</v>
      </c>
      <c r="Y927">
        <v>56.716417909999997</v>
      </c>
      <c r="Z927">
        <v>0.70270270300000004</v>
      </c>
      <c r="AA927">
        <v>1.6216216219999999</v>
      </c>
      <c r="AB927">
        <v>43.333333330000002</v>
      </c>
      <c r="AC927">
        <v>0.60810810800000004</v>
      </c>
      <c r="AD927">
        <v>2.0810810810000002</v>
      </c>
      <c r="AE927">
        <v>29.220779220000001</v>
      </c>
      <c r="AF927">
        <v>12.18386804</v>
      </c>
      <c r="AG927">
        <v>48</v>
      </c>
      <c r="AH927">
        <v>41</v>
      </c>
      <c r="AI927">
        <v>31</v>
      </c>
      <c r="AJ927">
        <v>28</v>
      </c>
      <c r="AK927">
        <v>41</v>
      </c>
      <c r="AL927">
        <v>24</v>
      </c>
      <c r="AM927">
        <v>37</v>
      </c>
      <c r="AN927">
        <v>53</v>
      </c>
      <c r="AO927">
        <v>53</v>
      </c>
      <c r="AP927">
        <v>45</v>
      </c>
      <c r="AQ927">
        <v>52</v>
      </c>
      <c r="AR927">
        <v>67</v>
      </c>
      <c r="AS927">
        <v>62</v>
      </c>
      <c r="AT927">
        <v>58</v>
      </c>
      <c r="AU927">
        <v>51</v>
      </c>
      <c r="AV927">
        <v>48.907191964863003</v>
      </c>
      <c r="AW927">
        <v>42.1690702042632</v>
      </c>
      <c r="AX927">
        <v>30.339092071776602</v>
      </c>
      <c r="AY927">
        <v>18.337454660187301</v>
      </c>
      <c r="AZ927">
        <v>27.791592679659299</v>
      </c>
      <c r="BA927">
        <v>39.223146171393999</v>
      </c>
      <c r="BB927">
        <v>49.233883959946397</v>
      </c>
      <c r="BC927">
        <v>54.729016601835603</v>
      </c>
      <c r="BD927">
        <v>56.707610979256998</v>
      </c>
      <c r="BE927">
        <v>44.898813224530002</v>
      </c>
      <c r="BF927">
        <v>53.549195870432698</v>
      </c>
      <c r="BG927">
        <v>58.443048588240899</v>
      </c>
      <c r="BH927">
        <v>65.072047172118303</v>
      </c>
      <c r="BI927">
        <v>56.244496040791198</v>
      </c>
      <c r="BJ927">
        <v>60.563165976797997</v>
      </c>
    </row>
    <row r="928" spans="1:62" x14ac:dyDescent="0.25">
      <c r="A928">
        <v>926</v>
      </c>
      <c r="B928" t="s">
        <v>226</v>
      </c>
      <c r="C928">
        <v>74</v>
      </c>
      <c r="D928">
        <v>21.245184349999999</v>
      </c>
      <c r="E928">
        <v>2.4324324320000001</v>
      </c>
      <c r="F928">
        <v>5.9324324319999997</v>
      </c>
      <c r="G928">
        <v>41.002277900000003</v>
      </c>
      <c r="H928">
        <v>0.78378378400000004</v>
      </c>
      <c r="I928">
        <v>2.175675676</v>
      </c>
      <c r="J928">
        <v>36.024844719999997</v>
      </c>
      <c r="K928">
        <v>0.89189189199999996</v>
      </c>
      <c r="L928">
        <v>1.094594595</v>
      </c>
      <c r="M928">
        <v>81.481481479999999</v>
      </c>
      <c r="N928">
        <v>0.39189189200000002</v>
      </c>
      <c r="O928">
        <v>2.1216216220000002</v>
      </c>
      <c r="P928">
        <v>2.513513514</v>
      </c>
      <c r="Q928">
        <v>1.3918918920000001</v>
      </c>
      <c r="R928">
        <v>0.86486486500000004</v>
      </c>
      <c r="S928">
        <v>1.013513514</v>
      </c>
      <c r="T928">
        <v>0.13513513499999999</v>
      </c>
      <c r="U928">
        <v>0.44594594599999998</v>
      </c>
      <c r="V928">
        <v>6.5405405410000004</v>
      </c>
      <c r="W928">
        <v>0.79729729699999996</v>
      </c>
      <c r="X928">
        <v>1.486486486</v>
      </c>
      <c r="Y928">
        <v>53.636363639999999</v>
      </c>
      <c r="Z928">
        <v>0.18918918900000001</v>
      </c>
      <c r="AA928">
        <v>0.581081081</v>
      </c>
      <c r="AB928">
        <v>32.558139529999998</v>
      </c>
      <c r="AC928">
        <v>0.662162162</v>
      </c>
      <c r="AD928">
        <v>1.6891891889999999</v>
      </c>
      <c r="AE928">
        <v>39.200000000000003</v>
      </c>
      <c r="AF928">
        <v>11.49334221</v>
      </c>
      <c r="AG928">
        <v>27</v>
      </c>
      <c r="AH928">
        <v>50</v>
      </c>
      <c r="AI928">
        <v>69</v>
      </c>
      <c r="AJ928">
        <v>64</v>
      </c>
      <c r="AK928">
        <v>21</v>
      </c>
      <c r="AL928">
        <v>53</v>
      </c>
      <c r="AM928">
        <v>51</v>
      </c>
      <c r="AN928">
        <v>64</v>
      </c>
      <c r="AO928">
        <v>51</v>
      </c>
      <c r="AP928">
        <v>48</v>
      </c>
      <c r="AQ928">
        <v>46</v>
      </c>
      <c r="AR928">
        <v>57</v>
      </c>
      <c r="AS928">
        <v>61</v>
      </c>
      <c r="AT928">
        <v>65</v>
      </c>
      <c r="AU928">
        <v>46</v>
      </c>
      <c r="AV928">
        <v>27.672017222404801</v>
      </c>
      <c r="AW928">
        <v>50.306070748105903</v>
      </c>
      <c r="AX928">
        <v>73.139372764449206</v>
      </c>
      <c r="AY928">
        <v>68.353267126417606</v>
      </c>
      <c r="AZ928">
        <v>47.7184988928283</v>
      </c>
      <c r="BA928">
        <v>27.648430577824001</v>
      </c>
      <c r="BB928">
        <v>37.985071970153697</v>
      </c>
      <c r="BC928">
        <v>57.094348071787302</v>
      </c>
      <c r="BD928">
        <v>52.0318980379555</v>
      </c>
      <c r="BE928">
        <v>51.339463853549198</v>
      </c>
      <c r="BF928">
        <v>43.534008951578798</v>
      </c>
      <c r="BG928">
        <v>47.667412308710702</v>
      </c>
      <c r="BH928">
        <v>53.560722615342002</v>
      </c>
      <c r="BI928">
        <v>51.905327369318201</v>
      </c>
      <c r="BJ928">
        <v>42.956978883893797</v>
      </c>
    </row>
    <row r="929" spans="1:62" x14ac:dyDescent="0.25">
      <c r="A929">
        <v>927</v>
      </c>
      <c r="B929" t="s">
        <v>399</v>
      </c>
      <c r="C929">
        <v>74</v>
      </c>
      <c r="D929">
        <v>20.87049914</v>
      </c>
      <c r="E929">
        <v>3.8918918919999999</v>
      </c>
      <c r="F929">
        <v>8.9189189189999993</v>
      </c>
      <c r="G929">
        <v>43.636363639999999</v>
      </c>
      <c r="H929">
        <v>1.418918919</v>
      </c>
      <c r="I929">
        <v>3.837837838</v>
      </c>
      <c r="J929">
        <v>36.971830990000001</v>
      </c>
      <c r="K929">
        <v>0.675675676</v>
      </c>
      <c r="L929">
        <v>0.743243243</v>
      </c>
      <c r="M929">
        <v>90.909090910000003</v>
      </c>
      <c r="N929">
        <v>0.89189189199999996</v>
      </c>
      <c r="O929">
        <v>2.5270270269999999</v>
      </c>
      <c r="P929">
        <v>3.4189189189999998</v>
      </c>
      <c r="Q929">
        <v>0.743243243</v>
      </c>
      <c r="R929">
        <v>1.662162162</v>
      </c>
      <c r="S929">
        <v>0.37837837800000002</v>
      </c>
      <c r="T929">
        <v>0.13513513499999999</v>
      </c>
      <c r="U929">
        <v>1.6081081079999999</v>
      </c>
      <c r="V929">
        <v>9.8783783780000007</v>
      </c>
      <c r="W929">
        <v>0.47297297300000002</v>
      </c>
      <c r="X929">
        <v>0.824324324</v>
      </c>
      <c r="Y929">
        <v>57.37704918</v>
      </c>
      <c r="Z929">
        <v>0.37837837800000002</v>
      </c>
      <c r="AA929">
        <v>0.95945945899999996</v>
      </c>
      <c r="AB929">
        <v>39.436619720000003</v>
      </c>
      <c r="AC929">
        <v>1.6216216219999999</v>
      </c>
      <c r="AD929">
        <v>3.2972972970000001</v>
      </c>
      <c r="AE929">
        <v>49.180327869999999</v>
      </c>
      <c r="AF929">
        <v>10.79406402</v>
      </c>
      <c r="AG929">
        <v>50</v>
      </c>
      <c r="AH929">
        <v>40</v>
      </c>
      <c r="AI929">
        <v>41</v>
      </c>
      <c r="AJ929">
        <v>42</v>
      </c>
      <c r="AK929">
        <v>54</v>
      </c>
      <c r="AL929">
        <v>49</v>
      </c>
      <c r="AM929">
        <v>47</v>
      </c>
      <c r="AN929">
        <v>61</v>
      </c>
      <c r="AO929">
        <v>71</v>
      </c>
      <c r="AP929">
        <v>63</v>
      </c>
      <c r="AQ929">
        <v>43</v>
      </c>
      <c r="AR929">
        <v>42</v>
      </c>
      <c r="AS929">
        <v>50</v>
      </c>
      <c r="AT929">
        <v>45</v>
      </c>
      <c r="AU929">
        <v>43</v>
      </c>
      <c r="AV929">
        <v>41.9710845949853</v>
      </c>
      <c r="AW929">
        <v>43.728817550654</v>
      </c>
      <c r="AX929">
        <v>32.313976189479902</v>
      </c>
      <c r="AY929">
        <v>25.222424020083299</v>
      </c>
      <c r="AZ929">
        <v>40.289405981215197</v>
      </c>
      <c r="BA929">
        <v>51.860938233092199</v>
      </c>
      <c r="BB929">
        <v>49.306979910494803</v>
      </c>
      <c r="BC929">
        <v>70.648689928984496</v>
      </c>
      <c r="BD929">
        <v>67.554908907288393</v>
      </c>
      <c r="BE929">
        <v>66.446930564117693</v>
      </c>
      <c r="BF929">
        <v>43.227584145798303</v>
      </c>
      <c r="BG929">
        <v>51.382129844939698</v>
      </c>
      <c r="BH929">
        <v>55.318330938292</v>
      </c>
      <c r="BI929">
        <v>49.0109027058732</v>
      </c>
      <c r="BJ929">
        <v>48.931299942936199</v>
      </c>
    </row>
    <row r="930" spans="1:62" x14ac:dyDescent="0.25">
      <c r="A930">
        <v>928</v>
      </c>
      <c r="B930" t="s">
        <v>158</v>
      </c>
      <c r="C930">
        <v>74</v>
      </c>
      <c r="D930">
        <v>20.640992529999998</v>
      </c>
      <c r="E930">
        <v>3.1216216220000002</v>
      </c>
      <c r="F930">
        <v>7.9729729730000001</v>
      </c>
      <c r="G930">
        <v>39.152542369999999</v>
      </c>
      <c r="H930">
        <v>0.89189189199999996</v>
      </c>
      <c r="I930">
        <v>2.7972972970000001</v>
      </c>
      <c r="J930">
        <v>31.884057970000001</v>
      </c>
      <c r="K930">
        <v>1.675675676</v>
      </c>
      <c r="L930">
        <v>2.162162162</v>
      </c>
      <c r="M930">
        <v>77.5</v>
      </c>
      <c r="N930">
        <v>0.52702702700000004</v>
      </c>
      <c r="O930">
        <v>2.0540540539999999</v>
      </c>
      <c r="P930">
        <v>2.5810810810000002</v>
      </c>
      <c r="Q930">
        <v>1.3648648649999999</v>
      </c>
      <c r="R930">
        <v>0.97297297299999996</v>
      </c>
      <c r="S930">
        <v>0.77027027000000003</v>
      </c>
      <c r="T930">
        <v>0.14864864899999999</v>
      </c>
      <c r="U930">
        <v>0.756756757</v>
      </c>
      <c r="V930">
        <v>8.8108108109999996</v>
      </c>
      <c r="W930">
        <v>1.1216216219999999</v>
      </c>
      <c r="X930">
        <v>1.8783783780000001</v>
      </c>
      <c r="Y930">
        <v>59.712230220000002</v>
      </c>
      <c r="Z930">
        <v>0.418918919</v>
      </c>
      <c r="AA930">
        <v>1.3648648649999999</v>
      </c>
      <c r="AB930">
        <v>30.693069309999998</v>
      </c>
      <c r="AC930">
        <v>0.68918918900000004</v>
      </c>
      <c r="AD930">
        <v>1.9324324319999999</v>
      </c>
      <c r="AE930">
        <v>35.664335659999999</v>
      </c>
      <c r="AF930">
        <v>12.341877139999999</v>
      </c>
      <c r="AG930">
        <v>35</v>
      </c>
      <c r="AH930">
        <v>52</v>
      </c>
      <c r="AI930">
        <v>48</v>
      </c>
      <c r="AJ930">
        <v>49</v>
      </c>
      <c r="AK930">
        <v>41</v>
      </c>
      <c r="AL930">
        <v>36</v>
      </c>
      <c r="AM930">
        <v>63</v>
      </c>
      <c r="AN930">
        <v>49</v>
      </c>
      <c r="AO930">
        <v>50</v>
      </c>
      <c r="AP930">
        <v>48</v>
      </c>
      <c r="AQ930">
        <v>49</v>
      </c>
      <c r="AR930">
        <v>61</v>
      </c>
      <c r="AS930">
        <v>61</v>
      </c>
      <c r="AT930">
        <v>45</v>
      </c>
      <c r="AU930">
        <v>44</v>
      </c>
      <c r="AV930">
        <v>36.720037310058999</v>
      </c>
      <c r="AW930">
        <v>54.071360307182999</v>
      </c>
      <c r="AX930">
        <v>58.914873433538602</v>
      </c>
      <c r="AY930">
        <v>49.660655776864203</v>
      </c>
      <c r="AZ930">
        <v>37.629411665363598</v>
      </c>
      <c r="BA930">
        <v>43.999156306724501</v>
      </c>
      <c r="BB930">
        <v>60.504185742100297</v>
      </c>
      <c r="BC930">
        <v>52.168379350182597</v>
      </c>
      <c r="BD930">
        <v>52.041795445109003</v>
      </c>
      <c r="BE930">
        <v>47.877935181523803</v>
      </c>
      <c r="BF930">
        <v>50.864945960488697</v>
      </c>
      <c r="BG930">
        <v>48.195985125660002</v>
      </c>
      <c r="BH930">
        <v>55.357921961898903</v>
      </c>
      <c r="BI930">
        <v>46.637007705009196</v>
      </c>
      <c r="BJ930">
        <v>44.626784414247801</v>
      </c>
    </row>
    <row r="931" spans="1:62" x14ac:dyDescent="0.25">
      <c r="A931">
        <v>929</v>
      </c>
      <c r="B931" t="s">
        <v>72</v>
      </c>
      <c r="C931">
        <v>74</v>
      </c>
      <c r="D931">
        <v>20.441690950000002</v>
      </c>
      <c r="E931">
        <v>2.6891891889999999</v>
      </c>
      <c r="F931">
        <v>6.1081081079999997</v>
      </c>
      <c r="G931">
        <v>44.026548669999997</v>
      </c>
      <c r="H931">
        <v>0</v>
      </c>
      <c r="I931">
        <v>0</v>
      </c>
      <c r="J931">
        <v>0</v>
      </c>
      <c r="K931">
        <v>1.1216216219999999</v>
      </c>
      <c r="L931">
        <v>1.9324324319999999</v>
      </c>
      <c r="M931">
        <v>58.041958039999997</v>
      </c>
      <c r="N931">
        <v>1.0270270269999999</v>
      </c>
      <c r="O931">
        <v>3.824324324</v>
      </c>
      <c r="P931">
        <v>4.8513513509999999</v>
      </c>
      <c r="Q931">
        <v>0.56756756799999997</v>
      </c>
      <c r="R931">
        <v>1.0405405409999999</v>
      </c>
      <c r="S931">
        <v>0.662162162</v>
      </c>
      <c r="T931">
        <v>0.324324324</v>
      </c>
      <c r="U931">
        <v>1.2162162160000001</v>
      </c>
      <c r="V931">
        <v>6.5</v>
      </c>
      <c r="W931">
        <v>1.3648648649999999</v>
      </c>
      <c r="X931">
        <v>2.5810810810000002</v>
      </c>
      <c r="Y931">
        <v>52.87958115</v>
      </c>
      <c r="Z931">
        <v>1.0270270269999999</v>
      </c>
      <c r="AA931">
        <v>2.3513513509999999</v>
      </c>
      <c r="AB931">
        <v>43.678160920000003</v>
      </c>
      <c r="AC931">
        <v>0.29729729700000002</v>
      </c>
      <c r="AD931">
        <v>1.175675676</v>
      </c>
      <c r="AE931">
        <v>25.287356320000001</v>
      </c>
      <c r="AF931">
        <v>9.8229880479999991</v>
      </c>
      <c r="AG931">
        <v>47</v>
      </c>
      <c r="AH931">
        <v>62</v>
      </c>
      <c r="AI931">
        <v>54</v>
      </c>
      <c r="AJ931">
        <v>46</v>
      </c>
      <c r="AK931">
        <v>41</v>
      </c>
      <c r="AL931">
        <v>36</v>
      </c>
      <c r="AM931">
        <v>59</v>
      </c>
      <c r="AN931">
        <v>35</v>
      </c>
      <c r="AO931">
        <v>42</v>
      </c>
      <c r="AP931">
        <v>32</v>
      </c>
      <c r="AQ931">
        <v>45</v>
      </c>
      <c r="AR931">
        <v>49</v>
      </c>
      <c r="AS931">
        <v>49</v>
      </c>
      <c r="AT931">
        <v>49</v>
      </c>
      <c r="AU931">
        <v>65</v>
      </c>
      <c r="AV931">
        <v>48.630300127452202</v>
      </c>
      <c r="AW931">
        <v>53.852396446131401</v>
      </c>
      <c r="AX931">
        <v>46.273157971356397</v>
      </c>
      <c r="AY931">
        <v>43.983011675007603</v>
      </c>
      <c r="AZ931">
        <v>37.981579889703603</v>
      </c>
      <c r="BA931">
        <v>41.232311081078997</v>
      </c>
      <c r="BB931">
        <v>55.035583179009301</v>
      </c>
      <c r="BC931">
        <v>28.4301069395638</v>
      </c>
      <c r="BD931">
        <v>39.632135867672403</v>
      </c>
      <c r="BE931">
        <v>27.407731787392599</v>
      </c>
      <c r="BF931">
        <v>40.3718983620847</v>
      </c>
      <c r="BG931">
        <v>49.801157918872597</v>
      </c>
      <c r="BH931">
        <v>43.924751055113298</v>
      </c>
      <c r="BI931">
        <v>40.639091305279898</v>
      </c>
      <c r="BJ931">
        <v>60.674395709373499</v>
      </c>
    </row>
    <row r="932" spans="1:62" x14ac:dyDescent="0.25">
      <c r="A932">
        <v>930</v>
      </c>
      <c r="B932" t="s">
        <v>296</v>
      </c>
      <c r="C932">
        <v>74</v>
      </c>
      <c r="D932">
        <v>20.352049269999998</v>
      </c>
      <c r="E932">
        <v>2.5945945949999998</v>
      </c>
      <c r="F932">
        <v>6.1081081079999997</v>
      </c>
      <c r="G932">
        <v>42.477876109999997</v>
      </c>
      <c r="H932">
        <v>0.256756757</v>
      </c>
      <c r="I932">
        <v>0.743243243</v>
      </c>
      <c r="J932">
        <v>34.545454550000002</v>
      </c>
      <c r="K932">
        <v>1.5</v>
      </c>
      <c r="L932">
        <v>2.3783783779999998</v>
      </c>
      <c r="M932">
        <v>63.06818182</v>
      </c>
      <c r="N932">
        <v>1.5540540540000001</v>
      </c>
      <c r="O932">
        <v>4.7567567569999998</v>
      </c>
      <c r="P932">
        <v>6.3108108109999996</v>
      </c>
      <c r="Q932">
        <v>2.324324324</v>
      </c>
      <c r="R932">
        <v>1.986486486</v>
      </c>
      <c r="S932">
        <v>0.55405405399999996</v>
      </c>
      <c r="T932">
        <v>0.337837838</v>
      </c>
      <c r="U932">
        <v>1.5675675680000001</v>
      </c>
      <c r="V932">
        <v>6.9459459460000001</v>
      </c>
      <c r="W932">
        <v>1.162162162</v>
      </c>
      <c r="X932">
        <v>2.2027027029999999</v>
      </c>
      <c r="Y932">
        <v>52.760736199999997</v>
      </c>
      <c r="Z932">
        <v>1.1351351350000001</v>
      </c>
      <c r="AA932">
        <v>2.9459459460000001</v>
      </c>
      <c r="AB932">
        <v>38.532110090000003</v>
      </c>
      <c r="AC932">
        <v>4.0540540999999999E-2</v>
      </c>
      <c r="AD932">
        <v>0.21621621599999999</v>
      </c>
      <c r="AE932">
        <v>18.75</v>
      </c>
      <c r="AF932">
        <v>12.59614876</v>
      </c>
      <c r="AG932">
        <v>59</v>
      </c>
      <c r="AH932">
        <v>45</v>
      </c>
      <c r="AI932">
        <v>42</v>
      </c>
      <c r="AJ932">
        <v>29</v>
      </c>
      <c r="AK932">
        <v>48</v>
      </c>
      <c r="AL932">
        <v>54</v>
      </c>
      <c r="AM932">
        <v>49</v>
      </c>
      <c r="AN932">
        <v>30</v>
      </c>
      <c r="AO932">
        <v>34</v>
      </c>
      <c r="AP932">
        <v>34</v>
      </c>
      <c r="AQ932">
        <v>47</v>
      </c>
      <c r="AR932">
        <v>50</v>
      </c>
      <c r="AS932">
        <v>55</v>
      </c>
      <c r="AT932">
        <v>52</v>
      </c>
      <c r="AU932">
        <v>74</v>
      </c>
      <c r="AV932">
        <v>56.635905627944503</v>
      </c>
      <c r="AW932">
        <v>48.810126258651799</v>
      </c>
      <c r="AX932">
        <v>38.588131237507397</v>
      </c>
      <c r="AY932">
        <v>37.457249174956701</v>
      </c>
      <c r="AZ932">
        <v>36.213612078728097</v>
      </c>
      <c r="BA932">
        <v>52.684520792033702</v>
      </c>
      <c r="BB932">
        <v>48.398725050516802</v>
      </c>
      <c r="BC932">
        <v>30.6926959281246</v>
      </c>
      <c r="BD932">
        <v>31.537791803120601</v>
      </c>
      <c r="BE932">
        <v>27.4508867305615</v>
      </c>
      <c r="BF932">
        <v>45.182434112656999</v>
      </c>
      <c r="BG932">
        <v>53.713875788281101</v>
      </c>
      <c r="BH932">
        <v>57.0459499541114</v>
      </c>
      <c r="BI932">
        <v>58.873285236806197</v>
      </c>
      <c r="BJ932">
        <v>77.895249317194398</v>
      </c>
    </row>
    <row r="933" spans="1:62" x14ac:dyDescent="0.25">
      <c r="A933">
        <v>931</v>
      </c>
      <c r="B933" t="s">
        <v>303</v>
      </c>
      <c r="C933">
        <v>73</v>
      </c>
      <c r="D933">
        <v>33.847935149999998</v>
      </c>
      <c r="E933">
        <v>6.3698630139999999</v>
      </c>
      <c r="F933">
        <v>15.46575342</v>
      </c>
      <c r="G933">
        <v>41.18689105</v>
      </c>
      <c r="H933">
        <v>2.2602739729999999</v>
      </c>
      <c r="I933">
        <v>6.1506849319999999</v>
      </c>
      <c r="J933">
        <v>36.74832962</v>
      </c>
      <c r="K933">
        <v>4.2054794519999996</v>
      </c>
      <c r="L933">
        <v>4.8219178080000002</v>
      </c>
      <c r="M933">
        <v>87.215909089999997</v>
      </c>
      <c r="N933">
        <v>2.328767123</v>
      </c>
      <c r="O933">
        <v>5.5890410959999999</v>
      </c>
      <c r="P933">
        <v>7.9178082190000003</v>
      </c>
      <c r="Q933">
        <v>9</v>
      </c>
      <c r="R933">
        <v>3.1917808220000001</v>
      </c>
      <c r="S933">
        <v>1.287671233</v>
      </c>
      <c r="T933">
        <v>0.27397260299999998</v>
      </c>
      <c r="U933">
        <v>1.9041095889999999</v>
      </c>
      <c r="V933">
        <v>19.205479449999999</v>
      </c>
      <c r="W933">
        <v>2.0547945209999998</v>
      </c>
      <c r="X933">
        <v>3.5890410959999999</v>
      </c>
      <c r="Y933">
        <v>57.251908399999998</v>
      </c>
      <c r="Z933">
        <v>1.5753424659999999</v>
      </c>
      <c r="AA933">
        <v>3.9863013700000001</v>
      </c>
      <c r="AB933">
        <v>39.518900340000002</v>
      </c>
      <c r="AC933">
        <v>0.47945205499999999</v>
      </c>
      <c r="AD933">
        <v>1.7397260269999999</v>
      </c>
      <c r="AE933">
        <v>27.55905512</v>
      </c>
      <c r="AF933">
        <v>24.295202700000001</v>
      </c>
      <c r="AG933">
        <v>51</v>
      </c>
      <c r="AH933">
        <v>64</v>
      </c>
      <c r="AI933">
        <v>44</v>
      </c>
      <c r="AJ933">
        <v>37</v>
      </c>
      <c r="AK933">
        <v>58</v>
      </c>
      <c r="AL933">
        <v>65</v>
      </c>
      <c r="AM933">
        <v>62</v>
      </c>
      <c r="AN933">
        <v>69</v>
      </c>
      <c r="AO933">
        <v>52</v>
      </c>
      <c r="AP933">
        <v>59</v>
      </c>
      <c r="AQ933">
        <v>61</v>
      </c>
      <c r="AR933">
        <v>61</v>
      </c>
      <c r="AS933">
        <v>70</v>
      </c>
      <c r="AT933">
        <v>67</v>
      </c>
      <c r="AU933">
        <v>65</v>
      </c>
      <c r="AV933">
        <v>44.721428693818901</v>
      </c>
      <c r="AW933">
        <v>61.279249199466399</v>
      </c>
      <c r="AX933">
        <v>38.680277952983602</v>
      </c>
      <c r="AY933">
        <v>33.361549643244899</v>
      </c>
      <c r="AZ933">
        <v>59.304076181611102</v>
      </c>
      <c r="BA933">
        <v>65.654400041133997</v>
      </c>
      <c r="BB933">
        <v>56.547303750937402</v>
      </c>
      <c r="BC933">
        <v>64.592431792543707</v>
      </c>
      <c r="BD933">
        <v>53.971071801277397</v>
      </c>
      <c r="BE933">
        <v>55.019583106231103</v>
      </c>
      <c r="BF933">
        <v>72.019227307418802</v>
      </c>
      <c r="BG933">
        <v>70.530411056817599</v>
      </c>
      <c r="BH933">
        <v>74.358233346455606</v>
      </c>
      <c r="BI933">
        <v>78.678268435265593</v>
      </c>
      <c r="BJ933">
        <v>69.173396275925995</v>
      </c>
    </row>
    <row r="934" spans="1:62" x14ac:dyDescent="0.25">
      <c r="A934">
        <v>932</v>
      </c>
      <c r="B934" t="s">
        <v>77</v>
      </c>
      <c r="C934">
        <v>73</v>
      </c>
      <c r="D934">
        <v>33.314110429999999</v>
      </c>
      <c r="E934">
        <v>6.4657534249999999</v>
      </c>
      <c r="F934">
        <v>14.232876709999999</v>
      </c>
      <c r="G934">
        <v>45.428296439999997</v>
      </c>
      <c r="H934">
        <v>2.3835616439999998</v>
      </c>
      <c r="I934">
        <v>6.2602739730000003</v>
      </c>
      <c r="J934">
        <v>38.074398250000002</v>
      </c>
      <c r="K934">
        <v>3.438356164</v>
      </c>
      <c r="L934">
        <v>4.1369863010000003</v>
      </c>
      <c r="M934">
        <v>83.112582779999997</v>
      </c>
      <c r="N934">
        <v>1.7534246579999999</v>
      </c>
      <c r="O934">
        <v>5.5342465750000001</v>
      </c>
      <c r="P934">
        <v>7.2876712330000002</v>
      </c>
      <c r="Q934">
        <v>2.0821917810000001</v>
      </c>
      <c r="R934">
        <v>1.2054794520000001</v>
      </c>
      <c r="S934">
        <v>1.0273972600000001</v>
      </c>
      <c r="T934">
        <v>0.890410959</v>
      </c>
      <c r="U934">
        <v>1.219178082</v>
      </c>
      <c r="V934">
        <v>18.75342466</v>
      </c>
      <c r="W934">
        <v>1.561643836</v>
      </c>
      <c r="X934">
        <v>2.4109589040000001</v>
      </c>
      <c r="Y934">
        <v>64.772727270000004</v>
      </c>
      <c r="Z934">
        <v>0.84931506800000001</v>
      </c>
      <c r="AA934">
        <v>1.7671232880000001</v>
      </c>
      <c r="AB934">
        <v>48.062015500000001</v>
      </c>
      <c r="AC934">
        <v>1.671232877</v>
      </c>
      <c r="AD934">
        <v>3.7945205479999999</v>
      </c>
      <c r="AE934">
        <v>44.043321300000002</v>
      </c>
      <c r="AF934">
        <v>21.682531990000001</v>
      </c>
      <c r="AG934">
        <v>51</v>
      </c>
      <c r="AH934">
        <v>64</v>
      </c>
      <c r="AI934">
        <v>73</v>
      </c>
      <c r="AJ934">
        <v>57</v>
      </c>
      <c r="AK934">
        <v>46</v>
      </c>
      <c r="AL934">
        <v>41</v>
      </c>
      <c r="AM934">
        <v>65</v>
      </c>
      <c r="AN934">
        <v>64</v>
      </c>
      <c r="AO934">
        <v>69</v>
      </c>
      <c r="AP934">
        <v>66</v>
      </c>
      <c r="AQ934">
        <v>54</v>
      </c>
      <c r="AR934">
        <v>59</v>
      </c>
      <c r="AS934">
        <v>70</v>
      </c>
      <c r="AT934">
        <v>61</v>
      </c>
      <c r="AU934">
        <v>60</v>
      </c>
      <c r="AV934">
        <v>51.508045820705</v>
      </c>
      <c r="AW934">
        <v>60.3988679325197</v>
      </c>
      <c r="AX934">
        <v>61.665258235203702</v>
      </c>
      <c r="AY934">
        <v>59.252673915362998</v>
      </c>
      <c r="AZ934">
        <v>53.035698488393798</v>
      </c>
      <c r="BA934">
        <v>44.632109683846899</v>
      </c>
      <c r="BB934">
        <v>70.823377388792196</v>
      </c>
      <c r="BC934">
        <v>64.377659889916202</v>
      </c>
      <c r="BD934">
        <v>69.672006644666496</v>
      </c>
      <c r="BE934">
        <v>63.6086494656642</v>
      </c>
      <c r="BF934">
        <v>59.4229487816784</v>
      </c>
      <c r="BG934">
        <v>55.3876996373981</v>
      </c>
      <c r="BH934">
        <v>65.523718785082195</v>
      </c>
      <c r="BI934">
        <v>53.885568979560396</v>
      </c>
      <c r="BJ934">
        <v>59.759243010965697</v>
      </c>
    </row>
    <row r="935" spans="1:62" x14ac:dyDescent="0.25">
      <c r="A935">
        <v>933</v>
      </c>
      <c r="B935" t="s">
        <v>84</v>
      </c>
      <c r="C935">
        <v>73</v>
      </c>
      <c r="D935">
        <v>31.018552469999999</v>
      </c>
      <c r="E935">
        <v>6.4109589040000001</v>
      </c>
      <c r="F935">
        <v>14.68493151</v>
      </c>
      <c r="G935">
        <v>43.656716420000002</v>
      </c>
      <c r="H935">
        <v>1.8630136989999999</v>
      </c>
      <c r="I935">
        <v>5.6438356159999996</v>
      </c>
      <c r="J935">
        <v>33.009708740000001</v>
      </c>
      <c r="K935">
        <v>2.3150684930000001</v>
      </c>
      <c r="L935">
        <v>3.2328767119999999</v>
      </c>
      <c r="M935">
        <v>71.610169490000004</v>
      </c>
      <c r="N935">
        <v>2.328767123</v>
      </c>
      <c r="O935">
        <v>6.4520547949999996</v>
      </c>
      <c r="P935">
        <v>8.7808219179999991</v>
      </c>
      <c r="Q935">
        <v>1.671232877</v>
      </c>
      <c r="R935">
        <v>2.438356164</v>
      </c>
      <c r="S935">
        <v>1.3150684930000001</v>
      </c>
      <c r="T935">
        <v>0.97260274000000002</v>
      </c>
      <c r="U935">
        <v>2.6301369860000001</v>
      </c>
      <c r="V935">
        <v>17</v>
      </c>
      <c r="W935">
        <v>2.0958904110000001</v>
      </c>
      <c r="X935">
        <v>3.219178082</v>
      </c>
      <c r="Y935">
        <v>65.106382980000006</v>
      </c>
      <c r="Z935">
        <v>1.7671232880000001</v>
      </c>
      <c r="AA935">
        <v>4</v>
      </c>
      <c r="AB935">
        <v>44.178082189999998</v>
      </c>
      <c r="AC935">
        <v>0.68493150700000005</v>
      </c>
      <c r="AD935">
        <v>1.821917808</v>
      </c>
      <c r="AE935">
        <v>37.59398496</v>
      </c>
      <c r="AF935">
        <v>17.500967249999999</v>
      </c>
      <c r="AG935">
        <v>60</v>
      </c>
      <c r="AH935">
        <v>64</v>
      </c>
      <c r="AI935">
        <v>43</v>
      </c>
      <c r="AJ935">
        <v>47</v>
      </c>
      <c r="AK935">
        <v>69</v>
      </c>
      <c r="AL935">
        <v>62</v>
      </c>
      <c r="AM935">
        <v>63</v>
      </c>
      <c r="AN935">
        <v>53</v>
      </c>
      <c r="AO935">
        <v>55</v>
      </c>
      <c r="AP935">
        <v>54</v>
      </c>
      <c r="AQ935">
        <v>57</v>
      </c>
      <c r="AR935">
        <v>61</v>
      </c>
      <c r="AS935">
        <v>51</v>
      </c>
      <c r="AT935">
        <v>60</v>
      </c>
      <c r="AU935">
        <v>70</v>
      </c>
      <c r="AV935">
        <v>59.611870112829401</v>
      </c>
      <c r="AW935">
        <v>68.448222199984599</v>
      </c>
      <c r="AX935">
        <v>43.164225281768601</v>
      </c>
      <c r="AY935">
        <v>45.431667809080402</v>
      </c>
      <c r="AZ935">
        <v>63.7668969574027</v>
      </c>
      <c r="BA935">
        <v>70.241766498864706</v>
      </c>
      <c r="BB935">
        <v>62.849704055530601</v>
      </c>
      <c r="BC935">
        <v>45.392208363065699</v>
      </c>
      <c r="BD935">
        <v>53.600650166333303</v>
      </c>
      <c r="BE935">
        <v>51.9816170215962</v>
      </c>
      <c r="BF935">
        <v>55.973070447850397</v>
      </c>
      <c r="BG935">
        <v>60.207806282392802</v>
      </c>
      <c r="BH935">
        <v>49.695000459513103</v>
      </c>
      <c r="BI935">
        <v>50.9090975072736</v>
      </c>
      <c r="BJ935">
        <v>66.917075103040006</v>
      </c>
    </row>
    <row r="936" spans="1:62" x14ac:dyDescent="0.25">
      <c r="A936">
        <v>934</v>
      </c>
      <c r="B936" t="s">
        <v>277</v>
      </c>
      <c r="C936">
        <v>73</v>
      </c>
      <c r="D936">
        <v>29.400210659999999</v>
      </c>
      <c r="E936">
        <v>4.4794520550000003</v>
      </c>
      <c r="F936">
        <v>9.7123287670000007</v>
      </c>
      <c r="G936">
        <v>46.121297599999998</v>
      </c>
      <c r="H936">
        <v>1.4109589039999999</v>
      </c>
      <c r="I936">
        <v>3.7123287669999998</v>
      </c>
      <c r="J936">
        <v>38.007380070000004</v>
      </c>
      <c r="K936">
        <v>2.3698630139999999</v>
      </c>
      <c r="L936">
        <v>3.0410958899999998</v>
      </c>
      <c r="M936">
        <v>77.927927929999996</v>
      </c>
      <c r="N936">
        <v>1.506849315</v>
      </c>
      <c r="O936">
        <v>4.1232876709999999</v>
      </c>
      <c r="P936">
        <v>5.6301369860000001</v>
      </c>
      <c r="Q936">
        <v>1.6575342470000001</v>
      </c>
      <c r="R936">
        <v>0.75342465800000002</v>
      </c>
      <c r="S936">
        <v>0.67123287700000001</v>
      </c>
      <c r="T936">
        <v>0.27397260299999998</v>
      </c>
      <c r="U936">
        <v>1.6986301370000001</v>
      </c>
      <c r="V936">
        <v>12.73972603</v>
      </c>
      <c r="W936">
        <v>1.602739726</v>
      </c>
      <c r="X936">
        <v>2.5068493150000002</v>
      </c>
      <c r="Y936">
        <v>63.93442623</v>
      </c>
      <c r="Z936">
        <v>1.3013698629999999</v>
      </c>
      <c r="AA936">
        <v>2.9178082189999999</v>
      </c>
      <c r="AB936">
        <v>44.600938970000001</v>
      </c>
      <c r="AC936">
        <v>0.16438356200000001</v>
      </c>
      <c r="AD936">
        <v>0.57534246600000005</v>
      </c>
      <c r="AE936">
        <v>28.571428569999998</v>
      </c>
      <c r="AF936">
        <v>16.17401293</v>
      </c>
      <c r="AG936">
        <v>47</v>
      </c>
      <c r="AH936">
        <v>72</v>
      </c>
      <c r="AI936">
        <v>51</v>
      </c>
      <c r="AJ936">
        <v>37</v>
      </c>
      <c r="AK936">
        <v>42</v>
      </c>
      <c r="AL936">
        <v>53</v>
      </c>
      <c r="AM936">
        <v>59</v>
      </c>
      <c r="AN936">
        <v>48</v>
      </c>
      <c r="AO936">
        <v>47</v>
      </c>
      <c r="AP936">
        <v>51</v>
      </c>
      <c r="AQ936">
        <v>64</v>
      </c>
      <c r="AR936">
        <v>42</v>
      </c>
      <c r="AS936">
        <v>44</v>
      </c>
      <c r="AT936">
        <v>46</v>
      </c>
      <c r="AU936">
        <v>63</v>
      </c>
      <c r="AV936">
        <v>51.100299484977597</v>
      </c>
      <c r="AW936">
        <v>55.097342500828702</v>
      </c>
      <c r="AX936">
        <v>44.917868239285603</v>
      </c>
      <c r="AY936">
        <v>37.678075330711103</v>
      </c>
      <c r="AZ936">
        <v>46.565072043470501</v>
      </c>
      <c r="BA936">
        <v>42.808880917982002</v>
      </c>
      <c r="BB936">
        <v>58.065548292307803</v>
      </c>
      <c r="BC936">
        <v>53.700195426481201</v>
      </c>
      <c r="BD936">
        <v>47.710317571178798</v>
      </c>
      <c r="BE936">
        <v>51.396089986165499</v>
      </c>
      <c r="BF936">
        <v>63.590476973742298</v>
      </c>
      <c r="BG936">
        <v>52.8365596005426</v>
      </c>
      <c r="BH936">
        <v>57.921317717069599</v>
      </c>
      <c r="BI936">
        <v>48.9467806299131</v>
      </c>
      <c r="BJ936">
        <v>54.099946128425302</v>
      </c>
    </row>
    <row r="937" spans="1:62" x14ac:dyDescent="0.25">
      <c r="A937">
        <v>935</v>
      </c>
      <c r="B937" t="s">
        <v>191</v>
      </c>
      <c r="C937">
        <v>73</v>
      </c>
      <c r="D937">
        <v>29.368434480000001</v>
      </c>
      <c r="E937">
        <v>4.6027397260000003</v>
      </c>
      <c r="F937">
        <v>10.68493151</v>
      </c>
      <c r="G937">
        <v>43.07692308</v>
      </c>
      <c r="H937">
        <v>1.287671233</v>
      </c>
      <c r="I937">
        <v>3.547945205</v>
      </c>
      <c r="J937">
        <v>36.293436290000002</v>
      </c>
      <c r="K937">
        <v>2.547945205</v>
      </c>
      <c r="L937">
        <v>3.9178082189999999</v>
      </c>
      <c r="M937">
        <v>65.034965029999995</v>
      </c>
      <c r="N937">
        <v>2.4246575340000001</v>
      </c>
      <c r="O937">
        <v>5.438356164</v>
      </c>
      <c r="P937">
        <v>7.8630136989999997</v>
      </c>
      <c r="Q937">
        <v>1.3424657529999999</v>
      </c>
      <c r="R937">
        <v>2.0821917810000001</v>
      </c>
      <c r="S937">
        <v>1.1506849320000001</v>
      </c>
      <c r="T937">
        <v>1.068493151</v>
      </c>
      <c r="U937">
        <v>1.931506849</v>
      </c>
      <c r="V937">
        <v>13.041095889999999</v>
      </c>
      <c r="W937">
        <v>1.7534246579999999</v>
      </c>
      <c r="X937">
        <v>3.1369863009999999</v>
      </c>
      <c r="Y937">
        <v>55.895196509999998</v>
      </c>
      <c r="Z937">
        <v>1.2328767119999999</v>
      </c>
      <c r="AA937">
        <v>2.7945205479999999</v>
      </c>
      <c r="AB937">
        <v>44.117647060000003</v>
      </c>
      <c r="AC937">
        <v>0.32876712299999999</v>
      </c>
      <c r="AD937">
        <v>1.2054794520000001</v>
      </c>
      <c r="AE937">
        <v>27.272727270000001</v>
      </c>
      <c r="AF937">
        <v>15.87954822</v>
      </c>
      <c r="AG937">
        <v>60</v>
      </c>
      <c r="AH937">
        <v>63</v>
      </c>
      <c r="AI937">
        <v>55</v>
      </c>
      <c r="AJ937">
        <v>54</v>
      </c>
      <c r="AK937">
        <v>59</v>
      </c>
      <c r="AL937">
        <v>47</v>
      </c>
      <c r="AM937">
        <v>65</v>
      </c>
      <c r="AN937">
        <v>32</v>
      </c>
      <c r="AO937">
        <v>47</v>
      </c>
      <c r="AP937">
        <v>43</v>
      </c>
      <c r="AQ937">
        <v>49</v>
      </c>
      <c r="AR937">
        <v>56</v>
      </c>
      <c r="AS937">
        <v>54</v>
      </c>
      <c r="AT937">
        <v>46</v>
      </c>
      <c r="AU937">
        <v>65</v>
      </c>
      <c r="AV937">
        <v>56.3188437880451</v>
      </c>
      <c r="AW937">
        <v>63.5932653482379</v>
      </c>
      <c r="AX937">
        <v>52.223845268921202</v>
      </c>
      <c r="AY937">
        <v>51.0194080424519</v>
      </c>
      <c r="AZ937">
        <v>53.214156023922598</v>
      </c>
      <c r="BA937">
        <v>52.403617814684999</v>
      </c>
      <c r="BB937">
        <v>64.600223916109201</v>
      </c>
      <c r="BC937">
        <v>38.777978576202102</v>
      </c>
      <c r="BD937">
        <v>44.650035579169597</v>
      </c>
      <c r="BE937">
        <v>42.334137918327301</v>
      </c>
      <c r="BF937">
        <v>50.789188138333003</v>
      </c>
      <c r="BG937">
        <v>56.629512260511298</v>
      </c>
      <c r="BH937">
        <v>52.529748103787398</v>
      </c>
      <c r="BI937">
        <v>52.217762035825302</v>
      </c>
      <c r="BJ937">
        <v>68.958353250330703</v>
      </c>
    </row>
    <row r="938" spans="1:62" x14ac:dyDescent="0.25">
      <c r="A938">
        <v>936</v>
      </c>
      <c r="B938" t="s">
        <v>335</v>
      </c>
      <c r="C938">
        <v>73</v>
      </c>
      <c r="D938">
        <v>29.32989345</v>
      </c>
      <c r="E938">
        <v>4.6027397260000003</v>
      </c>
      <c r="F938">
        <v>11.698630140000001</v>
      </c>
      <c r="G938">
        <v>39.344262299999997</v>
      </c>
      <c r="H938">
        <v>1.7945205479999999</v>
      </c>
      <c r="I938">
        <v>5.0684931510000002</v>
      </c>
      <c r="J938">
        <v>35.40540541</v>
      </c>
      <c r="K938">
        <v>1.7945205479999999</v>
      </c>
      <c r="L938">
        <v>1.9863013700000001</v>
      </c>
      <c r="M938">
        <v>90.344827589999994</v>
      </c>
      <c r="N938">
        <v>0.83561643799999996</v>
      </c>
      <c r="O938">
        <v>3.219178082</v>
      </c>
      <c r="P938">
        <v>4.0547945209999998</v>
      </c>
      <c r="Q938">
        <v>6.9863013699999996</v>
      </c>
      <c r="R938">
        <v>2.3698630139999999</v>
      </c>
      <c r="S938">
        <v>0.71232876700000003</v>
      </c>
      <c r="T938">
        <v>0.136986301</v>
      </c>
      <c r="U938">
        <v>1.547945205</v>
      </c>
      <c r="V938">
        <v>12.79452055</v>
      </c>
      <c r="W938">
        <v>0.90410958900000005</v>
      </c>
      <c r="X938">
        <v>1.726027397</v>
      </c>
      <c r="Y938">
        <v>52.380952379999997</v>
      </c>
      <c r="Z938">
        <v>0.64383561600000005</v>
      </c>
      <c r="AA938">
        <v>1.397260274</v>
      </c>
      <c r="AB938">
        <v>46.078431369999997</v>
      </c>
      <c r="AC938">
        <v>1.2602739730000001</v>
      </c>
      <c r="AD938">
        <v>3.5068493150000002</v>
      </c>
      <c r="AE938">
        <v>35.9375</v>
      </c>
      <c r="AF938">
        <v>16.37685364</v>
      </c>
      <c r="AG938">
        <v>28</v>
      </c>
      <c r="AH938">
        <v>54</v>
      </c>
      <c r="AI938">
        <v>42</v>
      </c>
      <c r="AJ938">
        <v>36</v>
      </c>
      <c r="AK938">
        <v>46</v>
      </c>
      <c r="AL938">
        <v>31</v>
      </c>
      <c r="AM938">
        <v>46</v>
      </c>
      <c r="AN938">
        <v>77</v>
      </c>
      <c r="AO938">
        <v>62</v>
      </c>
      <c r="AP938">
        <v>67</v>
      </c>
      <c r="AQ938">
        <v>59</v>
      </c>
      <c r="AR938">
        <v>60</v>
      </c>
      <c r="AS938">
        <v>82</v>
      </c>
      <c r="AT938">
        <v>77</v>
      </c>
      <c r="AU938">
        <v>54</v>
      </c>
      <c r="AV938">
        <v>31.259316663173699</v>
      </c>
      <c r="AW938">
        <v>48.486032869910197</v>
      </c>
      <c r="AX938">
        <v>48.469777003336198</v>
      </c>
      <c r="AY938">
        <v>44.152625799129098</v>
      </c>
      <c r="AZ938">
        <v>42.451851356232801</v>
      </c>
      <c r="BA938">
        <v>46.465992666405199</v>
      </c>
      <c r="BB938">
        <v>43.769016892083201</v>
      </c>
      <c r="BC938">
        <v>70.608219828139795</v>
      </c>
      <c r="BD938">
        <v>61.236489910822399</v>
      </c>
      <c r="BE938">
        <v>64.207726530210707</v>
      </c>
      <c r="BF938">
        <v>57.741575185159398</v>
      </c>
      <c r="BG938">
        <v>49.831886052552299</v>
      </c>
      <c r="BH938">
        <v>73.612828333324003</v>
      </c>
      <c r="BI938">
        <v>74.329923852324299</v>
      </c>
      <c r="BJ938">
        <v>54.346893074538897</v>
      </c>
    </row>
    <row r="939" spans="1:62" x14ac:dyDescent="0.25">
      <c r="A939">
        <v>937</v>
      </c>
      <c r="B939" t="s">
        <v>205</v>
      </c>
      <c r="C939">
        <v>73</v>
      </c>
      <c r="D939">
        <v>29.031551199999999</v>
      </c>
      <c r="E939">
        <v>5.438356164</v>
      </c>
      <c r="F939">
        <v>12.150684930000001</v>
      </c>
      <c r="G939">
        <v>44.75760992</v>
      </c>
      <c r="H939">
        <v>1.8082191780000001</v>
      </c>
      <c r="I939">
        <v>4.7123287669999998</v>
      </c>
      <c r="J939">
        <v>38.372093020000001</v>
      </c>
      <c r="K939">
        <v>1.8767123290000001</v>
      </c>
      <c r="L939">
        <v>2.561643836</v>
      </c>
      <c r="M939">
        <v>73.262032090000005</v>
      </c>
      <c r="N939">
        <v>1.04109589</v>
      </c>
      <c r="O939">
        <v>3.547945205</v>
      </c>
      <c r="P939">
        <v>4.5890410959999999</v>
      </c>
      <c r="Q939">
        <v>1.1917808219999999</v>
      </c>
      <c r="R939">
        <v>1.602739726</v>
      </c>
      <c r="S939">
        <v>1.890410959</v>
      </c>
      <c r="T939">
        <v>0.67123287700000001</v>
      </c>
      <c r="U939">
        <v>0.93150684900000003</v>
      </c>
      <c r="V939">
        <v>14.56164384</v>
      </c>
      <c r="W939">
        <v>1.602739726</v>
      </c>
      <c r="X939">
        <v>2.6986301369999999</v>
      </c>
      <c r="Y939">
        <v>59.390862939999998</v>
      </c>
      <c r="Z939">
        <v>0.76712328799999996</v>
      </c>
      <c r="AA939">
        <v>1.5890410960000001</v>
      </c>
      <c r="AB939">
        <v>48.275862070000002</v>
      </c>
      <c r="AC939">
        <v>1.2602739730000001</v>
      </c>
      <c r="AD939">
        <v>3.1506849319999999</v>
      </c>
      <c r="AE939">
        <v>40</v>
      </c>
      <c r="AF939">
        <v>17.725356340000001</v>
      </c>
      <c r="AG939">
        <v>40</v>
      </c>
      <c r="AH939">
        <v>61</v>
      </c>
      <c r="AI939">
        <v>69</v>
      </c>
      <c r="AJ939">
        <v>76</v>
      </c>
      <c r="AK939">
        <v>45</v>
      </c>
      <c r="AL939">
        <v>55</v>
      </c>
      <c r="AM939">
        <v>60</v>
      </c>
      <c r="AN939">
        <v>48</v>
      </c>
      <c r="AO939">
        <v>59</v>
      </c>
      <c r="AP939">
        <v>53</v>
      </c>
      <c r="AQ939">
        <v>46</v>
      </c>
      <c r="AR939">
        <v>55</v>
      </c>
      <c r="AS939">
        <v>59</v>
      </c>
      <c r="AT939">
        <v>48</v>
      </c>
      <c r="AU939">
        <v>49</v>
      </c>
      <c r="AV939">
        <v>41.250952701309203</v>
      </c>
      <c r="AW939">
        <v>61.049542694278799</v>
      </c>
      <c r="AX939">
        <v>70.839220367529606</v>
      </c>
      <c r="AY939">
        <v>66.230504538336106</v>
      </c>
      <c r="AZ939">
        <v>54.029322778300902</v>
      </c>
      <c r="BA939">
        <v>46.035778350819299</v>
      </c>
      <c r="BB939">
        <v>64.710176874940203</v>
      </c>
      <c r="BC939">
        <v>51.355946434584197</v>
      </c>
      <c r="BD939">
        <v>59.319210546740997</v>
      </c>
      <c r="BE939">
        <v>57.294725242065802</v>
      </c>
      <c r="BF939">
        <v>45.909492636449798</v>
      </c>
      <c r="BG939">
        <v>59.9283954041165</v>
      </c>
      <c r="BH939">
        <v>53.381664229897702</v>
      </c>
      <c r="BI939">
        <v>47.235169629888901</v>
      </c>
      <c r="BJ939">
        <v>47.860213328587598</v>
      </c>
    </row>
    <row r="940" spans="1:62" x14ac:dyDescent="0.25">
      <c r="A940">
        <v>938</v>
      </c>
      <c r="B940" t="s">
        <v>99</v>
      </c>
      <c r="C940">
        <v>73</v>
      </c>
      <c r="D940">
        <v>28.386821959999999</v>
      </c>
      <c r="E940">
        <v>4.8904109589999996</v>
      </c>
      <c r="F940">
        <v>11.890410960000001</v>
      </c>
      <c r="G940">
        <v>41.129032260000002</v>
      </c>
      <c r="H940">
        <v>1.780821918</v>
      </c>
      <c r="I940">
        <v>4.7397260269999997</v>
      </c>
      <c r="J940">
        <v>37.572254340000001</v>
      </c>
      <c r="K940">
        <v>1.616438356</v>
      </c>
      <c r="L940">
        <v>1.931506849</v>
      </c>
      <c r="M940">
        <v>83.687943259999997</v>
      </c>
      <c r="N940">
        <v>0.87671232899999996</v>
      </c>
      <c r="O940">
        <v>2.9178082189999999</v>
      </c>
      <c r="P940">
        <v>3.7945205479999999</v>
      </c>
      <c r="Q940">
        <v>8.2465753419999999</v>
      </c>
      <c r="R940">
        <v>2.109589041</v>
      </c>
      <c r="S940">
        <v>1.438356164</v>
      </c>
      <c r="T940">
        <v>0.109589041</v>
      </c>
      <c r="U940">
        <v>0.32876712299999999</v>
      </c>
      <c r="V940">
        <v>13.17808219</v>
      </c>
      <c r="W940">
        <v>1.287671233</v>
      </c>
      <c r="X940">
        <v>2</v>
      </c>
      <c r="Y940">
        <v>64.383561639999996</v>
      </c>
      <c r="Z940">
        <v>0.32876712299999999</v>
      </c>
      <c r="AA940">
        <v>0.75342465800000002</v>
      </c>
      <c r="AB940">
        <v>43.636363639999999</v>
      </c>
      <c r="AC940">
        <v>1.493150685</v>
      </c>
      <c r="AD940">
        <v>4.3972602739999997</v>
      </c>
      <c r="AE940">
        <v>33.956386289999998</v>
      </c>
      <c r="AF940">
        <v>21.850077710000001</v>
      </c>
      <c r="AG940">
        <v>21</v>
      </c>
      <c r="AH940">
        <v>61</v>
      </c>
      <c r="AI940">
        <v>63</v>
      </c>
      <c r="AJ940">
        <v>63</v>
      </c>
      <c r="AK940">
        <v>45</v>
      </c>
      <c r="AL940">
        <v>46</v>
      </c>
      <c r="AM940">
        <v>58</v>
      </c>
      <c r="AN940">
        <v>65</v>
      </c>
      <c r="AO940">
        <v>65</v>
      </c>
      <c r="AP940">
        <v>64</v>
      </c>
      <c r="AQ940">
        <v>52</v>
      </c>
      <c r="AR940">
        <v>57</v>
      </c>
      <c r="AS940">
        <v>79</v>
      </c>
      <c r="AT940">
        <v>70</v>
      </c>
      <c r="AU940">
        <v>61</v>
      </c>
      <c r="AV940">
        <v>19.179007714628298</v>
      </c>
      <c r="AW940">
        <v>50.480500125326301</v>
      </c>
      <c r="AX940">
        <v>67.037269105345601</v>
      </c>
      <c r="AY940">
        <v>62.186415128394501</v>
      </c>
      <c r="AZ940">
        <v>50.671943010332498</v>
      </c>
      <c r="BA940">
        <v>40.469671447801502</v>
      </c>
      <c r="BB940">
        <v>42.694320089777499</v>
      </c>
      <c r="BC940">
        <v>63.764515059952302</v>
      </c>
      <c r="BD940">
        <v>66.309950377786706</v>
      </c>
      <c r="BE940">
        <v>59.941461944167102</v>
      </c>
      <c r="BF940">
        <v>57.495930844291202</v>
      </c>
      <c r="BG940">
        <v>58.752540619119301</v>
      </c>
      <c r="BH940">
        <v>81.308848397585606</v>
      </c>
      <c r="BI940">
        <v>82.990571173092405</v>
      </c>
      <c r="BJ940">
        <v>58.035759569261103</v>
      </c>
    </row>
    <row r="941" spans="1:62" x14ac:dyDescent="0.25">
      <c r="A941">
        <v>939</v>
      </c>
      <c r="B941" t="s">
        <v>109</v>
      </c>
      <c r="C941">
        <v>73</v>
      </c>
      <c r="D941">
        <v>27.786461249999999</v>
      </c>
      <c r="E941">
        <v>4.5342465750000001</v>
      </c>
      <c r="F941">
        <v>11.53424658</v>
      </c>
      <c r="G941">
        <v>39.311163899999997</v>
      </c>
      <c r="H941">
        <v>1.7397260269999999</v>
      </c>
      <c r="I941">
        <v>5.219178082</v>
      </c>
      <c r="J941">
        <v>33.333333330000002</v>
      </c>
      <c r="K941">
        <v>1.712328767</v>
      </c>
      <c r="L941">
        <v>2.0684931510000002</v>
      </c>
      <c r="M941">
        <v>82.781456950000006</v>
      </c>
      <c r="N941">
        <v>0.91780821899999998</v>
      </c>
      <c r="O941">
        <v>3</v>
      </c>
      <c r="P941">
        <v>3.9178082189999999</v>
      </c>
      <c r="Q941">
        <v>5.5890410959999999</v>
      </c>
      <c r="R941">
        <v>1.8630136989999999</v>
      </c>
      <c r="S941">
        <v>0.82191780800000003</v>
      </c>
      <c r="T941">
        <v>0.123287671</v>
      </c>
      <c r="U941">
        <v>0.95890410999999998</v>
      </c>
      <c r="V941">
        <v>12.520547949999999</v>
      </c>
      <c r="W941">
        <v>1.2328767119999999</v>
      </c>
      <c r="X941">
        <v>2.0958904110000001</v>
      </c>
      <c r="Y941">
        <v>58.823529409999999</v>
      </c>
      <c r="Z941">
        <v>0.64383561600000005</v>
      </c>
      <c r="AA941">
        <v>1.5753424659999999</v>
      </c>
      <c r="AB941">
        <v>40.869565219999998</v>
      </c>
      <c r="AC941">
        <v>0.91780821899999998</v>
      </c>
      <c r="AD941">
        <v>2.6438356160000001</v>
      </c>
      <c r="AE941">
        <v>34.715025910000001</v>
      </c>
      <c r="AF941">
        <v>16.762024499999999</v>
      </c>
      <c r="AG941">
        <v>31</v>
      </c>
      <c r="AH941">
        <v>55</v>
      </c>
      <c r="AI941">
        <v>64</v>
      </c>
      <c r="AJ941">
        <v>60</v>
      </c>
      <c r="AK941">
        <v>48</v>
      </c>
      <c r="AL941">
        <v>74</v>
      </c>
      <c r="AM941">
        <v>43</v>
      </c>
      <c r="AN941">
        <v>66</v>
      </c>
      <c r="AO941">
        <v>62</v>
      </c>
      <c r="AP941">
        <v>61</v>
      </c>
      <c r="AQ941">
        <v>60</v>
      </c>
      <c r="AR941">
        <v>45</v>
      </c>
      <c r="AS941">
        <v>68</v>
      </c>
      <c r="AT941">
        <v>54</v>
      </c>
      <c r="AU941">
        <v>52</v>
      </c>
      <c r="AV941">
        <v>30.057915779623599</v>
      </c>
      <c r="AW941">
        <v>51.997579414467197</v>
      </c>
      <c r="AX941">
        <v>56.964349498395798</v>
      </c>
      <c r="AY941">
        <v>53.1407618646206</v>
      </c>
      <c r="AZ941">
        <v>46.477566082175997</v>
      </c>
      <c r="BA941">
        <v>46.205926507958402</v>
      </c>
      <c r="BB941">
        <v>43.934175578903897</v>
      </c>
      <c r="BC941">
        <v>62.799201361479199</v>
      </c>
      <c r="BD941">
        <v>56.982608984494703</v>
      </c>
      <c r="BE941">
        <v>66.089773428921603</v>
      </c>
      <c r="BF941">
        <v>58.820023349484899</v>
      </c>
      <c r="BG941">
        <v>48.8606468691057</v>
      </c>
      <c r="BH941">
        <v>68.450940316804804</v>
      </c>
      <c r="BI941">
        <v>69.824596840198396</v>
      </c>
      <c r="BJ941">
        <v>52.823811956323603</v>
      </c>
    </row>
    <row r="942" spans="1:62" x14ac:dyDescent="0.25">
      <c r="A942">
        <v>940</v>
      </c>
      <c r="B942" t="s">
        <v>101</v>
      </c>
      <c r="C942">
        <v>73</v>
      </c>
      <c r="D942">
        <v>27.46349451</v>
      </c>
      <c r="E942">
        <v>4.9863013699999996</v>
      </c>
      <c r="F942">
        <v>11.61643836</v>
      </c>
      <c r="G942">
        <v>42.924528299999999</v>
      </c>
      <c r="H942">
        <v>1.6301369859999999</v>
      </c>
      <c r="I942">
        <v>4.561643836</v>
      </c>
      <c r="J942">
        <v>35.735735740000003</v>
      </c>
      <c r="K942">
        <v>2.1369863009999999</v>
      </c>
      <c r="L942">
        <v>3.0136986299999999</v>
      </c>
      <c r="M942">
        <v>70.909090910000003</v>
      </c>
      <c r="N942">
        <v>1.945205479</v>
      </c>
      <c r="O942">
        <v>5.1643835620000003</v>
      </c>
      <c r="P942">
        <v>7.1095890410000004</v>
      </c>
      <c r="Q942">
        <v>3.6575342470000001</v>
      </c>
      <c r="R942">
        <v>2.8493150680000001</v>
      </c>
      <c r="S942">
        <v>0.90410958900000005</v>
      </c>
      <c r="T942">
        <v>0.219178082</v>
      </c>
      <c r="U942">
        <v>1.8767123290000001</v>
      </c>
      <c r="V942">
        <v>13.73972603</v>
      </c>
      <c r="W942">
        <v>1.2328767119999999</v>
      </c>
      <c r="X942">
        <v>2.1917808220000001</v>
      </c>
      <c r="Y942">
        <v>56.25</v>
      </c>
      <c r="Z942">
        <v>1.3013698629999999</v>
      </c>
      <c r="AA942">
        <v>2.7945205479999999</v>
      </c>
      <c r="AB942">
        <v>46.568627450000001</v>
      </c>
      <c r="AC942">
        <v>0.82191780800000003</v>
      </c>
      <c r="AD942">
        <v>2.0684931510000002</v>
      </c>
      <c r="AE942">
        <v>39.735099339999998</v>
      </c>
      <c r="AF942">
        <v>16.814295609999999</v>
      </c>
      <c r="AG942">
        <v>61</v>
      </c>
      <c r="AH942">
        <v>64</v>
      </c>
      <c r="AI942">
        <v>32</v>
      </c>
      <c r="AJ942">
        <v>23</v>
      </c>
      <c r="AK942">
        <v>60</v>
      </c>
      <c r="AL942">
        <v>49</v>
      </c>
      <c r="AM942">
        <v>73</v>
      </c>
      <c r="AN942">
        <v>50</v>
      </c>
      <c r="AO942">
        <v>53</v>
      </c>
      <c r="AP942">
        <v>51</v>
      </c>
      <c r="AQ942">
        <v>47</v>
      </c>
      <c r="AR942">
        <v>60</v>
      </c>
      <c r="AS942">
        <v>58</v>
      </c>
      <c r="AT942">
        <v>58</v>
      </c>
      <c r="AU942">
        <v>68</v>
      </c>
      <c r="AV942">
        <v>52.545053319700202</v>
      </c>
      <c r="AW942">
        <v>62.8946750404684</v>
      </c>
      <c r="AX942">
        <v>37.913517136214303</v>
      </c>
      <c r="AY942">
        <v>35.808975491986203</v>
      </c>
      <c r="AZ942">
        <v>48.454061872903502</v>
      </c>
      <c r="BA942">
        <v>67.926548199265696</v>
      </c>
      <c r="BB942">
        <v>64.258590904917099</v>
      </c>
      <c r="BC942">
        <v>44.378882858289302</v>
      </c>
      <c r="BD942">
        <v>53.525064649235901</v>
      </c>
      <c r="BE942">
        <v>52.642494234531199</v>
      </c>
      <c r="BF942">
        <v>55.318804192798801</v>
      </c>
      <c r="BG942">
        <v>59.867582841005103</v>
      </c>
      <c r="BH942">
        <v>58.787425690720802</v>
      </c>
      <c r="BI942">
        <v>60.095109012457897</v>
      </c>
      <c r="BJ942">
        <v>75.224504449892294</v>
      </c>
    </row>
    <row r="943" spans="1:62" x14ac:dyDescent="0.25">
      <c r="A943">
        <v>941</v>
      </c>
      <c r="B943" t="s">
        <v>119</v>
      </c>
      <c r="C943">
        <v>73</v>
      </c>
      <c r="D943">
        <v>27.430936119999998</v>
      </c>
      <c r="E943">
        <v>4.9863013699999996</v>
      </c>
      <c r="F943">
        <v>10.61643836</v>
      </c>
      <c r="G943">
        <v>46.967741940000003</v>
      </c>
      <c r="H943">
        <v>1.6986301370000001</v>
      </c>
      <c r="I943">
        <v>4.1095890410000004</v>
      </c>
      <c r="J943">
        <v>41.333333330000002</v>
      </c>
      <c r="K943">
        <v>1.8630136989999999</v>
      </c>
      <c r="L943">
        <v>2.3150684930000001</v>
      </c>
      <c r="M943">
        <v>80.473372780000005</v>
      </c>
      <c r="N943">
        <v>0.97260274000000002</v>
      </c>
      <c r="O943">
        <v>3.8082191779999999</v>
      </c>
      <c r="P943">
        <v>4.780821918</v>
      </c>
      <c r="Q943">
        <v>1.6849315069999999</v>
      </c>
      <c r="R943">
        <v>1.8493150679999999</v>
      </c>
      <c r="S943">
        <v>0.68493150700000005</v>
      </c>
      <c r="T943">
        <v>0.72602739699999996</v>
      </c>
      <c r="U943">
        <v>1.452054795</v>
      </c>
      <c r="V943">
        <v>13.53424658</v>
      </c>
      <c r="W943">
        <v>1.547945205</v>
      </c>
      <c r="X943">
        <v>2.3561643839999999</v>
      </c>
      <c r="Y943">
        <v>65.697674419999998</v>
      </c>
      <c r="Z943">
        <v>1</v>
      </c>
      <c r="AA943">
        <v>1.9178082190000001</v>
      </c>
      <c r="AB943">
        <v>52.142857139999997</v>
      </c>
      <c r="AC943">
        <v>0.73972602700000001</v>
      </c>
      <c r="AD943">
        <v>2.2328767119999999</v>
      </c>
      <c r="AE943">
        <v>33.128834359999999</v>
      </c>
      <c r="AF943">
        <v>16.1596671</v>
      </c>
      <c r="AG943">
        <v>51</v>
      </c>
      <c r="AH943">
        <v>59</v>
      </c>
      <c r="AI943">
        <v>66</v>
      </c>
      <c r="AJ943">
        <v>71</v>
      </c>
      <c r="AK943">
        <v>52</v>
      </c>
      <c r="AL943">
        <v>34</v>
      </c>
      <c r="AM943">
        <v>60</v>
      </c>
      <c r="AN943">
        <v>66</v>
      </c>
      <c r="AO943">
        <v>57</v>
      </c>
      <c r="AP943">
        <v>62</v>
      </c>
      <c r="AQ943">
        <v>49</v>
      </c>
      <c r="AR943">
        <v>42</v>
      </c>
      <c r="AS943">
        <v>60</v>
      </c>
      <c r="AT943">
        <v>50</v>
      </c>
      <c r="AU943">
        <v>52</v>
      </c>
      <c r="AV943">
        <v>48.831931253901701</v>
      </c>
      <c r="AW943">
        <v>54.563652356553099</v>
      </c>
      <c r="AX943">
        <v>60.601647009884999</v>
      </c>
      <c r="AY943">
        <v>61.832129615627601</v>
      </c>
      <c r="AZ943">
        <v>51.237593328898903</v>
      </c>
      <c r="BA943">
        <v>47.266147509698598</v>
      </c>
      <c r="BB943">
        <v>57.580532963107103</v>
      </c>
      <c r="BC943">
        <v>57.443505344852902</v>
      </c>
      <c r="BD943">
        <v>55.100416181060197</v>
      </c>
      <c r="BE943">
        <v>56.680780769224803</v>
      </c>
      <c r="BF943">
        <v>47.461432623348202</v>
      </c>
      <c r="BG943">
        <v>46.224434368363198</v>
      </c>
      <c r="BH943">
        <v>58.899530175696299</v>
      </c>
      <c r="BI943">
        <v>52.961784573735599</v>
      </c>
      <c r="BJ943">
        <v>49.656776882286898</v>
      </c>
    </row>
    <row r="944" spans="1:62" x14ac:dyDescent="0.25">
      <c r="A944">
        <v>942</v>
      </c>
      <c r="B944" t="s">
        <v>301</v>
      </c>
      <c r="C944">
        <v>73</v>
      </c>
      <c r="D944">
        <v>27.420476260000001</v>
      </c>
      <c r="E944">
        <v>3.4931506849999998</v>
      </c>
      <c r="F944">
        <v>9.2602739730000003</v>
      </c>
      <c r="G944">
        <v>37.721893489999999</v>
      </c>
      <c r="H944">
        <v>1.1506849320000001</v>
      </c>
      <c r="I944">
        <v>3.4794520549999999</v>
      </c>
      <c r="J944">
        <v>33.07086614</v>
      </c>
      <c r="K944">
        <v>1.2465753420000001</v>
      </c>
      <c r="L944">
        <v>1.506849315</v>
      </c>
      <c r="M944">
        <v>82.727272729999996</v>
      </c>
      <c r="N944">
        <v>0.72602739699999996</v>
      </c>
      <c r="O944">
        <v>2.4246575340000001</v>
      </c>
      <c r="P944">
        <v>3.1506849319999999</v>
      </c>
      <c r="Q944">
        <v>4.3561643840000004</v>
      </c>
      <c r="R944">
        <v>1.8082191780000001</v>
      </c>
      <c r="S944">
        <v>1.0821917809999999</v>
      </c>
      <c r="T944">
        <v>0.16438356200000001</v>
      </c>
      <c r="U944">
        <v>0.68493150700000005</v>
      </c>
      <c r="V944">
        <v>9.3835616440000003</v>
      </c>
      <c r="W944">
        <v>0.98630136999999996</v>
      </c>
      <c r="X944">
        <v>1.6301369859999999</v>
      </c>
      <c r="Y944">
        <v>60.504201680000001</v>
      </c>
      <c r="Z944">
        <v>0.30136986300000002</v>
      </c>
      <c r="AA944">
        <v>0.780821918</v>
      </c>
      <c r="AB944">
        <v>38.596491229999998</v>
      </c>
      <c r="AC944">
        <v>1.054794521</v>
      </c>
      <c r="AD944">
        <v>3.3698630139999999</v>
      </c>
      <c r="AE944">
        <v>31.300813009999999</v>
      </c>
      <c r="AF944">
        <v>12.58882285</v>
      </c>
      <c r="AG944">
        <v>25</v>
      </c>
      <c r="AH944">
        <v>60</v>
      </c>
      <c r="AI944">
        <v>71</v>
      </c>
      <c r="AJ944">
        <v>64</v>
      </c>
      <c r="AK944">
        <v>37</v>
      </c>
      <c r="AL944">
        <v>44</v>
      </c>
      <c r="AM944">
        <v>44</v>
      </c>
      <c r="AN944">
        <v>52</v>
      </c>
      <c r="AO944">
        <v>57</v>
      </c>
      <c r="AP944">
        <v>51</v>
      </c>
      <c r="AQ944">
        <v>48</v>
      </c>
      <c r="AR944">
        <v>44</v>
      </c>
      <c r="AS944">
        <v>64</v>
      </c>
      <c r="AT944">
        <v>68</v>
      </c>
      <c r="AU944">
        <v>52</v>
      </c>
      <c r="AV944">
        <v>27.005856586773199</v>
      </c>
      <c r="AW944">
        <v>47.7680469989253</v>
      </c>
      <c r="AX944">
        <v>66.678963748817097</v>
      </c>
      <c r="AY944">
        <v>60.560437550963101</v>
      </c>
      <c r="AZ944">
        <v>47.5245953046499</v>
      </c>
      <c r="BA944">
        <v>34.448483112746402</v>
      </c>
      <c r="BB944">
        <v>38.396847948753901</v>
      </c>
      <c r="BC944">
        <v>61.0509010817713</v>
      </c>
      <c r="BD944">
        <v>56.440432193116898</v>
      </c>
      <c r="BE944">
        <v>54.743146316775302</v>
      </c>
      <c r="BF944">
        <v>46.3554634902952</v>
      </c>
      <c r="BG944">
        <v>47.9967938662584</v>
      </c>
      <c r="BH944">
        <v>65.103073378820696</v>
      </c>
      <c r="BI944">
        <v>65.155676389888498</v>
      </c>
      <c r="BJ944">
        <v>47.034920542310502</v>
      </c>
    </row>
    <row r="945" spans="1:62" x14ac:dyDescent="0.25">
      <c r="A945">
        <v>943</v>
      </c>
      <c r="B945" t="s">
        <v>400</v>
      </c>
      <c r="C945">
        <v>73</v>
      </c>
      <c r="D945">
        <v>27.024994580000001</v>
      </c>
      <c r="E945">
        <v>4.2054794519999996</v>
      </c>
      <c r="F945">
        <v>11.589041099999999</v>
      </c>
      <c r="G945">
        <v>36.288416079999998</v>
      </c>
      <c r="H945">
        <v>1.671232877</v>
      </c>
      <c r="I945">
        <v>5.2739726029999998</v>
      </c>
      <c r="J945">
        <v>31.688311689999999</v>
      </c>
      <c r="K945">
        <v>2.1780821920000002</v>
      </c>
      <c r="L945">
        <v>2.547945205</v>
      </c>
      <c r="M945">
        <v>85.483870969999998</v>
      </c>
      <c r="N945">
        <v>2.0684931510000002</v>
      </c>
      <c r="O945">
        <v>5.8767123290000001</v>
      </c>
      <c r="P945">
        <v>7.9452054790000002</v>
      </c>
      <c r="Q945">
        <v>5.4520547949999996</v>
      </c>
      <c r="R945">
        <v>2.5205479450000001</v>
      </c>
      <c r="S945">
        <v>0.30136986300000002</v>
      </c>
      <c r="T945">
        <v>0.15068493199999999</v>
      </c>
      <c r="U945">
        <v>3</v>
      </c>
      <c r="V945">
        <v>12.26027397</v>
      </c>
      <c r="W945">
        <v>0.57534246600000005</v>
      </c>
      <c r="X945">
        <v>1.0136986299999999</v>
      </c>
      <c r="Y945">
        <v>56.756756760000002</v>
      </c>
      <c r="Z945">
        <v>0.97260274000000002</v>
      </c>
      <c r="AA945">
        <v>2.547945205</v>
      </c>
      <c r="AB945">
        <v>38.172043010000003</v>
      </c>
      <c r="AC945">
        <v>0.98630136999999996</v>
      </c>
      <c r="AD945">
        <v>2.7534246580000001</v>
      </c>
      <c r="AE945">
        <v>35.820895520000001</v>
      </c>
      <c r="AF945">
        <v>15.377018980000001</v>
      </c>
      <c r="AG945">
        <v>58</v>
      </c>
      <c r="AH945">
        <v>39</v>
      </c>
      <c r="AI945">
        <v>1</v>
      </c>
      <c r="AJ945">
        <v>0</v>
      </c>
      <c r="AK945">
        <v>67</v>
      </c>
      <c r="AL945">
        <v>23</v>
      </c>
      <c r="AM945">
        <v>62</v>
      </c>
      <c r="AN945">
        <v>68</v>
      </c>
      <c r="AO945">
        <v>63</v>
      </c>
      <c r="AP945">
        <v>56</v>
      </c>
      <c r="AQ945">
        <v>64</v>
      </c>
      <c r="AR945">
        <v>62</v>
      </c>
      <c r="AS945">
        <v>73</v>
      </c>
      <c r="AT945">
        <v>59</v>
      </c>
      <c r="AU945">
        <v>72</v>
      </c>
      <c r="AV945">
        <v>59.568797218100997</v>
      </c>
      <c r="AW945">
        <v>49.672987219100598</v>
      </c>
      <c r="AX945">
        <v>7.9500099801571702</v>
      </c>
      <c r="AY945">
        <v>4.02115463485414</v>
      </c>
      <c r="AZ945">
        <v>29.839583735581598</v>
      </c>
      <c r="BA945">
        <v>59.070884039558997</v>
      </c>
      <c r="BB945">
        <v>58.823158869752902</v>
      </c>
      <c r="BC945">
        <v>61.953559845219203</v>
      </c>
      <c r="BD945">
        <v>63.908208493557403</v>
      </c>
      <c r="BE945">
        <v>62.055668248120199</v>
      </c>
      <c r="BF945">
        <v>64.922578450164593</v>
      </c>
      <c r="BG945">
        <v>66.002922274899205</v>
      </c>
      <c r="BH945">
        <v>69.427413161923994</v>
      </c>
      <c r="BI945">
        <v>68.998691863648901</v>
      </c>
      <c r="BJ945">
        <v>81.294095530774996</v>
      </c>
    </row>
    <row r="946" spans="1:62" x14ac:dyDescent="0.25">
      <c r="A946">
        <v>944</v>
      </c>
      <c r="B946" t="s">
        <v>352</v>
      </c>
      <c r="C946">
        <v>73</v>
      </c>
      <c r="D946">
        <v>26.981433620000001</v>
      </c>
      <c r="E946">
        <v>4.3835616440000003</v>
      </c>
      <c r="F946">
        <v>10.87671233</v>
      </c>
      <c r="G946">
        <v>40.302267000000001</v>
      </c>
      <c r="H946">
        <v>1.2054794520000001</v>
      </c>
      <c r="I946">
        <v>4.1095890410000004</v>
      </c>
      <c r="J946">
        <v>29.333333329999999</v>
      </c>
      <c r="K946">
        <v>2.1780821920000002</v>
      </c>
      <c r="L946">
        <v>2.7123287669999998</v>
      </c>
      <c r="M946">
        <v>80.303030300000003</v>
      </c>
      <c r="N946">
        <v>1.945205479</v>
      </c>
      <c r="O946">
        <v>5.0410958900000002</v>
      </c>
      <c r="P946">
        <v>6.9863013699999996</v>
      </c>
      <c r="Q946">
        <v>1.3150684930000001</v>
      </c>
      <c r="R946">
        <v>1.8082191780000001</v>
      </c>
      <c r="S946">
        <v>0.84931506800000001</v>
      </c>
      <c r="T946">
        <v>1.3424657529999999</v>
      </c>
      <c r="U946">
        <v>2.1917808220000001</v>
      </c>
      <c r="V946">
        <v>12.150684930000001</v>
      </c>
      <c r="W946">
        <v>1.5753424659999999</v>
      </c>
      <c r="X946">
        <v>2.547945205</v>
      </c>
      <c r="Y946">
        <v>61.827956989999997</v>
      </c>
      <c r="Z946">
        <v>1.3561643839999999</v>
      </c>
      <c r="AA946">
        <v>3.2602739729999999</v>
      </c>
      <c r="AB946">
        <v>41.596638660000004</v>
      </c>
      <c r="AC946">
        <v>0.246575342</v>
      </c>
      <c r="AD946">
        <v>0.95890410999999998</v>
      </c>
      <c r="AE946">
        <v>25.714285709999999</v>
      </c>
      <c r="AF946">
        <v>15.13435866</v>
      </c>
      <c r="AG946">
        <v>68</v>
      </c>
      <c r="AH946">
        <v>60</v>
      </c>
      <c r="AI946">
        <v>40</v>
      </c>
      <c r="AJ946">
        <v>46</v>
      </c>
      <c r="AK946">
        <v>54</v>
      </c>
      <c r="AL946">
        <v>44</v>
      </c>
      <c r="AM946">
        <v>57</v>
      </c>
      <c r="AN946">
        <v>59</v>
      </c>
      <c r="AO946">
        <v>49</v>
      </c>
      <c r="AP946">
        <v>52</v>
      </c>
      <c r="AQ946">
        <v>54</v>
      </c>
      <c r="AR946">
        <v>54</v>
      </c>
      <c r="AS946">
        <v>47</v>
      </c>
      <c r="AT946">
        <v>51</v>
      </c>
      <c r="AU946">
        <v>61</v>
      </c>
      <c r="AV946">
        <v>65.266763145267603</v>
      </c>
      <c r="AW946">
        <v>59.737906399479897</v>
      </c>
      <c r="AX946">
        <v>43.674340971522298</v>
      </c>
      <c r="AY946">
        <v>46.4508600516683</v>
      </c>
      <c r="AZ946">
        <v>50.293702818080597</v>
      </c>
      <c r="BA946">
        <v>57.375991997350397</v>
      </c>
      <c r="BB946">
        <v>53.961963679901501</v>
      </c>
      <c r="BC946">
        <v>53.978338999247498</v>
      </c>
      <c r="BD946">
        <v>47.652480000094698</v>
      </c>
      <c r="BE946">
        <v>49.8895334115441</v>
      </c>
      <c r="BF946">
        <v>51.350571854905702</v>
      </c>
      <c r="BG946">
        <v>54.585994987744598</v>
      </c>
      <c r="BH946">
        <v>48.156885622269002</v>
      </c>
      <c r="BI946">
        <v>48.549197085341603</v>
      </c>
      <c r="BJ946">
        <v>58.281825715683802</v>
      </c>
    </row>
    <row r="947" spans="1:62" x14ac:dyDescent="0.25">
      <c r="A947">
        <v>945</v>
      </c>
      <c r="B947" t="s">
        <v>320</v>
      </c>
      <c r="C947">
        <v>73</v>
      </c>
      <c r="D947">
        <v>26.026993869999998</v>
      </c>
      <c r="E947">
        <v>2.9863013700000001</v>
      </c>
      <c r="F947">
        <v>7.6712328769999996</v>
      </c>
      <c r="G947">
        <v>38.928571429999998</v>
      </c>
      <c r="H947">
        <v>1.068493151</v>
      </c>
      <c r="I947">
        <v>2.7945205479999999</v>
      </c>
      <c r="J947">
        <v>38.235294119999999</v>
      </c>
      <c r="K947">
        <v>0.98630136999999996</v>
      </c>
      <c r="L947">
        <v>1.1506849320000001</v>
      </c>
      <c r="M947">
        <v>85.714285709999999</v>
      </c>
      <c r="N947">
        <v>0.76712328799999996</v>
      </c>
      <c r="O947">
        <v>2.2465753419999999</v>
      </c>
      <c r="P947">
        <v>3.0136986299999999</v>
      </c>
      <c r="Q947">
        <v>6.4657534249999999</v>
      </c>
      <c r="R947">
        <v>2.4931506849999998</v>
      </c>
      <c r="S947">
        <v>0.72602739699999996</v>
      </c>
      <c r="T947">
        <v>9.5890410999999995E-2</v>
      </c>
      <c r="U947">
        <v>0.83561643799999996</v>
      </c>
      <c r="V947">
        <v>8.0273972600000008</v>
      </c>
      <c r="W947">
        <v>0.61643835599999997</v>
      </c>
      <c r="X947">
        <v>1.4246575340000001</v>
      </c>
      <c r="Y947">
        <v>43.26923077</v>
      </c>
      <c r="Z947">
        <v>0.31506849300000001</v>
      </c>
      <c r="AA947">
        <v>0.73972602700000001</v>
      </c>
      <c r="AB947">
        <v>42.592592590000002</v>
      </c>
      <c r="AC947">
        <v>0.98630136999999996</v>
      </c>
      <c r="AD947">
        <v>2.7123287669999998</v>
      </c>
      <c r="AE947">
        <v>36.363636360000001</v>
      </c>
      <c r="AF947">
        <v>13.174541980000001</v>
      </c>
      <c r="AG947">
        <v>27</v>
      </c>
      <c r="AH947">
        <v>43</v>
      </c>
      <c r="AI947">
        <v>65</v>
      </c>
      <c r="AJ947">
        <v>58</v>
      </c>
      <c r="AK947">
        <v>34</v>
      </c>
      <c r="AL947">
        <v>41</v>
      </c>
      <c r="AM947">
        <v>35</v>
      </c>
      <c r="AN947">
        <v>58</v>
      </c>
      <c r="AO947">
        <v>58</v>
      </c>
      <c r="AP947">
        <v>55</v>
      </c>
      <c r="AQ947">
        <v>46</v>
      </c>
      <c r="AR947">
        <v>38</v>
      </c>
      <c r="AS947">
        <v>51</v>
      </c>
      <c r="AT947">
        <v>71</v>
      </c>
      <c r="AU947">
        <v>48</v>
      </c>
      <c r="AV947">
        <v>24.053162515863399</v>
      </c>
      <c r="AW947">
        <v>41.1239973675005</v>
      </c>
      <c r="AX947">
        <v>54.849972603192299</v>
      </c>
      <c r="AY947">
        <v>51.950879017230399</v>
      </c>
      <c r="AZ947">
        <v>40.397090608611698</v>
      </c>
      <c r="BA947">
        <v>37.036852199435899</v>
      </c>
      <c r="BB947">
        <v>31.775923389696299</v>
      </c>
      <c r="BC947">
        <v>62.022394793813802</v>
      </c>
      <c r="BD947">
        <v>52.626114900011402</v>
      </c>
      <c r="BE947">
        <v>51.824797057794299</v>
      </c>
      <c r="BF947">
        <v>42.633798236086001</v>
      </c>
      <c r="BG947">
        <v>48.263064914617203</v>
      </c>
      <c r="BH947">
        <v>74.458278438484697</v>
      </c>
      <c r="BI947">
        <v>79.613509079397602</v>
      </c>
      <c r="BJ947">
        <v>51.437660903966098</v>
      </c>
    </row>
    <row r="948" spans="1:62" x14ac:dyDescent="0.25">
      <c r="A948">
        <v>946</v>
      </c>
      <c r="B948" t="s">
        <v>401</v>
      </c>
      <c r="C948">
        <v>73</v>
      </c>
      <c r="D948">
        <v>25.341258450000002</v>
      </c>
      <c r="E948">
        <v>4.3424657529999999</v>
      </c>
      <c r="F948">
        <v>10.1369863</v>
      </c>
      <c r="G948">
        <v>42.837837839999999</v>
      </c>
      <c r="H948">
        <v>1.452054795</v>
      </c>
      <c r="I948">
        <v>3.7671232880000001</v>
      </c>
      <c r="J948">
        <v>38.545454550000002</v>
      </c>
      <c r="K948">
        <v>2.1643835619999998</v>
      </c>
      <c r="L948">
        <v>2.890410959</v>
      </c>
      <c r="M948">
        <v>74.881516590000004</v>
      </c>
      <c r="N948">
        <v>2.3561643839999999</v>
      </c>
      <c r="O948">
        <v>5.2054794519999996</v>
      </c>
      <c r="P948">
        <v>7.561643836</v>
      </c>
      <c r="Q948">
        <v>1.7534246579999999</v>
      </c>
      <c r="R948">
        <v>2.2328767119999999</v>
      </c>
      <c r="S948">
        <v>0.356164384</v>
      </c>
      <c r="T948">
        <v>0.219178082</v>
      </c>
      <c r="U948">
        <v>3.1780821920000002</v>
      </c>
      <c r="V948">
        <v>12.301369859999999</v>
      </c>
      <c r="W948">
        <v>0.93150684900000003</v>
      </c>
      <c r="X948">
        <v>1.616438356</v>
      </c>
      <c r="Y948">
        <v>57.627118639999999</v>
      </c>
      <c r="Z948">
        <v>1.616438356</v>
      </c>
      <c r="AA948">
        <v>3.6438356160000001</v>
      </c>
      <c r="AB948">
        <v>44.360902260000003</v>
      </c>
      <c r="AC948">
        <v>0.34246575299999998</v>
      </c>
      <c r="AD948">
        <v>1.109589041</v>
      </c>
      <c r="AE948">
        <v>30.864197529999998</v>
      </c>
      <c r="AF948">
        <v>13.798341710000001</v>
      </c>
      <c r="AG948">
        <v>68</v>
      </c>
      <c r="AH948">
        <v>63</v>
      </c>
      <c r="AI948">
        <v>20</v>
      </c>
      <c r="AJ948">
        <v>10</v>
      </c>
      <c r="AK948">
        <v>79</v>
      </c>
      <c r="AL948">
        <v>17</v>
      </c>
      <c r="AM948">
        <v>75</v>
      </c>
      <c r="AN948">
        <v>52</v>
      </c>
      <c r="AO948">
        <v>52</v>
      </c>
      <c r="AP948">
        <v>46</v>
      </c>
      <c r="AQ948">
        <v>56</v>
      </c>
      <c r="AR948">
        <v>56</v>
      </c>
      <c r="AS948">
        <v>59</v>
      </c>
      <c r="AT948">
        <v>63</v>
      </c>
      <c r="AU948">
        <v>73</v>
      </c>
      <c r="AV948">
        <v>63.782316577043801</v>
      </c>
      <c r="AW948">
        <v>52.606721099361899</v>
      </c>
      <c r="AX948">
        <v>14.7658833514788</v>
      </c>
      <c r="AY948">
        <v>3.6402723097669298</v>
      </c>
      <c r="AZ948">
        <v>31.7574478080173</v>
      </c>
      <c r="BA948">
        <v>69.138099304238494</v>
      </c>
      <c r="BB948">
        <v>60.782747425829697</v>
      </c>
      <c r="BC948">
        <v>46.845055708124399</v>
      </c>
      <c r="BD948">
        <v>47.587950267776598</v>
      </c>
      <c r="BE948">
        <v>48.9554200268974</v>
      </c>
      <c r="BF948">
        <v>56.8382191265312</v>
      </c>
      <c r="BG948">
        <v>58.530233842044503</v>
      </c>
      <c r="BH948">
        <v>56.227247674725703</v>
      </c>
      <c r="BI948">
        <v>55.7221958502722</v>
      </c>
      <c r="BJ948">
        <v>75.415729781366494</v>
      </c>
    </row>
    <row r="949" spans="1:62" x14ac:dyDescent="0.25">
      <c r="A949">
        <v>947</v>
      </c>
      <c r="B949" t="s">
        <v>324</v>
      </c>
      <c r="C949">
        <v>73</v>
      </c>
      <c r="D949">
        <v>25.17143767</v>
      </c>
      <c r="E949">
        <v>2.9315068489999998</v>
      </c>
      <c r="F949">
        <v>7.8219178080000002</v>
      </c>
      <c r="G949">
        <v>37.478108579999997</v>
      </c>
      <c r="H949">
        <v>0.780821918</v>
      </c>
      <c r="I949">
        <v>2.6849315069999999</v>
      </c>
      <c r="J949">
        <v>29.08163265</v>
      </c>
      <c r="K949">
        <v>1.5753424659999999</v>
      </c>
      <c r="L949">
        <v>2.1917808220000001</v>
      </c>
      <c r="M949">
        <v>71.875</v>
      </c>
      <c r="N949">
        <v>0.82191780800000003</v>
      </c>
      <c r="O949">
        <v>2.6575342470000001</v>
      </c>
      <c r="P949">
        <v>3.4794520549999999</v>
      </c>
      <c r="Q949">
        <v>2.2465753419999999</v>
      </c>
      <c r="R949">
        <v>1.561643836</v>
      </c>
      <c r="S949">
        <v>0.68493150700000005</v>
      </c>
      <c r="T949">
        <v>5.4794520999999999E-2</v>
      </c>
      <c r="U949">
        <v>1.1369863010000001</v>
      </c>
      <c r="V949">
        <v>8.2191780820000009</v>
      </c>
      <c r="W949">
        <v>1.287671233</v>
      </c>
      <c r="X949">
        <v>2.4109589040000001</v>
      </c>
      <c r="Y949">
        <v>53.409090910000003</v>
      </c>
      <c r="Z949">
        <v>0.73972602700000001</v>
      </c>
      <c r="AA949">
        <v>2.3835616439999998</v>
      </c>
      <c r="AB949">
        <v>31.03448276</v>
      </c>
      <c r="AC949">
        <v>0.123287671</v>
      </c>
      <c r="AD949">
        <v>0.34246575299999998</v>
      </c>
      <c r="AE949">
        <v>36</v>
      </c>
      <c r="AF949">
        <v>8.9847533980000005</v>
      </c>
      <c r="AG949">
        <v>37</v>
      </c>
      <c r="AH949">
        <v>41</v>
      </c>
      <c r="AI949">
        <v>49</v>
      </c>
      <c r="AJ949">
        <v>40</v>
      </c>
      <c r="AK949">
        <v>44</v>
      </c>
      <c r="AL949">
        <v>29</v>
      </c>
      <c r="AM949">
        <v>46</v>
      </c>
      <c r="AN949">
        <v>47</v>
      </c>
      <c r="AO949">
        <v>38</v>
      </c>
      <c r="AP949">
        <v>45</v>
      </c>
      <c r="AQ949">
        <v>54</v>
      </c>
      <c r="AR949">
        <v>52</v>
      </c>
      <c r="AS949">
        <v>56</v>
      </c>
      <c r="AT949">
        <v>55</v>
      </c>
      <c r="AU949">
        <v>45</v>
      </c>
      <c r="AV949">
        <v>40.041126850623101</v>
      </c>
      <c r="AW949">
        <v>49.905230247716503</v>
      </c>
      <c r="AX949">
        <v>48.686487574722101</v>
      </c>
      <c r="AY949">
        <v>38.291402784253101</v>
      </c>
      <c r="AZ949">
        <v>38.436293893205701</v>
      </c>
      <c r="BA949">
        <v>46.420186571833298</v>
      </c>
      <c r="BB949">
        <v>50.534168687094201</v>
      </c>
      <c r="BC949">
        <v>45.162741064179897</v>
      </c>
      <c r="BD949">
        <v>38.578249680072901</v>
      </c>
      <c r="BE949">
        <v>42.741219958328301</v>
      </c>
      <c r="BF949">
        <v>50.137542620207597</v>
      </c>
      <c r="BG949">
        <v>47.799393076951503</v>
      </c>
      <c r="BH949">
        <v>56.636286077714601</v>
      </c>
      <c r="BI949">
        <v>51.825194857791303</v>
      </c>
      <c r="BJ949">
        <v>47.827584308157903</v>
      </c>
    </row>
    <row r="950" spans="1:62" x14ac:dyDescent="0.25">
      <c r="A950">
        <v>948</v>
      </c>
      <c r="B950" t="s">
        <v>214</v>
      </c>
      <c r="C950">
        <v>73</v>
      </c>
      <c r="D950">
        <v>24.676488849999998</v>
      </c>
      <c r="E950">
        <v>3.3561643839999999</v>
      </c>
      <c r="F950">
        <v>6.8630136989999997</v>
      </c>
      <c r="G950">
        <v>48.90219561</v>
      </c>
      <c r="H950">
        <v>0</v>
      </c>
      <c r="I950">
        <v>0</v>
      </c>
      <c r="J950">
        <v>0</v>
      </c>
      <c r="K950">
        <v>1.5753424659999999</v>
      </c>
      <c r="L950">
        <v>2.8493150680000001</v>
      </c>
      <c r="M950">
        <v>55.28846154</v>
      </c>
      <c r="N950">
        <v>1.9726027399999999</v>
      </c>
      <c r="O950">
        <v>5.4520547949999996</v>
      </c>
      <c r="P950">
        <v>7.4246575339999996</v>
      </c>
      <c r="Q950">
        <v>0.72602739699999996</v>
      </c>
      <c r="R950">
        <v>1.438356164</v>
      </c>
      <c r="S950">
        <v>1.0136986299999999</v>
      </c>
      <c r="T950">
        <v>1.178082192</v>
      </c>
      <c r="U950">
        <v>1.273972603</v>
      </c>
      <c r="V950">
        <v>8.2876712329999993</v>
      </c>
      <c r="W950">
        <v>1.95890411</v>
      </c>
      <c r="X950">
        <v>3.2876712330000002</v>
      </c>
      <c r="Y950">
        <v>59.583333330000002</v>
      </c>
      <c r="Z950">
        <v>1.383561644</v>
      </c>
      <c r="AA950">
        <v>3.438356164</v>
      </c>
      <c r="AB950">
        <v>40.239043819999999</v>
      </c>
      <c r="AC950">
        <v>1.369863E-2</v>
      </c>
      <c r="AD950">
        <v>0.136986301</v>
      </c>
      <c r="AE950">
        <v>10</v>
      </c>
      <c r="AF950">
        <v>14.392391160000001</v>
      </c>
      <c r="AG950">
        <v>65</v>
      </c>
      <c r="AH950">
        <v>52</v>
      </c>
      <c r="AI950">
        <v>42</v>
      </c>
      <c r="AJ950">
        <v>47</v>
      </c>
      <c r="AK950">
        <v>46</v>
      </c>
      <c r="AL950">
        <v>48</v>
      </c>
      <c r="AM950">
        <v>51</v>
      </c>
      <c r="AN950">
        <v>29</v>
      </c>
      <c r="AO950">
        <v>31</v>
      </c>
      <c r="AP950">
        <v>27</v>
      </c>
      <c r="AQ950">
        <v>49</v>
      </c>
      <c r="AR950">
        <v>62</v>
      </c>
      <c r="AS950">
        <v>59</v>
      </c>
      <c r="AT950">
        <v>44</v>
      </c>
      <c r="AU950">
        <v>60</v>
      </c>
      <c r="AV950">
        <v>58.497446040084597</v>
      </c>
      <c r="AW950">
        <v>54.178007814419601</v>
      </c>
      <c r="AX950">
        <v>49.072785873030398</v>
      </c>
      <c r="AY950">
        <v>46.863223215512598</v>
      </c>
      <c r="AZ950">
        <v>39.679900709986697</v>
      </c>
      <c r="BA950">
        <v>43.4889900322665</v>
      </c>
      <c r="BB950">
        <v>52.485947350847901</v>
      </c>
      <c r="BC950">
        <v>23.726180463436702</v>
      </c>
      <c r="BD950">
        <v>26.132932729805699</v>
      </c>
      <c r="BE950">
        <v>25.563377106284801</v>
      </c>
      <c r="BF950">
        <v>42.123297638162498</v>
      </c>
      <c r="BG950">
        <v>56.240335649281</v>
      </c>
      <c r="BH950">
        <v>45.338707068308999</v>
      </c>
      <c r="BI950">
        <v>47.111679153681003</v>
      </c>
      <c r="BJ950">
        <v>68.873198702504197</v>
      </c>
    </row>
    <row r="951" spans="1:62" x14ac:dyDescent="0.25">
      <c r="A951">
        <v>949</v>
      </c>
      <c r="B951" t="s">
        <v>123</v>
      </c>
      <c r="C951">
        <v>73</v>
      </c>
      <c r="D951">
        <v>23.778519320000001</v>
      </c>
      <c r="E951">
        <v>3.3424657529999999</v>
      </c>
      <c r="F951">
        <v>8.2739726030000007</v>
      </c>
      <c r="G951">
        <v>40.39735099</v>
      </c>
      <c r="H951">
        <v>0.63013698600000001</v>
      </c>
      <c r="I951">
        <v>2.547945205</v>
      </c>
      <c r="J951">
        <v>24.731182799999999</v>
      </c>
      <c r="K951">
        <v>1.5342465750000001</v>
      </c>
      <c r="L951">
        <v>1.931506849</v>
      </c>
      <c r="M951">
        <v>79.432624110000006</v>
      </c>
      <c r="N951">
        <v>0.64383561600000005</v>
      </c>
      <c r="O951">
        <v>2.8493150680000001</v>
      </c>
      <c r="P951">
        <v>3.4931506849999998</v>
      </c>
      <c r="Q951">
        <v>1.438356164</v>
      </c>
      <c r="R951">
        <v>1.493150685</v>
      </c>
      <c r="S951">
        <v>0.80821917799999998</v>
      </c>
      <c r="T951">
        <v>1</v>
      </c>
      <c r="U951">
        <v>0.83561643799999996</v>
      </c>
      <c r="V951">
        <v>8.8493150679999992</v>
      </c>
      <c r="W951">
        <v>1.4109589039999999</v>
      </c>
      <c r="X951">
        <v>2.3424657529999999</v>
      </c>
      <c r="Y951">
        <v>60.233918129999999</v>
      </c>
      <c r="Z951">
        <v>0.41095890400000001</v>
      </c>
      <c r="AA951">
        <v>1.0136986299999999</v>
      </c>
      <c r="AB951">
        <v>40.540540540000002</v>
      </c>
      <c r="AC951">
        <v>0.890410959</v>
      </c>
      <c r="AD951">
        <v>2.3698630139999999</v>
      </c>
      <c r="AE951">
        <v>37.572254340000001</v>
      </c>
      <c r="AF951">
        <v>11.84259582</v>
      </c>
      <c r="AG951">
        <v>50</v>
      </c>
      <c r="AH951">
        <v>50</v>
      </c>
      <c r="AI951">
        <v>77</v>
      </c>
      <c r="AJ951">
        <v>76</v>
      </c>
      <c r="AK951">
        <v>27</v>
      </c>
      <c r="AL951">
        <v>33</v>
      </c>
      <c r="AM951">
        <v>46</v>
      </c>
      <c r="AN951">
        <v>56</v>
      </c>
      <c r="AO951">
        <v>48</v>
      </c>
      <c r="AP951">
        <v>41</v>
      </c>
      <c r="AQ951">
        <v>31</v>
      </c>
      <c r="AR951">
        <v>39</v>
      </c>
      <c r="AS951">
        <v>60</v>
      </c>
      <c r="AT951">
        <v>50</v>
      </c>
      <c r="AU951">
        <v>47</v>
      </c>
      <c r="AV951">
        <v>45.956405126146798</v>
      </c>
      <c r="AW951">
        <v>47.942042839179202</v>
      </c>
      <c r="AX951">
        <v>71.1303288457039</v>
      </c>
      <c r="AY951">
        <v>73.877093300297005</v>
      </c>
      <c r="AZ951">
        <v>39.144977481091701</v>
      </c>
      <c r="BA951">
        <v>33.291097220359802</v>
      </c>
      <c r="BB951">
        <v>54.197908348667099</v>
      </c>
      <c r="BC951">
        <v>52.493496481511599</v>
      </c>
      <c r="BD951">
        <v>50.679252898041199</v>
      </c>
      <c r="BE951">
        <v>44.074576789862398</v>
      </c>
      <c r="BF951">
        <v>38.097111121007202</v>
      </c>
      <c r="BG951">
        <v>42.2835549094182</v>
      </c>
      <c r="BH951">
        <v>55.064412541004302</v>
      </c>
      <c r="BI951">
        <v>49.7564766842141</v>
      </c>
      <c r="BJ951">
        <v>43.302325093156902</v>
      </c>
    </row>
    <row r="952" spans="1:62" x14ac:dyDescent="0.25">
      <c r="A952">
        <v>950</v>
      </c>
      <c r="B952" t="s">
        <v>402</v>
      </c>
      <c r="C952">
        <v>73</v>
      </c>
      <c r="D952">
        <v>23.742660279999999</v>
      </c>
      <c r="E952">
        <v>4.0684931510000002</v>
      </c>
      <c r="F952">
        <v>10.041095889999999</v>
      </c>
      <c r="G952">
        <v>40.518417460000002</v>
      </c>
      <c r="H952">
        <v>0.890410959</v>
      </c>
      <c r="I952">
        <v>3.0821917810000001</v>
      </c>
      <c r="J952">
        <v>28.88888889</v>
      </c>
      <c r="K952">
        <v>1.6849315069999999</v>
      </c>
      <c r="L952">
        <v>2.671232877</v>
      </c>
      <c r="M952">
        <v>63.07692308</v>
      </c>
      <c r="N952">
        <v>1.397260274</v>
      </c>
      <c r="O952">
        <v>3.9452054790000002</v>
      </c>
      <c r="P952">
        <v>5.3424657529999999</v>
      </c>
      <c r="Q952">
        <v>0.58904109599999999</v>
      </c>
      <c r="R952">
        <v>2.2328767119999999</v>
      </c>
      <c r="S952">
        <v>0.41095890400000001</v>
      </c>
      <c r="T952">
        <v>0.68493150700000005</v>
      </c>
      <c r="U952">
        <v>1.9726027399999999</v>
      </c>
      <c r="V952">
        <v>10.712328769999999</v>
      </c>
      <c r="W952">
        <v>1.4109589039999999</v>
      </c>
      <c r="X952">
        <v>2.438356164</v>
      </c>
      <c r="Y952">
        <v>57.865168539999999</v>
      </c>
      <c r="Z952">
        <v>1.726027397</v>
      </c>
      <c r="AA952">
        <v>4.3150684930000001</v>
      </c>
      <c r="AB952">
        <v>40</v>
      </c>
      <c r="AC952">
        <v>4.1095890000000003E-2</v>
      </c>
      <c r="AD952">
        <v>0.20547945200000001</v>
      </c>
      <c r="AE952">
        <v>20</v>
      </c>
      <c r="AF952">
        <v>9.4988689140000009</v>
      </c>
      <c r="AG952">
        <v>62</v>
      </c>
      <c r="AH952">
        <v>64</v>
      </c>
      <c r="AI952">
        <v>46</v>
      </c>
      <c r="AJ952">
        <v>40</v>
      </c>
      <c r="AK952">
        <v>74</v>
      </c>
      <c r="AL952">
        <v>45</v>
      </c>
      <c r="AM952">
        <v>56</v>
      </c>
      <c r="AN952">
        <v>30</v>
      </c>
      <c r="AO952">
        <v>32</v>
      </c>
      <c r="AP952">
        <v>38</v>
      </c>
      <c r="AQ952">
        <v>43</v>
      </c>
      <c r="AR952">
        <v>43</v>
      </c>
      <c r="AS952">
        <v>48</v>
      </c>
      <c r="AT952">
        <v>43</v>
      </c>
      <c r="AU952">
        <v>50</v>
      </c>
      <c r="AV952">
        <v>58.969450810943201</v>
      </c>
      <c r="AW952">
        <v>63.142731654723697</v>
      </c>
      <c r="AX952">
        <v>37.7071280493183</v>
      </c>
      <c r="AY952">
        <v>35.408224446726301</v>
      </c>
      <c r="AZ952">
        <v>46.592776170038697</v>
      </c>
      <c r="BA952">
        <v>75.340256103906597</v>
      </c>
      <c r="BB952">
        <v>61.698490639855997</v>
      </c>
      <c r="BC952">
        <v>34.969004854581897</v>
      </c>
      <c r="BD952">
        <v>35.994018465392898</v>
      </c>
      <c r="BE952">
        <v>39.818959404962101</v>
      </c>
      <c r="BF952">
        <v>45.2566404985511</v>
      </c>
      <c r="BG952">
        <v>45.517385745837302</v>
      </c>
      <c r="BH952">
        <v>38.737359195853699</v>
      </c>
      <c r="BI952">
        <v>40.407852278670603</v>
      </c>
      <c r="BJ952">
        <v>52.764287933329598</v>
      </c>
    </row>
    <row r="953" spans="1:62" x14ac:dyDescent="0.25">
      <c r="A953">
        <v>951</v>
      </c>
      <c r="B953" t="s">
        <v>343</v>
      </c>
      <c r="C953">
        <v>73</v>
      </c>
      <c r="D953">
        <v>20.43169091</v>
      </c>
      <c r="E953">
        <v>2.1232876709999999</v>
      </c>
      <c r="F953">
        <v>4.8767123290000001</v>
      </c>
      <c r="G953">
        <v>43.539325839999997</v>
      </c>
      <c r="H953">
        <v>0.465753425</v>
      </c>
      <c r="I953">
        <v>1.3150684930000001</v>
      </c>
      <c r="J953">
        <v>35.416666669999998</v>
      </c>
      <c r="K953">
        <v>1</v>
      </c>
      <c r="L953">
        <v>1.328767123</v>
      </c>
      <c r="M953">
        <v>75.257731960000001</v>
      </c>
      <c r="N953">
        <v>0.49315068499999998</v>
      </c>
      <c r="O953">
        <v>1.9041095889999999</v>
      </c>
      <c r="P953">
        <v>2.3972602740000002</v>
      </c>
      <c r="Q953">
        <v>4.3972602739999997</v>
      </c>
      <c r="R953">
        <v>1.9178082190000001</v>
      </c>
      <c r="S953">
        <v>0.63013698600000001</v>
      </c>
      <c r="T953">
        <v>0.27397260299999998</v>
      </c>
      <c r="U953">
        <v>0.90410958900000005</v>
      </c>
      <c r="V953">
        <v>5.7123287669999998</v>
      </c>
      <c r="W953">
        <v>1.109589041</v>
      </c>
      <c r="X953">
        <v>1.8082191780000001</v>
      </c>
      <c r="Y953">
        <v>61.363636360000001</v>
      </c>
      <c r="Z953">
        <v>0.34246575299999998</v>
      </c>
      <c r="AA953">
        <v>1.164383562</v>
      </c>
      <c r="AB953">
        <v>29.41176471</v>
      </c>
      <c r="AC953">
        <v>0.20547945200000001</v>
      </c>
      <c r="AD953">
        <v>0.58904109599999999</v>
      </c>
      <c r="AE953">
        <v>34.883720930000003</v>
      </c>
      <c r="AF953">
        <v>12.311793700000001</v>
      </c>
      <c r="AG953">
        <v>40</v>
      </c>
      <c r="AH953">
        <v>48</v>
      </c>
      <c r="AI953">
        <v>76</v>
      </c>
      <c r="AJ953">
        <v>82</v>
      </c>
      <c r="AK953">
        <v>36</v>
      </c>
      <c r="AL953">
        <v>37</v>
      </c>
      <c r="AM953">
        <v>29</v>
      </c>
      <c r="AN953">
        <v>43</v>
      </c>
      <c r="AO953">
        <v>37</v>
      </c>
      <c r="AP953">
        <v>38</v>
      </c>
      <c r="AQ953">
        <v>32</v>
      </c>
      <c r="AR953">
        <v>27</v>
      </c>
      <c r="AS953">
        <v>60</v>
      </c>
      <c r="AT953">
        <v>76</v>
      </c>
      <c r="AU953">
        <v>42</v>
      </c>
      <c r="AV953">
        <v>34.288506735753103</v>
      </c>
      <c r="AW953">
        <v>42.027071921135601</v>
      </c>
      <c r="AX953">
        <v>69.741712605616598</v>
      </c>
      <c r="AY953">
        <v>68.484211382027198</v>
      </c>
      <c r="AZ953">
        <v>40.014575019760699</v>
      </c>
      <c r="BA953">
        <v>34.3669605384652</v>
      </c>
      <c r="BB953">
        <v>28.0899696760256</v>
      </c>
      <c r="BC953">
        <v>47.404838573088398</v>
      </c>
      <c r="BD953">
        <v>36.044877766221902</v>
      </c>
      <c r="BE953">
        <v>37.374477300783298</v>
      </c>
      <c r="BF953">
        <v>35.1048162024329</v>
      </c>
      <c r="BG953">
        <v>37.591736326721602</v>
      </c>
      <c r="BH953">
        <v>70.9280533287276</v>
      </c>
      <c r="BI953">
        <v>75.416444778826204</v>
      </c>
      <c r="BJ953">
        <v>44.305128091681503</v>
      </c>
    </row>
    <row r="954" spans="1:62" x14ac:dyDescent="0.25">
      <c r="A954">
        <v>952</v>
      </c>
      <c r="B954" t="s">
        <v>186</v>
      </c>
      <c r="C954">
        <v>73</v>
      </c>
      <c r="D954">
        <v>20.25045162</v>
      </c>
      <c r="E954">
        <v>3.3424657529999999</v>
      </c>
      <c r="F954">
        <v>6.9315068489999998</v>
      </c>
      <c r="G954">
        <v>48.221343869999998</v>
      </c>
      <c r="H954">
        <v>0</v>
      </c>
      <c r="I954">
        <v>0</v>
      </c>
      <c r="J954">
        <v>0</v>
      </c>
      <c r="K954">
        <v>1.5753424659999999</v>
      </c>
      <c r="L954">
        <v>2.4931506849999998</v>
      </c>
      <c r="M954">
        <v>63.186813190000002</v>
      </c>
      <c r="N954">
        <v>1.712328767</v>
      </c>
      <c r="O954">
        <v>3.9315068489999998</v>
      </c>
      <c r="P954">
        <v>5.6438356159999996</v>
      </c>
      <c r="Q954">
        <v>0.98630136999999996</v>
      </c>
      <c r="R954">
        <v>1.8082191780000001</v>
      </c>
      <c r="S954">
        <v>0.465753425</v>
      </c>
      <c r="T954">
        <v>0.49315068499999998</v>
      </c>
      <c r="U954">
        <v>1.602739726</v>
      </c>
      <c r="V954">
        <v>8.2602739730000003</v>
      </c>
      <c r="W954">
        <v>1.5753424659999999</v>
      </c>
      <c r="X954">
        <v>2.8630136990000001</v>
      </c>
      <c r="Y954">
        <v>55.023923439999997</v>
      </c>
      <c r="Z954">
        <v>1.602739726</v>
      </c>
      <c r="AA954">
        <v>3.671232877</v>
      </c>
      <c r="AB954">
        <v>43.656716420000002</v>
      </c>
      <c r="AC954">
        <v>0.16438356200000001</v>
      </c>
      <c r="AD954">
        <v>0.39726027400000002</v>
      </c>
      <c r="AE954">
        <v>41.379310340000004</v>
      </c>
      <c r="AF954">
        <v>12.75179734</v>
      </c>
      <c r="AG954">
        <v>65</v>
      </c>
      <c r="AH954">
        <v>59</v>
      </c>
      <c r="AI954">
        <v>40</v>
      </c>
      <c r="AJ954">
        <v>39</v>
      </c>
      <c r="AK954">
        <v>53</v>
      </c>
      <c r="AL954">
        <v>54</v>
      </c>
      <c r="AM954">
        <v>52</v>
      </c>
      <c r="AN954">
        <v>36</v>
      </c>
      <c r="AO954">
        <v>39</v>
      </c>
      <c r="AP954">
        <v>29</v>
      </c>
      <c r="AQ954">
        <v>49</v>
      </c>
      <c r="AR954">
        <v>47</v>
      </c>
      <c r="AS954">
        <v>47</v>
      </c>
      <c r="AT954">
        <v>46</v>
      </c>
      <c r="AU954">
        <v>67</v>
      </c>
      <c r="AV954">
        <v>55.6232415530257</v>
      </c>
      <c r="AW954">
        <v>53.364461845933199</v>
      </c>
      <c r="AX954">
        <v>39.355414589013101</v>
      </c>
      <c r="AY954">
        <v>37.585308959946801</v>
      </c>
      <c r="AZ954">
        <v>38.217719774701699</v>
      </c>
      <c r="BA954">
        <v>59.350023061720002</v>
      </c>
      <c r="BB954">
        <v>53.511350506368203</v>
      </c>
      <c r="BC954">
        <v>32.693210846878799</v>
      </c>
      <c r="BD954">
        <v>32.376644597246496</v>
      </c>
      <c r="BE954">
        <v>29.421015362593899</v>
      </c>
      <c r="BF954">
        <v>43.324046964088701</v>
      </c>
      <c r="BG954">
        <v>49.464946715096602</v>
      </c>
      <c r="BH954">
        <v>49.518435320227397</v>
      </c>
      <c r="BI954">
        <v>49.473062343217599</v>
      </c>
      <c r="BJ954">
        <v>68.524138565966297</v>
      </c>
    </row>
    <row r="955" spans="1:62" x14ac:dyDescent="0.25">
      <c r="A955">
        <v>953</v>
      </c>
      <c r="B955" t="s">
        <v>403</v>
      </c>
      <c r="C955">
        <v>73</v>
      </c>
      <c r="D955">
        <v>20.008132029999999</v>
      </c>
      <c r="E955">
        <v>2.6849315069999999</v>
      </c>
      <c r="F955">
        <v>6.780821918</v>
      </c>
      <c r="G955">
        <v>39.5959596</v>
      </c>
      <c r="H955">
        <v>0.61643835599999997</v>
      </c>
      <c r="I955">
        <v>1.7671232880000001</v>
      </c>
      <c r="J955">
        <v>34.883720930000003</v>
      </c>
      <c r="K955">
        <v>1.0958904110000001</v>
      </c>
      <c r="L955">
        <v>1.616438356</v>
      </c>
      <c r="M955">
        <v>67.796610169999994</v>
      </c>
      <c r="N955">
        <v>1.178082192</v>
      </c>
      <c r="O955">
        <v>2.8767123290000001</v>
      </c>
      <c r="P955">
        <v>4.0547945209999998</v>
      </c>
      <c r="Q955">
        <v>0.54794520499999999</v>
      </c>
      <c r="R955">
        <v>1.7671232880000001</v>
      </c>
      <c r="S955">
        <v>0.65753424699999996</v>
      </c>
      <c r="T955">
        <v>0.43835616399999999</v>
      </c>
      <c r="U955">
        <v>1.4794520550000001</v>
      </c>
      <c r="V955">
        <v>7.0821917809999997</v>
      </c>
      <c r="W955">
        <v>0.94520547899999996</v>
      </c>
      <c r="X955">
        <v>1.8493150679999999</v>
      </c>
      <c r="Y955">
        <v>51.111111110000003</v>
      </c>
      <c r="Z955">
        <v>0.71232876700000003</v>
      </c>
      <c r="AA955">
        <v>1.890410959</v>
      </c>
      <c r="AB955">
        <v>37.68115942</v>
      </c>
      <c r="AC955">
        <v>0.41095890400000001</v>
      </c>
      <c r="AD955">
        <v>1.273972603</v>
      </c>
      <c r="AE955">
        <v>32.258064519999998</v>
      </c>
      <c r="AF955">
        <v>8.3552065080000002</v>
      </c>
      <c r="AG955">
        <v>46</v>
      </c>
      <c r="AH955">
        <v>71</v>
      </c>
      <c r="AI955">
        <v>57</v>
      </c>
      <c r="AJ955">
        <v>53</v>
      </c>
      <c r="AK955">
        <v>56</v>
      </c>
      <c r="AL955">
        <v>52</v>
      </c>
      <c r="AM955">
        <v>57</v>
      </c>
      <c r="AN955">
        <v>37</v>
      </c>
      <c r="AO955">
        <v>46</v>
      </c>
      <c r="AP955">
        <v>38</v>
      </c>
      <c r="AQ955">
        <v>39</v>
      </c>
      <c r="AR955">
        <v>44</v>
      </c>
      <c r="AS955">
        <v>41</v>
      </c>
      <c r="AT955">
        <v>42</v>
      </c>
      <c r="AU955">
        <v>59</v>
      </c>
      <c r="AV955">
        <v>49.796928477135801</v>
      </c>
      <c r="AW955">
        <v>57.1015775512343</v>
      </c>
      <c r="AX955">
        <v>46.078277938740598</v>
      </c>
      <c r="AY955">
        <v>45.983686233906802</v>
      </c>
      <c r="AZ955">
        <v>47.333994552423199</v>
      </c>
      <c r="BA955">
        <v>55.301800701360001</v>
      </c>
      <c r="BB955">
        <v>55.226885288124301</v>
      </c>
      <c r="BC955">
        <v>39.3979059905488</v>
      </c>
      <c r="BD955">
        <v>42.065319142941902</v>
      </c>
      <c r="BE955">
        <v>36.986130028378099</v>
      </c>
      <c r="BF955">
        <v>37.934398448504197</v>
      </c>
      <c r="BG955">
        <v>48.967061664836102</v>
      </c>
      <c r="BH955">
        <v>42.687429374865602</v>
      </c>
      <c r="BI955">
        <v>43.400360901791402</v>
      </c>
      <c r="BJ955">
        <v>55.554889996575</v>
      </c>
    </row>
    <row r="956" spans="1:62" x14ac:dyDescent="0.25">
      <c r="A956">
        <v>954</v>
      </c>
      <c r="B956" t="s">
        <v>53</v>
      </c>
      <c r="C956">
        <v>72</v>
      </c>
      <c r="D956">
        <v>36.399984439999997</v>
      </c>
      <c r="E956">
        <v>7.3888888890000004</v>
      </c>
      <c r="F956">
        <v>17.944444440000002</v>
      </c>
      <c r="G956">
        <v>41.176470590000001</v>
      </c>
      <c r="H956">
        <v>3</v>
      </c>
      <c r="I956">
        <v>8.1944444440000002</v>
      </c>
      <c r="J956">
        <v>36.610169489999997</v>
      </c>
      <c r="K956">
        <v>4.7361111109999996</v>
      </c>
      <c r="L956">
        <v>5.5138888890000004</v>
      </c>
      <c r="M956">
        <v>85.894206550000007</v>
      </c>
      <c r="N956">
        <v>1.875</v>
      </c>
      <c r="O956">
        <v>6.1666666670000003</v>
      </c>
      <c r="P956">
        <v>8.0416666669999994</v>
      </c>
      <c r="Q956">
        <v>9</v>
      </c>
      <c r="R956">
        <v>2.3472222220000001</v>
      </c>
      <c r="S956">
        <v>2.0555555559999998</v>
      </c>
      <c r="T956">
        <v>0.19444444399999999</v>
      </c>
      <c r="U956">
        <v>0.69444444400000005</v>
      </c>
      <c r="V956">
        <v>22.51388889</v>
      </c>
      <c r="W956">
        <v>1.763888889</v>
      </c>
      <c r="X956">
        <v>3.0694444440000002</v>
      </c>
      <c r="Y956">
        <v>57.466063349999999</v>
      </c>
      <c r="Z956">
        <v>1.138888889</v>
      </c>
      <c r="AA956">
        <v>2.8333333330000001</v>
      </c>
      <c r="AB956">
        <v>40.19607843</v>
      </c>
      <c r="AC956">
        <v>1.486111111</v>
      </c>
      <c r="AD956">
        <v>3.8472222220000001</v>
      </c>
      <c r="AE956">
        <v>38.628158839999998</v>
      </c>
      <c r="AF956">
        <v>27.490372529999998</v>
      </c>
      <c r="AG956">
        <v>33</v>
      </c>
      <c r="AH956">
        <v>60</v>
      </c>
      <c r="AI956">
        <v>62</v>
      </c>
      <c r="AJ956">
        <v>58</v>
      </c>
      <c r="AK956">
        <v>66</v>
      </c>
      <c r="AL956">
        <v>57</v>
      </c>
      <c r="AM956">
        <v>48</v>
      </c>
      <c r="AN956">
        <v>66</v>
      </c>
      <c r="AO956">
        <v>68</v>
      </c>
      <c r="AP956">
        <v>66</v>
      </c>
      <c r="AQ956">
        <v>75</v>
      </c>
      <c r="AR956">
        <v>69</v>
      </c>
      <c r="AS956">
        <v>90</v>
      </c>
      <c r="AT956">
        <v>80</v>
      </c>
      <c r="AU956">
        <v>70</v>
      </c>
      <c r="AV956">
        <v>38.261145689217699</v>
      </c>
      <c r="AW956">
        <v>63.705719883067601</v>
      </c>
      <c r="AX956">
        <v>56.230353933853102</v>
      </c>
      <c r="AY956">
        <v>51.789838352573099</v>
      </c>
      <c r="AZ956">
        <v>63.669832663626302</v>
      </c>
      <c r="BA956">
        <v>56.7459792847703</v>
      </c>
      <c r="BB956">
        <v>59.396899943648698</v>
      </c>
      <c r="BC956">
        <v>69.4568285406868</v>
      </c>
      <c r="BD956">
        <v>69.338553308090198</v>
      </c>
      <c r="BE956">
        <v>65.788368266543799</v>
      </c>
      <c r="BF956">
        <v>73.3739895375938</v>
      </c>
      <c r="BG956">
        <v>74.540548668004604</v>
      </c>
      <c r="BH956">
        <v>83.365175366374402</v>
      </c>
      <c r="BI956">
        <v>78.413034345646693</v>
      </c>
      <c r="BJ956">
        <v>68.580828960431106</v>
      </c>
    </row>
    <row r="957" spans="1:62" x14ac:dyDescent="0.25">
      <c r="A957">
        <v>955</v>
      </c>
      <c r="B957" t="s">
        <v>67</v>
      </c>
      <c r="C957">
        <v>72</v>
      </c>
      <c r="D957">
        <v>33.957002039999999</v>
      </c>
      <c r="E957">
        <v>6.5</v>
      </c>
      <c r="F957">
        <v>15.43055556</v>
      </c>
      <c r="G957">
        <v>42.124212419999999</v>
      </c>
      <c r="H957">
        <v>2.7777777779999999</v>
      </c>
      <c r="I957">
        <v>7.5416666670000003</v>
      </c>
      <c r="J957">
        <v>36.832412519999998</v>
      </c>
      <c r="K957">
        <v>3.1805555559999998</v>
      </c>
      <c r="L957">
        <v>3.6944444440000002</v>
      </c>
      <c r="M957">
        <v>86.090225559999993</v>
      </c>
      <c r="N957">
        <v>1.763888889</v>
      </c>
      <c r="O957">
        <v>5.1805555559999998</v>
      </c>
      <c r="P957">
        <v>6.9444444440000002</v>
      </c>
      <c r="Q957">
        <v>2.7083333330000001</v>
      </c>
      <c r="R957">
        <v>1.1805555560000001</v>
      </c>
      <c r="S957">
        <v>2.0416666669999999</v>
      </c>
      <c r="T957">
        <v>0.375</v>
      </c>
      <c r="U957">
        <v>1.125</v>
      </c>
      <c r="V957">
        <v>18.958333329999999</v>
      </c>
      <c r="W957">
        <v>1.9166666670000001</v>
      </c>
      <c r="X957">
        <v>3.0694444440000002</v>
      </c>
      <c r="Y957">
        <v>62.443438909999998</v>
      </c>
      <c r="Z957">
        <v>0.625</v>
      </c>
      <c r="AA957">
        <v>1.5277777779999999</v>
      </c>
      <c r="AB957">
        <v>40.909090910000003</v>
      </c>
      <c r="AC957">
        <v>1.1805555560000001</v>
      </c>
      <c r="AD957">
        <v>3.2916666669999999</v>
      </c>
      <c r="AE957">
        <v>35.864978899999997</v>
      </c>
      <c r="AF957">
        <v>22.281106650000002</v>
      </c>
      <c r="AG957">
        <v>45</v>
      </c>
      <c r="AH957">
        <v>67</v>
      </c>
      <c r="AI957">
        <v>71</v>
      </c>
      <c r="AJ957">
        <v>67</v>
      </c>
      <c r="AK957">
        <v>46</v>
      </c>
      <c r="AL957">
        <v>56</v>
      </c>
      <c r="AM957">
        <v>75</v>
      </c>
      <c r="AN957">
        <v>69</v>
      </c>
      <c r="AO957">
        <v>68</v>
      </c>
      <c r="AP957">
        <v>70</v>
      </c>
      <c r="AQ957">
        <v>60</v>
      </c>
      <c r="AR957">
        <v>57</v>
      </c>
      <c r="AS957">
        <v>56</v>
      </c>
      <c r="AT957">
        <v>52</v>
      </c>
      <c r="AU957">
        <v>51</v>
      </c>
      <c r="AV957">
        <v>42.101237495703302</v>
      </c>
      <c r="AW957">
        <v>62.074432646474698</v>
      </c>
      <c r="AX957">
        <v>64.325497976723099</v>
      </c>
      <c r="AY957">
        <v>62.461601823714403</v>
      </c>
      <c r="AZ957">
        <v>57.709481185486503</v>
      </c>
      <c r="BA957">
        <v>42.719063605719903</v>
      </c>
      <c r="BB957">
        <v>67.356984776438594</v>
      </c>
      <c r="BC957">
        <v>69.273193797867805</v>
      </c>
      <c r="BD957">
        <v>65.453893303751599</v>
      </c>
      <c r="BE957">
        <v>71.2297967813642</v>
      </c>
      <c r="BF957">
        <v>61.138008011041599</v>
      </c>
      <c r="BG957">
        <v>65.731161256377106</v>
      </c>
      <c r="BH957">
        <v>63.434315762300798</v>
      </c>
      <c r="BI957">
        <v>53.596801424213602</v>
      </c>
      <c r="BJ957">
        <v>60.845568680919399</v>
      </c>
    </row>
    <row r="958" spans="1:62" x14ac:dyDescent="0.25">
      <c r="A958">
        <v>956</v>
      </c>
      <c r="B958" t="s">
        <v>294</v>
      </c>
      <c r="C958">
        <v>72</v>
      </c>
      <c r="D958">
        <v>32.151676709999997</v>
      </c>
      <c r="E958">
        <v>5.1388888890000004</v>
      </c>
      <c r="F958">
        <v>10.54166667</v>
      </c>
      <c r="G958">
        <v>48.748353100000003</v>
      </c>
      <c r="H958">
        <v>0.93055555599999995</v>
      </c>
      <c r="I958">
        <v>2.9166666669999999</v>
      </c>
      <c r="J958">
        <v>31.9047619</v>
      </c>
      <c r="K958">
        <v>2.9722222220000001</v>
      </c>
      <c r="L958">
        <v>4.125</v>
      </c>
      <c r="M958">
        <v>72.053872049999995</v>
      </c>
      <c r="N958">
        <v>2.388888889</v>
      </c>
      <c r="O958">
        <v>6.8472222220000001</v>
      </c>
      <c r="P958">
        <v>9.2361111109999996</v>
      </c>
      <c r="Q958">
        <v>3.4305555559999998</v>
      </c>
      <c r="R958">
        <v>1.7916666670000001</v>
      </c>
      <c r="S958">
        <v>1</v>
      </c>
      <c r="T958">
        <v>2.1666666669999999</v>
      </c>
      <c r="U958">
        <v>2.0416666669999999</v>
      </c>
      <c r="V958">
        <v>14.18055556</v>
      </c>
      <c r="W958">
        <v>2.013888889</v>
      </c>
      <c r="X958">
        <v>3.25</v>
      </c>
      <c r="Y958">
        <v>61.965811969999997</v>
      </c>
      <c r="Z958">
        <v>2.0833333330000001</v>
      </c>
      <c r="AA958">
        <v>3.888888889</v>
      </c>
      <c r="AB958">
        <v>53.571428570000002</v>
      </c>
      <c r="AC958">
        <v>0.111111111</v>
      </c>
      <c r="AD958">
        <v>0.48611111099999998</v>
      </c>
      <c r="AE958">
        <v>22.85714286</v>
      </c>
      <c r="AF958">
        <v>21.453495749999998</v>
      </c>
      <c r="AG958">
        <v>74</v>
      </c>
      <c r="AH958">
        <v>72</v>
      </c>
      <c r="AI958">
        <v>47</v>
      </c>
      <c r="AJ958">
        <v>48</v>
      </c>
      <c r="AK958">
        <v>50</v>
      </c>
      <c r="AL958">
        <v>66</v>
      </c>
      <c r="AM958">
        <v>52</v>
      </c>
      <c r="AN958">
        <v>44</v>
      </c>
      <c r="AO958">
        <v>44</v>
      </c>
      <c r="AP958">
        <v>34</v>
      </c>
      <c r="AQ958">
        <v>58</v>
      </c>
      <c r="AR958">
        <v>61</v>
      </c>
      <c r="AS958">
        <v>51</v>
      </c>
      <c r="AT958">
        <v>54</v>
      </c>
      <c r="AU958">
        <v>66</v>
      </c>
      <c r="AV958">
        <v>72.814983652874005</v>
      </c>
      <c r="AW958">
        <v>64.330492771396194</v>
      </c>
      <c r="AX958">
        <v>48.076649284256298</v>
      </c>
      <c r="AY958">
        <v>49.4042330827643</v>
      </c>
      <c r="AZ958">
        <v>53.428722428142301</v>
      </c>
      <c r="BA958">
        <v>52.544279469520603</v>
      </c>
      <c r="BB958">
        <v>57.716278037136497</v>
      </c>
      <c r="BC958">
        <v>43.0598671418688</v>
      </c>
      <c r="BD958">
        <v>42.7672834414211</v>
      </c>
      <c r="BE958">
        <v>37.857432846427102</v>
      </c>
      <c r="BF958">
        <v>59.36022260427</v>
      </c>
      <c r="BG958">
        <v>59.052209409060801</v>
      </c>
      <c r="BH958">
        <v>54.694282047516502</v>
      </c>
      <c r="BI958">
        <v>57.972228086728101</v>
      </c>
      <c r="BJ958">
        <v>67.955628073719396</v>
      </c>
    </row>
    <row r="959" spans="1:62" x14ac:dyDescent="0.25">
      <c r="A959">
        <v>957</v>
      </c>
      <c r="B959" t="s">
        <v>91</v>
      </c>
      <c r="C959">
        <v>72</v>
      </c>
      <c r="D959">
        <v>31.325030959999999</v>
      </c>
      <c r="E959">
        <v>6.0277777779999999</v>
      </c>
      <c r="F959">
        <v>12.29166667</v>
      </c>
      <c r="G959">
        <v>49.039548019999998</v>
      </c>
      <c r="H959">
        <v>1.7222222220000001</v>
      </c>
      <c r="I959">
        <v>4.3055555559999998</v>
      </c>
      <c r="J959">
        <v>40</v>
      </c>
      <c r="K959">
        <v>3.25</v>
      </c>
      <c r="L959">
        <v>4.9027777779999999</v>
      </c>
      <c r="M959">
        <v>66.288951839999996</v>
      </c>
      <c r="N959">
        <v>2.8194444440000002</v>
      </c>
      <c r="O959">
        <v>7.4583333329999997</v>
      </c>
      <c r="P959">
        <v>10.277777779999999</v>
      </c>
      <c r="Q959">
        <v>4.2083333329999997</v>
      </c>
      <c r="R959">
        <v>3.0555555559999998</v>
      </c>
      <c r="S959">
        <v>1.25</v>
      </c>
      <c r="T959">
        <v>1.1527777779999999</v>
      </c>
      <c r="U959">
        <v>1.5833333329999999</v>
      </c>
      <c r="V959">
        <v>17.027777780000001</v>
      </c>
      <c r="W959">
        <v>2.2916666669999999</v>
      </c>
      <c r="X959">
        <v>3.6666666669999999</v>
      </c>
      <c r="Y959">
        <v>62.5</v>
      </c>
      <c r="Z959">
        <v>1.9722222220000001</v>
      </c>
      <c r="AA959">
        <v>3.9583333330000001</v>
      </c>
      <c r="AB959">
        <v>49.8245614</v>
      </c>
      <c r="AC959">
        <v>4.1666666999999998E-2</v>
      </c>
      <c r="AD959">
        <v>0.36111111099999998</v>
      </c>
      <c r="AE959">
        <v>11.53846154</v>
      </c>
      <c r="AF959">
        <v>23.633062450000001</v>
      </c>
      <c r="AG959">
        <v>60</v>
      </c>
      <c r="AH959">
        <v>78</v>
      </c>
      <c r="AI959">
        <v>49</v>
      </c>
      <c r="AJ959">
        <v>55</v>
      </c>
      <c r="AK959">
        <v>59</v>
      </c>
      <c r="AL959">
        <v>42</v>
      </c>
      <c r="AM959">
        <v>70</v>
      </c>
      <c r="AN959">
        <v>36</v>
      </c>
      <c r="AO959">
        <v>43</v>
      </c>
      <c r="AP959">
        <v>43</v>
      </c>
      <c r="AQ959">
        <v>57</v>
      </c>
      <c r="AR959">
        <v>58</v>
      </c>
      <c r="AS959">
        <v>58</v>
      </c>
      <c r="AT959">
        <v>68</v>
      </c>
      <c r="AU959">
        <v>82</v>
      </c>
      <c r="AV959">
        <v>59.749694243545299</v>
      </c>
      <c r="AW959">
        <v>64.051992678129096</v>
      </c>
      <c r="AX959">
        <v>50.640287333063497</v>
      </c>
      <c r="AY959">
        <v>49.4782288691841</v>
      </c>
      <c r="AZ959">
        <v>51.9593214469758</v>
      </c>
      <c r="BA959">
        <v>63.1819281762724</v>
      </c>
      <c r="BB959">
        <v>65.379256603499599</v>
      </c>
      <c r="BC959">
        <v>38.132719457756103</v>
      </c>
      <c r="BD959">
        <v>37.874837324453097</v>
      </c>
      <c r="BE959">
        <v>43.826205413619903</v>
      </c>
      <c r="BF959">
        <v>57.9752450710603</v>
      </c>
      <c r="BG959">
        <v>62.436557434994299</v>
      </c>
      <c r="BH959">
        <v>59.511597125350903</v>
      </c>
      <c r="BI959">
        <v>65.0924548028065</v>
      </c>
      <c r="BJ959">
        <v>82.855153787788495</v>
      </c>
    </row>
    <row r="960" spans="1:62" x14ac:dyDescent="0.25">
      <c r="A960">
        <v>958</v>
      </c>
      <c r="B960" t="s">
        <v>133</v>
      </c>
      <c r="C960">
        <v>72</v>
      </c>
      <c r="D960">
        <v>29.323294969999999</v>
      </c>
      <c r="E960">
        <v>4.3333333329999997</v>
      </c>
      <c r="F960">
        <v>9.2916666669999994</v>
      </c>
      <c r="G960">
        <v>46.636771299999999</v>
      </c>
      <c r="H960">
        <v>1.0555555560000001</v>
      </c>
      <c r="I960">
        <v>2.8472222220000001</v>
      </c>
      <c r="J960">
        <v>37.073170730000001</v>
      </c>
      <c r="K960">
        <v>2.2777777779999999</v>
      </c>
      <c r="L960">
        <v>3.125</v>
      </c>
      <c r="M960">
        <v>72.888888890000004</v>
      </c>
      <c r="N960">
        <v>2.013888889</v>
      </c>
      <c r="O960">
        <v>4.4305555559999998</v>
      </c>
      <c r="P960">
        <v>6.4444444440000002</v>
      </c>
      <c r="Q960">
        <v>1.8472222220000001</v>
      </c>
      <c r="R960">
        <v>1.4722222220000001</v>
      </c>
      <c r="S960">
        <v>1.513888889</v>
      </c>
      <c r="T960">
        <v>0.97222222199999997</v>
      </c>
      <c r="U960">
        <v>1.263888889</v>
      </c>
      <c r="V960">
        <v>12</v>
      </c>
      <c r="W960">
        <v>1.763888889</v>
      </c>
      <c r="X960">
        <v>2.9583333330000001</v>
      </c>
      <c r="Y960">
        <v>59.624413150000002</v>
      </c>
      <c r="Z960">
        <v>1.263888889</v>
      </c>
      <c r="AA960">
        <v>2.625</v>
      </c>
      <c r="AB960">
        <v>48.148148149999997</v>
      </c>
      <c r="AC960">
        <v>0.25</v>
      </c>
      <c r="AD960">
        <v>0.86111111100000004</v>
      </c>
      <c r="AE960">
        <v>29.03225806</v>
      </c>
      <c r="AF960">
        <v>18.251806859999999</v>
      </c>
      <c r="AG960">
        <v>58</v>
      </c>
      <c r="AH960">
        <v>54</v>
      </c>
      <c r="AI960">
        <v>56</v>
      </c>
      <c r="AJ960">
        <v>46</v>
      </c>
      <c r="AK960">
        <v>35</v>
      </c>
      <c r="AL960">
        <v>38</v>
      </c>
      <c r="AM960">
        <v>51</v>
      </c>
      <c r="AN960">
        <v>49</v>
      </c>
      <c r="AO960">
        <v>44</v>
      </c>
      <c r="AP960">
        <v>40</v>
      </c>
      <c r="AQ960">
        <v>51</v>
      </c>
      <c r="AR960">
        <v>65</v>
      </c>
      <c r="AS960">
        <v>67</v>
      </c>
      <c r="AT960">
        <v>54</v>
      </c>
      <c r="AU960">
        <v>48</v>
      </c>
      <c r="AV960">
        <v>52.004384958586897</v>
      </c>
      <c r="AW960">
        <v>58.808624394575801</v>
      </c>
      <c r="AX960">
        <v>58.419266640790497</v>
      </c>
      <c r="AY960">
        <v>54.093182306568799</v>
      </c>
      <c r="AZ960">
        <v>52.043774367197102</v>
      </c>
      <c r="BA960">
        <v>43.847097423603003</v>
      </c>
      <c r="BB960">
        <v>56.914736593095</v>
      </c>
      <c r="BC960">
        <v>45.970602047998597</v>
      </c>
      <c r="BD960">
        <v>44.648435379111604</v>
      </c>
      <c r="BE960">
        <v>40.982418355768601</v>
      </c>
      <c r="BF960">
        <v>53.400314237065402</v>
      </c>
      <c r="BG960">
        <v>62.969364809278403</v>
      </c>
      <c r="BH960">
        <v>58.4011188266023</v>
      </c>
      <c r="BI960">
        <v>54.6521745833642</v>
      </c>
      <c r="BJ960">
        <v>59.875784722973897</v>
      </c>
    </row>
    <row r="961" spans="1:62" x14ac:dyDescent="0.25">
      <c r="A961">
        <v>959</v>
      </c>
      <c r="B961" t="s">
        <v>361</v>
      </c>
      <c r="C961">
        <v>72</v>
      </c>
      <c r="D961">
        <v>29.018972260000002</v>
      </c>
      <c r="E961">
        <v>3.6666666669999999</v>
      </c>
      <c r="F961">
        <v>8.625</v>
      </c>
      <c r="G961">
        <v>42.512077290000001</v>
      </c>
      <c r="H961">
        <v>0.94444444400000005</v>
      </c>
      <c r="I961">
        <v>3.2222222220000001</v>
      </c>
      <c r="J961">
        <v>29.310344829999998</v>
      </c>
      <c r="K961">
        <v>1.9722222220000001</v>
      </c>
      <c r="L961">
        <v>2.5</v>
      </c>
      <c r="M961">
        <v>78.888888890000004</v>
      </c>
      <c r="N961">
        <v>1.4027777779999999</v>
      </c>
      <c r="O961">
        <v>4.1944444440000002</v>
      </c>
      <c r="P961">
        <v>5.5972222220000001</v>
      </c>
      <c r="Q961">
        <v>1.5</v>
      </c>
      <c r="R961">
        <v>1.0555555560000001</v>
      </c>
      <c r="S961">
        <v>0.95833333300000001</v>
      </c>
      <c r="T961">
        <v>1.0972222220000001</v>
      </c>
      <c r="U961">
        <v>1.7777777779999999</v>
      </c>
      <c r="V961">
        <v>10.25</v>
      </c>
      <c r="W961">
        <v>1.8472222220000001</v>
      </c>
      <c r="X961">
        <v>2.986111111</v>
      </c>
      <c r="Y961">
        <v>61.860465120000001</v>
      </c>
      <c r="Z961">
        <v>0.72222222199999997</v>
      </c>
      <c r="AA961">
        <v>1.5833333329999999</v>
      </c>
      <c r="AB961">
        <v>45.614035090000002</v>
      </c>
      <c r="AC961">
        <v>0.152777778</v>
      </c>
      <c r="AD961">
        <v>0.83333333300000001</v>
      </c>
      <c r="AE961">
        <v>18.333333329999999</v>
      </c>
      <c r="AF961">
        <v>14.00680112</v>
      </c>
      <c r="AG961">
        <v>56</v>
      </c>
      <c r="AH961">
        <v>53</v>
      </c>
      <c r="AI961">
        <v>62</v>
      </c>
      <c r="AJ961">
        <v>71</v>
      </c>
      <c r="AK961">
        <v>24</v>
      </c>
      <c r="AL961">
        <v>27</v>
      </c>
      <c r="AM961">
        <v>50</v>
      </c>
      <c r="AN961">
        <v>59</v>
      </c>
      <c r="AO961">
        <v>45</v>
      </c>
      <c r="AP961">
        <v>49</v>
      </c>
      <c r="AQ961">
        <v>49</v>
      </c>
      <c r="AR961">
        <v>49</v>
      </c>
      <c r="AS961">
        <v>57</v>
      </c>
      <c r="AT961">
        <v>47</v>
      </c>
      <c r="AU961">
        <v>42</v>
      </c>
      <c r="AV961">
        <v>52.475086047060699</v>
      </c>
      <c r="AW961">
        <v>47.560061216568499</v>
      </c>
      <c r="AX961">
        <v>62.559084708087603</v>
      </c>
      <c r="AY961">
        <v>64.585359065983198</v>
      </c>
      <c r="AZ961">
        <v>43.648599701950602</v>
      </c>
      <c r="BA961">
        <v>30.4009755857561</v>
      </c>
      <c r="BB961">
        <v>52.587853643810597</v>
      </c>
      <c r="BC961">
        <v>52.722787563815302</v>
      </c>
      <c r="BD961">
        <v>44.768438611097501</v>
      </c>
      <c r="BE961">
        <v>48.7729877188617</v>
      </c>
      <c r="BF961">
        <v>50.746897989470497</v>
      </c>
      <c r="BG961">
        <v>49.331110077031298</v>
      </c>
      <c r="BH961">
        <v>57.4598050265759</v>
      </c>
      <c r="BI961">
        <v>48.967994448604401</v>
      </c>
      <c r="BJ961">
        <v>50.720091961893203</v>
      </c>
    </row>
    <row r="962" spans="1:62" x14ac:dyDescent="0.25">
      <c r="A962">
        <v>960</v>
      </c>
      <c r="B962" t="s">
        <v>133</v>
      </c>
      <c r="C962">
        <v>72</v>
      </c>
      <c r="D962">
        <v>28.431112110000001</v>
      </c>
      <c r="E962">
        <v>4.0138888890000004</v>
      </c>
      <c r="F962">
        <v>8.9861111109999996</v>
      </c>
      <c r="G962">
        <v>44.667697060000002</v>
      </c>
      <c r="H962">
        <v>1.2222222220000001</v>
      </c>
      <c r="I962">
        <v>3.4027777779999999</v>
      </c>
      <c r="J962">
        <v>35.918367349999997</v>
      </c>
      <c r="K962">
        <v>2.611111111</v>
      </c>
      <c r="L962">
        <v>3.3194444440000002</v>
      </c>
      <c r="M962">
        <v>78.661087870000003</v>
      </c>
      <c r="N962">
        <v>1.625</v>
      </c>
      <c r="O962">
        <v>4.9861111109999996</v>
      </c>
      <c r="P962">
        <v>6.6111111109999996</v>
      </c>
      <c r="Q962">
        <v>2.4722222220000001</v>
      </c>
      <c r="R962">
        <v>1.263888889</v>
      </c>
      <c r="S962">
        <v>1.263888889</v>
      </c>
      <c r="T962">
        <v>0.70833333300000001</v>
      </c>
      <c r="U962">
        <v>1.0416666670000001</v>
      </c>
      <c r="V962">
        <v>11.86111111</v>
      </c>
      <c r="W962">
        <v>1.6527777779999999</v>
      </c>
      <c r="X962">
        <v>2.6805555559999998</v>
      </c>
      <c r="Y962">
        <v>61.658031090000001</v>
      </c>
      <c r="Z962">
        <v>0.94444444400000005</v>
      </c>
      <c r="AA962">
        <v>2.2777777779999999</v>
      </c>
      <c r="AB962">
        <v>41.463414630000003</v>
      </c>
      <c r="AC962">
        <v>0.19444444399999999</v>
      </c>
      <c r="AD962">
        <v>0.625</v>
      </c>
      <c r="AE962">
        <v>31.11111111</v>
      </c>
      <c r="AF962">
        <v>18.447409189999998</v>
      </c>
      <c r="AG962">
        <v>58</v>
      </c>
      <c r="AH962">
        <v>55</v>
      </c>
      <c r="AI962">
        <v>53</v>
      </c>
      <c r="AJ962">
        <v>44</v>
      </c>
      <c r="AK962">
        <v>36</v>
      </c>
      <c r="AL962">
        <v>35</v>
      </c>
      <c r="AM962">
        <v>53</v>
      </c>
      <c r="AN962">
        <v>51</v>
      </c>
      <c r="AO962">
        <v>46</v>
      </c>
      <c r="AP962">
        <v>43</v>
      </c>
      <c r="AQ962">
        <v>54</v>
      </c>
      <c r="AR962">
        <v>67</v>
      </c>
      <c r="AS962">
        <v>68</v>
      </c>
      <c r="AT962">
        <v>57</v>
      </c>
      <c r="AU962">
        <v>49</v>
      </c>
      <c r="AV962">
        <v>50.515836385100002</v>
      </c>
      <c r="AW962">
        <v>54.119985642659003</v>
      </c>
      <c r="AX962">
        <v>57.236811118308701</v>
      </c>
      <c r="AY962">
        <v>51.385326299732696</v>
      </c>
      <c r="AZ962">
        <v>47.150184712987297</v>
      </c>
      <c r="BA962">
        <v>38.359214053781301</v>
      </c>
      <c r="BB962">
        <v>59.704178752990899</v>
      </c>
      <c r="BC962">
        <v>53.606083144795903</v>
      </c>
      <c r="BD962">
        <v>45.927798091201403</v>
      </c>
      <c r="BE962">
        <v>48.322864826061</v>
      </c>
      <c r="BF962">
        <v>56.769992826661998</v>
      </c>
      <c r="BG962">
        <v>60.774835746386998</v>
      </c>
      <c r="BH962">
        <v>62.630633138151602</v>
      </c>
      <c r="BI962">
        <v>55.728671339807804</v>
      </c>
      <c r="BJ962">
        <v>62.043689755932597</v>
      </c>
    </row>
    <row r="963" spans="1:62" x14ac:dyDescent="0.25">
      <c r="A963">
        <v>961</v>
      </c>
      <c r="B963" t="s">
        <v>93</v>
      </c>
      <c r="C963">
        <v>72</v>
      </c>
      <c r="D963">
        <v>27.670071069999999</v>
      </c>
      <c r="E963">
        <v>5.0694444440000002</v>
      </c>
      <c r="F963">
        <v>11.277777779999999</v>
      </c>
      <c r="G963">
        <v>44.950738919999999</v>
      </c>
      <c r="H963">
        <v>1.9444444439999999</v>
      </c>
      <c r="I963">
        <v>4.9722222220000001</v>
      </c>
      <c r="J963">
        <v>39.106145249999997</v>
      </c>
      <c r="K963">
        <v>2.2222222220000001</v>
      </c>
      <c r="L963">
        <v>2.7777777779999999</v>
      </c>
      <c r="M963">
        <v>80</v>
      </c>
      <c r="N963">
        <v>1.611111111</v>
      </c>
      <c r="O963">
        <v>4.0138888890000004</v>
      </c>
      <c r="P963">
        <v>5.625</v>
      </c>
      <c r="Q963">
        <v>1.9722222220000001</v>
      </c>
      <c r="R963">
        <v>1.4305555560000001</v>
      </c>
      <c r="S963">
        <v>0.56944444400000005</v>
      </c>
      <c r="T963">
        <v>0.83333333300000001</v>
      </c>
      <c r="U963">
        <v>2</v>
      </c>
      <c r="V963">
        <v>14.30555556</v>
      </c>
      <c r="W963">
        <v>1.4166666670000001</v>
      </c>
      <c r="X963">
        <v>2.236111111</v>
      </c>
      <c r="Y963">
        <v>63.354037269999999</v>
      </c>
      <c r="Z963">
        <v>1.1527777779999999</v>
      </c>
      <c r="AA963">
        <v>2.4583333330000001</v>
      </c>
      <c r="AB963">
        <v>46.89265537</v>
      </c>
      <c r="AC963">
        <v>0.55555555599999995</v>
      </c>
      <c r="AD963">
        <v>1.611111111</v>
      </c>
      <c r="AE963">
        <v>34.482758619999998</v>
      </c>
      <c r="AF963">
        <v>18.13764892</v>
      </c>
      <c r="AG963">
        <v>58</v>
      </c>
      <c r="AH963">
        <v>47</v>
      </c>
      <c r="AI963">
        <v>58</v>
      </c>
      <c r="AJ963">
        <v>59</v>
      </c>
      <c r="AK963">
        <v>53</v>
      </c>
      <c r="AL963">
        <v>38</v>
      </c>
      <c r="AM963">
        <v>45</v>
      </c>
      <c r="AN963">
        <v>61</v>
      </c>
      <c r="AO963">
        <v>58</v>
      </c>
      <c r="AP963">
        <v>62</v>
      </c>
      <c r="AQ963">
        <v>59</v>
      </c>
      <c r="AR963">
        <v>40</v>
      </c>
      <c r="AS963">
        <v>65</v>
      </c>
      <c r="AT963">
        <v>52</v>
      </c>
      <c r="AU963">
        <v>49</v>
      </c>
      <c r="AV963">
        <v>58.626617256141202</v>
      </c>
      <c r="AW963">
        <v>54.196944029226003</v>
      </c>
      <c r="AX963">
        <v>48.8184488511422</v>
      </c>
      <c r="AY963">
        <v>48.482449113819499</v>
      </c>
      <c r="AZ963">
        <v>46.827980953900003</v>
      </c>
      <c r="BA963">
        <v>50.566740760034499</v>
      </c>
      <c r="BB963">
        <v>57.4315545273952</v>
      </c>
      <c r="BC963">
        <v>59.3870277717362</v>
      </c>
      <c r="BD963">
        <v>54.293720718669697</v>
      </c>
      <c r="BE963">
        <v>63.742442581185799</v>
      </c>
      <c r="BF963">
        <v>55.267936171408898</v>
      </c>
      <c r="BG963">
        <v>47.262424094906301</v>
      </c>
      <c r="BH963">
        <v>58.499594672063601</v>
      </c>
      <c r="BI963">
        <v>52.124379676856101</v>
      </c>
      <c r="BJ963">
        <v>50.7850968859115</v>
      </c>
    </row>
    <row r="964" spans="1:62" x14ac:dyDescent="0.25">
      <c r="A964">
        <v>962</v>
      </c>
      <c r="B964" t="s">
        <v>404</v>
      </c>
      <c r="C964">
        <v>72</v>
      </c>
      <c r="D964">
        <v>27.447094400000001</v>
      </c>
      <c r="E964">
        <v>3.75</v>
      </c>
      <c r="F964">
        <v>8.75</v>
      </c>
      <c r="G964">
        <v>42.857142860000003</v>
      </c>
      <c r="H964">
        <v>0.88888888899999996</v>
      </c>
      <c r="I964">
        <v>2.875</v>
      </c>
      <c r="J964">
        <v>30.917874399999999</v>
      </c>
      <c r="K964">
        <v>1.5416666670000001</v>
      </c>
      <c r="L964">
        <v>2.4166666669999999</v>
      </c>
      <c r="M964">
        <v>63.793103449999997</v>
      </c>
      <c r="N964">
        <v>1.25</v>
      </c>
      <c r="O964">
        <v>3.5555555559999998</v>
      </c>
      <c r="P964">
        <v>4.8055555559999998</v>
      </c>
      <c r="Q964">
        <v>0.65277777800000003</v>
      </c>
      <c r="R964">
        <v>1.263888889</v>
      </c>
      <c r="S964">
        <v>0.70833333300000001</v>
      </c>
      <c r="T964">
        <v>0.13888888899999999</v>
      </c>
      <c r="U964">
        <v>1.9305555560000001</v>
      </c>
      <c r="V964">
        <v>9.9305555559999998</v>
      </c>
      <c r="W964">
        <v>1.625</v>
      </c>
      <c r="X964">
        <v>2.736111111</v>
      </c>
      <c r="Y964">
        <v>59.390862939999998</v>
      </c>
      <c r="Z964">
        <v>0.98611111100000004</v>
      </c>
      <c r="AA964">
        <v>2.2777777779999999</v>
      </c>
      <c r="AB964">
        <v>43.292682929999998</v>
      </c>
      <c r="AC964">
        <v>0.25</v>
      </c>
      <c r="AD964">
        <v>0.86111111100000004</v>
      </c>
      <c r="AE964">
        <v>29.03225806</v>
      </c>
      <c r="AF964">
        <v>9.6084849539999997</v>
      </c>
      <c r="AG964">
        <v>49</v>
      </c>
      <c r="AH964">
        <v>50</v>
      </c>
      <c r="AI964">
        <v>60</v>
      </c>
      <c r="AJ964">
        <v>40</v>
      </c>
      <c r="AK964">
        <v>34</v>
      </c>
      <c r="AL964">
        <v>49</v>
      </c>
      <c r="AM964">
        <v>53</v>
      </c>
      <c r="AN964">
        <v>35</v>
      </c>
      <c r="AO964">
        <v>37</v>
      </c>
      <c r="AP964">
        <v>48</v>
      </c>
      <c r="AQ964">
        <v>41</v>
      </c>
      <c r="AR964">
        <v>38</v>
      </c>
      <c r="AS964">
        <v>51</v>
      </c>
      <c r="AT964">
        <v>44</v>
      </c>
      <c r="AU964">
        <v>51</v>
      </c>
      <c r="AV964">
        <v>44.783671955230098</v>
      </c>
      <c r="AW964">
        <v>55.558477900756401</v>
      </c>
      <c r="AX964">
        <v>53.187931042682003</v>
      </c>
      <c r="AY964">
        <v>46.737098517532502</v>
      </c>
      <c r="AZ964">
        <v>45.703454446273398</v>
      </c>
      <c r="BA964">
        <v>44.097904942179703</v>
      </c>
      <c r="BB964">
        <v>61.399533851249302</v>
      </c>
      <c r="BC964">
        <v>37.758795492147797</v>
      </c>
      <c r="BD964">
        <v>40.788931183716699</v>
      </c>
      <c r="BE964">
        <v>42.7290392766213</v>
      </c>
      <c r="BF964">
        <v>47.024725392983697</v>
      </c>
      <c r="BG964">
        <v>45.3958664427104</v>
      </c>
      <c r="BH964">
        <v>47.2540018506797</v>
      </c>
      <c r="BI964">
        <v>41.244867634228903</v>
      </c>
      <c r="BJ964">
        <v>47.583939583147703</v>
      </c>
    </row>
    <row r="965" spans="1:62" x14ac:dyDescent="0.25">
      <c r="A965">
        <v>963</v>
      </c>
      <c r="B965" t="s">
        <v>150</v>
      </c>
      <c r="C965">
        <v>72</v>
      </c>
      <c r="D965">
        <v>27.398848860000001</v>
      </c>
      <c r="E965">
        <v>4.6944444440000002</v>
      </c>
      <c r="F965">
        <v>10.31944444</v>
      </c>
      <c r="G965">
        <v>45.491251679999998</v>
      </c>
      <c r="H965">
        <v>1.4583333329999999</v>
      </c>
      <c r="I965">
        <v>3.9305555559999998</v>
      </c>
      <c r="J965">
        <v>37.102473500000002</v>
      </c>
      <c r="K965">
        <v>1.611111111</v>
      </c>
      <c r="L965">
        <v>2.0694444440000002</v>
      </c>
      <c r="M965">
        <v>77.852348989999996</v>
      </c>
      <c r="N965">
        <v>1.6666666670000001</v>
      </c>
      <c r="O965">
        <v>4.4583333329999997</v>
      </c>
      <c r="P965">
        <v>6.125</v>
      </c>
      <c r="Q965">
        <v>0.72222222199999997</v>
      </c>
      <c r="R965">
        <v>2.3194444440000002</v>
      </c>
      <c r="S965">
        <v>1.1527777779999999</v>
      </c>
      <c r="T965">
        <v>2.1805555559999998</v>
      </c>
      <c r="U965">
        <v>1.611111111</v>
      </c>
      <c r="V965">
        <v>12.45833333</v>
      </c>
      <c r="W965">
        <v>1.2916666670000001</v>
      </c>
      <c r="X965">
        <v>1.861111111</v>
      </c>
      <c r="Y965">
        <v>69.40298507</v>
      </c>
      <c r="Z965">
        <v>0.68055555599999995</v>
      </c>
      <c r="AA965">
        <v>1.5277777779999999</v>
      </c>
      <c r="AB965">
        <v>44.545454550000002</v>
      </c>
      <c r="AC965">
        <v>1.263888889</v>
      </c>
      <c r="AD965">
        <v>3</v>
      </c>
      <c r="AE965">
        <v>42.129629629999997</v>
      </c>
      <c r="AF965">
        <v>16.504755029999998</v>
      </c>
      <c r="AG965">
        <v>69</v>
      </c>
      <c r="AH965">
        <v>43</v>
      </c>
      <c r="AI965">
        <v>58</v>
      </c>
      <c r="AJ965">
        <v>64</v>
      </c>
      <c r="AK965">
        <v>41</v>
      </c>
      <c r="AL965">
        <v>38</v>
      </c>
      <c r="AM965">
        <v>48</v>
      </c>
      <c r="AN965">
        <v>60</v>
      </c>
      <c r="AO965">
        <v>56</v>
      </c>
      <c r="AP965">
        <v>57</v>
      </c>
      <c r="AQ965">
        <v>30</v>
      </c>
      <c r="AR965">
        <v>51</v>
      </c>
      <c r="AS965">
        <v>54</v>
      </c>
      <c r="AT965">
        <v>43</v>
      </c>
      <c r="AU965">
        <v>43</v>
      </c>
      <c r="AV965">
        <v>66.628136218640506</v>
      </c>
      <c r="AW965">
        <v>55.307957248548497</v>
      </c>
      <c r="AX965">
        <v>64.347773660810603</v>
      </c>
      <c r="AY965">
        <v>65.140977419779603</v>
      </c>
      <c r="AZ965">
        <v>52.470818751869999</v>
      </c>
      <c r="BA965">
        <v>46.7658604405106</v>
      </c>
      <c r="BB965">
        <v>58.185632602093001</v>
      </c>
      <c r="BC965">
        <v>55.717343951207901</v>
      </c>
      <c r="BD965">
        <v>57.828270355921497</v>
      </c>
      <c r="BE965">
        <v>56.252345723025101</v>
      </c>
      <c r="BF965">
        <v>33.505078256742699</v>
      </c>
      <c r="BG965">
        <v>53.586687103972103</v>
      </c>
      <c r="BH965">
        <v>49.805125635354898</v>
      </c>
      <c r="BI965">
        <v>48.281021689873803</v>
      </c>
      <c r="BJ965">
        <v>46.997350315918702</v>
      </c>
    </row>
    <row r="966" spans="1:62" x14ac:dyDescent="0.25">
      <c r="A966">
        <v>964</v>
      </c>
      <c r="B966" t="s">
        <v>348</v>
      </c>
      <c r="C966">
        <v>72</v>
      </c>
      <c r="D966">
        <v>26.88303393</v>
      </c>
      <c r="E966">
        <v>3.763888889</v>
      </c>
      <c r="F966">
        <v>9.1666666669999994</v>
      </c>
      <c r="G966">
        <v>41.060606059999998</v>
      </c>
      <c r="H966">
        <v>1.0555555560000001</v>
      </c>
      <c r="I966">
        <v>3.1944444440000002</v>
      </c>
      <c r="J966">
        <v>33.043478260000001</v>
      </c>
      <c r="K966">
        <v>2.138888889</v>
      </c>
      <c r="L966">
        <v>2.7777777779999999</v>
      </c>
      <c r="M966">
        <v>77</v>
      </c>
      <c r="N966">
        <v>1.3472222220000001</v>
      </c>
      <c r="O966">
        <v>3.8055555559999998</v>
      </c>
      <c r="P966">
        <v>5.1527777779999999</v>
      </c>
      <c r="Q966">
        <v>0.90277777800000003</v>
      </c>
      <c r="R966">
        <v>2.5416666669999999</v>
      </c>
      <c r="S966">
        <v>1.0416666670000001</v>
      </c>
      <c r="T966">
        <v>1.388888889</v>
      </c>
      <c r="U966">
        <v>1.75</v>
      </c>
      <c r="V966">
        <v>10.722222220000001</v>
      </c>
      <c r="W966">
        <v>1.263888889</v>
      </c>
      <c r="X966">
        <v>2.3055555559999998</v>
      </c>
      <c r="Y966">
        <v>54.819277110000002</v>
      </c>
      <c r="Z966">
        <v>1.3472222220000001</v>
      </c>
      <c r="AA966">
        <v>3.0833333330000001</v>
      </c>
      <c r="AB966">
        <v>43.693693690000003</v>
      </c>
      <c r="AC966">
        <v>9.7222221999999997E-2</v>
      </c>
      <c r="AD966">
        <v>0.58333333300000001</v>
      </c>
      <c r="AE966">
        <v>16.666666670000001</v>
      </c>
      <c r="AF966">
        <v>11.96632269</v>
      </c>
      <c r="AG966">
        <v>59</v>
      </c>
      <c r="AH966">
        <v>68</v>
      </c>
      <c r="AI966">
        <v>53</v>
      </c>
      <c r="AJ966">
        <v>51</v>
      </c>
      <c r="AK966">
        <v>64</v>
      </c>
      <c r="AL966">
        <v>50</v>
      </c>
      <c r="AM966">
        <v>57</v>
      </c>
      <c r="AN966">
        <v>44</v>
      </c>
      <c r="AO966">
        <v>39</v>
      </c>
      <c r="AP966">
        <v>46</v>
      </c>
      <c r="AQ966">
        <v>45</v>
      </c>
      <c r="AR966">
        <v>51</v>
      </c>
      <c r="AS966">
        <v>44</v>
      </c>
      <c r="AT966">
        <v>44</v>
      </c>
      <c r="AU966">
        <v>44</v>
      </c>
      <c r="AV966">
        <v>62.898201715145603</v>
      </c>
      <c r="AW966">
        <v>64.642378789550506</v>
      </c>
      <c r="AX966">
        <v>54.158690444274498</v>
      </c>
      <c r="AY966">
        <v>53.041191591829502</v>
      </c>
      <c r="AZ966">
        <v>53.897398747106401</v>
      </c>
      <c r="BA966">
        <v>62.274389888733303</v>
      </c>
      <c r="BB966">
        <v>56.1847710852389</v>
      </c>
      <c r="BC966">
        <v>48.845593238809201</v>
      </c>
      <c r="BD966">
        <v>38.743349840809799</v>
      </c>
      <c r="BE966">
        <v>45.975205495238697</v>
      </c>
      <c r="BF966">
        <v>40.809908108110001</v>
      </c>
      <c r="BG966">
        <v>54.3412822451361</v>
      </c>
      <c r="BH966">
        <v>44.079994980143297</v>
      </c>
      <c r="BI966">
        <v>45.734287637025702</v>
      </c>
      <c r="BJ966">
        <v>46.827665460364202</v>
      </c>
    </row>
    <row r="967" spans="1:62" x14ac:dyDescent="0.25">
      <c r="A967">
        <v>965</v>
      </c>
      <c r="B967" t="s">
        <v>73</v>
      </c>
      <c r="C967">
        <v>72</v>
      </c>
      <c r="D967">
        <v>26.848583099999999</v>
      </c>
      <c r="E967">
        <v>3.861111111</v>
      </c>
      <c r="F967">
        <v>8.3472222219999992</v>
      </c>
      <c r="G967">
        <v>46.256239600000001</v>
      </c>
      <c r="H967">
        <v>1</v>
      </c>
      <c r="I967">
        <v>3.111111111</v>
      </c>
      <c r="J967">
        <v>32.142857139999997</v>
      </c>
      <c r="K967">
        <v>2.0416666669999999</v>
      </c>
      <c r="L967">
        <v>3.138888889</v>
      </c>
      <c r="M967">
        <v>65.04424779</v>
      </c>
      <c r="N967">
        <v>1.5694444439999999</v>
      </c>
      <c r="O967">
        <v>4.25</v>
      </c>
      <c r="P967">
        <v>5.8194444440000002</v>
      </c>
      <c r="Q967">
        <v>1.75</v>
      </c>
      <c r="R967">
        <v>1.0416666670000001</v>
      </c>
      <c r="S967">
        <v>1.3055555560000001</v>
      </c>
      <c r="T967">
        <v>1.638888889</v>
      </c>
      <c r="U967">
        <v>1.125</v>
      </c>
      <c r="V967">
        <v>10.76388889</v>
      </c>
      <c r="W967">
        <v>1.861111111</v>
      </c>
      <c r="X967">
        <v>2.9444444440000002</v>
      </c>
      <c r="Y967">
        <v>63.207547169999998</v>
      </c>
      <c r="Z967">
        <v>0.875</v>
      </c>
      <c r="AA967">
        <v>1.861111111</v>
      </c>
      <c r="AB967">
        <v>47.01492537</v>
      </c>
      <c r="AC967">
        <v>0.125</v>
      </c>
      <c r="AD967">
        <v>0.43055555600000001</v>
      </c>
      <c r="AE967">
        <v>29.03225806</v>
      </c>
      <c r="AF967">
        <v>18.651136699999999</v>
      </c>
      <c r="AG967">
        <v>54</v>
      </c>
      <c r="AH967">
        <v>55</v>
      </c>
      <c r="AI967">
        <v>68</v>
      </c>
      <c r="AJ967">
        <v>70</v>
      </c>
      <c r="AK967">
        <v>35</v>
      </c>
      <c r="AL967">
        <v>41</v>
      </c>
      <c r="AM967">
        <v>47</v>
      </c>
      <c r="AN967">
        <v>36</v>
      </c>
      <c r="AO967">
        <v>45</v>
      </c>
      <c r="AP967">
        <v>50</v>
      </c>
      <c r="AQ967">
        <v>55</v>
      </c>
      <c r="AR967">
        <v>54</v>
      </c>
      <c r="AS967">
        <v>64</v>
      </c>
      <c r="AT967">
        <v>52</v>
      </c>
      <c r="AU967">
        <v>63</v>
      </c>
      <c r="AV967">
        <v>56.016659065052799</v>
      </c>
      <c r="AW967">
        <v>50.187059487629803</v>
      </c>
      <c r="AX967">
        <v>69.162807302753606</v>
      </c>
      <c r="AY967">
        <v>68.500504486897299</v>
      </c>
      <c r="AZ967">
        <v>44.835411189043597</v>
      </c>
      <c r="BA967">
        <v>31.536474418284499</v>
      </c>
      <c r="BB967">
        <v>54.757858928424199</v>
      </c>
      <c r="BC967">
        <v>39.318946109118698</v>
      </c>
      <c r="BD967">
        <v>40.433606874502601</v>
      </c>
      <c r="BE967">
        <v>46.539539736456099</v>
      </c>
      <c r="BF967">
        <v>49.638648949053703</v>
      </c>
      <c r="BG967">
        <v>54.846200368033898</v>
      </c>
      <c r="BH967">
        <v>60.263591976928801</v>
      </c>
      <c r="BI967">
        <v>53.462787907694199</v>
      </c>
      <c r="BJ967">
        <v>53.556931480944002</v>
      </c>
    </row>
    <row r="968" spans="1:62" x14ac:dyDescent="0.25">
      <c r="A968">
        <v>966</v>
      </c>
      <c r="B968" t="s">
        <v>116</v>
      </c>
      <c r="C968">
        <v>72</v>
      </c>
      <c r="D968">
        <v>25.668183819999999</v>
      </c>
      <c r="E968">
        <v>3.25</v>
      </c>
      <c r="F968">
        <v>7.7222222220000001</v>
      </c>
      <c r="G968">
        <v>42.086330940000003</v>
      </c>
      <c r="H968">
        <v>1.2777777779999999</v>
      </c>
      <c r="I968">
        <v>3.3333333330000001</v>
      </c>
      <c r="J968">
        <v>38.333333330000002</v>
      </c>
      <c r="K968">
        <v>1.0555555560000001</v>
      </c>
      <c r="L968">
        <v>1.125</v>
      </c>
      <c r="M968">
        <v>93.827160489999997</v>
      </c>
      <c r="N968">
        <v>0.70833333300000001</v>
      </c>
      <c r="O968">
        <v>1.875</v>
      </c>
      <c r="P968">
        <v>2.5833333330000001</v>
      </c>
      <c r="Q968">
        <v>7.7222222220000001</v>
      </c>
      <c r="R968">
        <v>1.1666666670000001</v>
      </c>
      <c r="S968">
        <v>0.80555555599999995</v>
      </c>
      <c r="T968">
        <v>0.16666666699999999</v>
      </c>
      <c r="U968">
        <v>0.81944444400000005</v>
      </c>
      <c r="V968">
        <v>8.8333333330000006</v>
      </c>
      <c r="W968">
        <v>0.75</v>
      </c>
      <c r="X968">
        <v>1.2222222220000001</v>
      </c>
      <c r="Y968">
        <v>61.363636360000001</v>
      </c>
      <c r="Z968">
        <v>0.152777778</v>
      </c>
      <c r="AA968">
        <v>0.51388888899999996</v>
      </c>
      <c r="AB968">
        <v>29.729729729999999</v>
      </c>
      <c r="AC968">
        <v>1.0694444439999999</v>
      </c>
      <c r="AD968">
        <v>2.6527777779999999</v>
      </c>
      <c r="AE968">
        <v>40.314136130000001</v>
      </c>
      <c r="AF968">
        <v>19.47637808</v>
      </c>
      <c r="AG968">
        <v>28</v>
      </c>
      <c r="AH968">
        <v>45</v>
      </c>
      <c r="AI968">
        <v>57</v>
      </c>
      <c r="AJ968">
        <v>62</v>
      </c>
      <c r="AK968">
        <v>19</v>
      </c>
      <c r="AL968">
        <v>42</v>
      </c>
      <c r="AM968">
        <v>34</v>
      </c>
      <c r="AN968">
        <v>72</v>
      </c>
      <c r="AO968">
        <v>61</v>
      </c>
      <c r="AP968">
        <v>64</v>
      </c>
      <c r="AQ968">
        <v>50</v>
      </c>
      <c r="AR968">
        <v>50</v>
      </c>
      <c r="AS968">
        <v>75</v>
      </c>
      <c r="AT968">
        <v>78</v>
      </c>
      <c r="AU968">
        <v>45</v>
      </c>
      <c r="AV968">
        <v>20.744736649734701</v>
      </c>
      <c r="AW968">
        <v>44.692129359681999</v>
      </c>
      <c r="AX968">
        <v>53.8435686476992</v>
      </c>
      <c r="AY968">
        <v>48.107377029844301</v>
      </c>
      <c r="AZ968">
        <v>39.281623743234199</v>
      </c>
      <c r="BA968">
        <v>28.1009178349241</v>
      </c>
      <c r="BB968">
        <v>38.658965701759897</v>
      </c>
      <c r="BC968">
        <v>72.457986307623003</v>
      </c>
      <c r="BD968">
        <v>64.673748450245</v>
      </c>
      <c r="BE968">
        <v>63.943407059990001</v>
      </c>
      <c r="BF968">
        <v>59.212690143373202</v>
      </c>
      <c r="BG968">
        <v>52.325151341451701</v>
      </c>
      <c r="BH968">
        <v>75.612409494109997</v>
      </c>
      <c r="BI968">
        <v>79.675114622627504</v>
      </c>
      <c r="BJ968">
        <v>53.9074240949817</v>
      </c>
    </row>
    <row r="969" spans="1:62" x14ac:dyDescent="0.25">
      <c r="A969">
        <v>967</v>
      </c>
      <c r="B969" t="s">
        <v>336</v>
      </c>
      <c r="C969">
        <v>72</v>
      </c>
      <c r="D969">
        <v>25.13020878</v>
      </c>
      <c r="E969">
        <v>3.25</v>
      </c>
      <c r="F969">
        <v>8.0555555559999998</v>
      </c>
      <c r="G969">
        <v>40.344827590000001</v>
      </c>
      <c r="H969">
        <v>0.83333333300000001</v>
      </c>
      <c r="I969">
        <v>2.7222222220000001</v>
      </c>
      <c r="J969">
        <v>30.6122449</v>
      </c>
      <c r="K969">
        <v>1.736111111</v>
      </c>
      <c r="L969">
        <v>2.2777777779999999</v>
      </c>
      <c r="M969">
        <v>76.219512199999997</v>
      </c>
      <c r="N969">
        <v>0.95833333300000001</v>
      </c>
      <c r="O969">
        <v>3.0694444440000002</v>
      </c>
      <c r="P969">
        <v>4.0277777779999999</v>
      </c>
      <c r="Q969">
        <v>0.84722222199999997</v>
      </c>
      <c r="R969">
        <v>1.1944444439999999</v>
      </c>
      <c r="S969">
        <v>0.63888888899999996</v>
      </c>
      <c r="T969">
        <v>0.97222222199999997</v>
      </c>
      <c r="U969">
        <v>1.638888889</v>
      </c>
      <c r="V969">
        <v>9.0694444440000002</v>
      </c>
      <c r="W969">
        <v>1.4722222220000001</v>
      </c>
      <c r="X969">
        <v>2.763888889</v>
      </c>
      <c r="Y969">
        <v>53.266331659999999</v>
      </c>
      <c r="Z969">
        <v>0.80555555599999995</v>
      </c>
      <c r="AA969">
        <v>1.986111111</v>
      </c>
      <c r="AB969">
        <v>40.559440559999999</v>
      </c>
      <c r="AC969">
        <v>0.13888888899999999</v>
      </c>
      <c r="AD969">
        <v>0.58333333300000001</v>
      </c>
      <c r="AE969">
        <v>23.809523810000002</v>
      </c>
      <c r="AF969">
        <v>10.94003822</v>
      </c>
      <c r="AG969">
        <v>53</v>
      </c>
      <c r="AH969">
        <v>54</v>
      </c>
      <c r="AI969">
        <v>58</v>
      </c>
      <c r="AJ969">
        <v>56</v>
      </c>
      <c r="AK969">
        <v>33</v>
      </c>
      <c r="AL969">
        <v>35</v>
      </c>
      <c r="AM969">
        <v>47</v>
      </c>
      <c r="AN969">
        <v>46</v>
      </c>
      <c r="AO969">
        <v>39</v>
      </c>
      <c r="AP969">
        <v>47</v>
      </c>
      <c r="AQ969">
        <v>42</v>
      </c>
      <c r="AR969">
        <v>43</v>
      </c>
      <c r="AS969">
        <v>49</v>
      </c>
      <c r="AT969">
        <v>51</v>
      </c>
      <c r="AU969">
        <v>44</v>
      </c>
      <c r="AV969">
        <v>52.444281270687199</v>
      </c>
      <c r="AW969">
        <v>48.6584294081146</v>
      </c>
      <c r="AX969">
        <v>59.094129966496901</v>
      </c>
      <c r="AY969">
        <v>60.659317138750197</v>
      </c>
      <c r="AZ969">
        <v>41.391239368810098</v>
      </c>
      <c r="BA969">
        <v>38.3629741786403</v>
      </c>
      <c r="BB969">
        <v>52.3767545833105</v>
      </c>
      <c r="BC969">
        <v>49.166627073908003</v>
      </c>
      <c r="BD969">
        <v>39.027908679052999</v>
      </c>
      <c r="BE969">
        <v>44.9533688525717</v>
      </c>
      <c r="BF969">
        <v>42.910686356008597</v>
      </c>
      <c r="BG969">
        <v>41.502728711710603</v>
      </c>
      <c r="BH969">
        <v>48.649663260513201</v>
      </c>
      <c r="BI969">
        <v>41.844639045091</v>
      </c>
      <c r="BJ969">
        <v>41.101283981998499</v>
      </c>
    </row>
    <row r="970" spans="1:62" x14ac:dyDescent="0.25">
      <c r="A970">
        <v>968</v>
      </c>
      <c r="B970" t="s">
        <v>405</v>
      </c>
      <c r="C970">
        <v>72</v>
      </c>
      <c r="D970">
        <v>24.116278449999999</v>
      </c>
      <c r="E970">
        <v>3.8194444440000002</v>
      </c>
      <c r="F970">
        <v>9.0972222219999992</v>
      </c>
      <c r="G970">
        <v>41.984732819999998</v>
      </c>
      <c r="H970">
        <v>0.875</v>
      </c>
      <c r="I970">
        <v>2.986111111</v>
      </c>
      <c r="J970">
        <v>29.302325580000002</v>
      </c>
      <c r="K970">
        <v>1.486111111</v>
      </c>
      <c r="L970">
        <v>2.2222222220000001</v>
      </c>
      <c r="M970">
        <v>66.875</v>
      </c>
      <c r="N970">
        <v>1.236111111</v>
      </c>
      <c r="O970">
        <v>3.763888889</v>
      </c>
      <c r="P970">
        <v>5</v>
      </c>
      <c r="Q970">
        <v>0.88888888899999996</v>
      </c>
      <c r="R970">
        <v>0.90277777800000003</v>
      </c>
      <c r="S970">
        <v>0.51388888899999996</v>
      </c>
      <c r="T970">
        <v>0.70833333300000001</v>
      </c>
      <c r="U970">
        <v>1.5416666670000001</v>
      </c>
      <c r="V970">
        <v>10</v>
      </c>
      <c r="W970">
        <v>1.4166666670000001</v>
      </c>
      <c r="X970">
        <v>2.3194444440000002</v>
      </c>
      <c r="Y970">
        <v>61.077844310000003</v>
      </c>
      <c r="Z970">
        <v>0.93055555599999995</v>
      </c>
      <c r="AA970">
        <v>1.888888889</v>
      </c>
      <c r="AB970">
        <v>49.264705880000001</v>
      </c>
      <c r="AC970">
        <v>0.59722222199999997</v>
      </c>
      <c r="AD970">
        <v>1.9027777779999999</v>
      </c>
      <c r="AE970">
        <v>31.38686131</v>
      </c>
      <c r="AF970">
        <v>12.898700890000001</v>
      </c>
      <c r="AG970">
        <v>55</v>
      </c>
      <c r="AH970">
        <v>47</v>
      </c>
      <c r="AI970">
        <v>50</v>
      </c>
      <c r="AJ970">
        <v>49</v>
      </c>
      <c r="AK970">
        <v>41</v>
      </c>
      <c r="AL970">
        <v>37</v>
      </c>
      <c r="AM970">
        <v>49</v>
      </c>
      <c r="AN970">
        <v>42</v>
      </c>
      <c r="AO970">
        <v>50</v>
      </c>
      <c r="AP970">
        <v>42</v>
      </c>
      <c r="AQ970">
        <v>47</v>
      </c>
      <c r="AR970">
        <v>45</v>
      </c>
      <c r="AS970">
        <v>63</v>
      </c>
      <c r="AT970">
        <v>43</v>
      </c>
      <c r="AU970">
        <v>51</v>
      </c>
      <c r="AV970">
        <v>50.982933871442</v>
      </c>
      <c r="AW970">
        <v>54.218023250140703</v>
      </c>
      <c r="AX970">
        <v>54.487560356864797</v>
      </c>
      <c r="AY970">
        <v>54.0431623442473</v>
      </c>
      <c r="AZ970">
        <v>44.818764145443303</v>
      </c>
      <c r="BA970">
        <v>40.921627455944702</v>
      </c>
      <c r="BB970">
        <v>60.201709601240303</v>
      </c>
      <c r="BC970">
        <v>42.013009446734898</v>
      </c>
      <c r="BD970">
        <v>52.964993376462303</v>
      </c>
      <c r="BE970">
        <v>44.453920416419898</v>
      </c>
      <c r="BF970">
        <v>47.602173972746897</v>
      </c>
      <c r="BG970">
        <v>43.613958777606001</v>
      </c>
      <c r="BH970">
        <v>50.341652300833402</v>
      </c>
      <c r="BI970">
        <v>43.629471654525901</v>
      </c>
      <c r="BJ970">
        <v>48.931216060993897</v>
      </c>
    </row>
    <row r="971" spans="1:62" x14ac:dyDescent="0.25">
      <c r="A971">
        <v>969</v>
      </c>
      <c r="B971" t="s">
        <v>406</v>
      </c>
      <c r="C971">
        <v>72</v>
      </c>
      <c r="D971">
        <v>23.433875199999999</v>
      </c>
      <c r="E971">
        <v>2.1527777779999999</v>
      </c>
      <c r="F971">
        <v>5.8194444440000002</v>
      </c>
      <c r="G971">
        <v>36.992840100000002</v>
      </c>
      <c r="H971">
        <v>0.61111111100000004</v>
      </c>
      <c r="I971">
        <v>2.2222222220000001</v>
      </c>
      <c r="J971">
        <v>27.5</v>
      </c>
      <c r="K971">
        <v>1.0416666670000001</v>
      </c>
      <c r="L971">
        <v>1.6666666670000001</v>
      </c>
      <c r="M971">
        <v>62.5</v>
      </c>
      <c r="N971">
        <v>0.875</v>
      </c>
      <c r="O971">
        <v>2.5694444440000002</v>
      </c>
      <c r="P971">
        <v>3.4444444440000002</v>
      </c>
      <c r="Q971">
        <v>4.0555555559999998</v>
      </c>
      <c r="R971">
        <v>1.0555555560000001</v>
      </c>
      <c r="S971">
        <v>0.40277777799999998</v>
      </c>
      <c r="T971">
        <v>5.5555555999999999E-2</v>
      </c>
      <c r="U971">
        <v>1.0833333329999999</v>
      </c>
      <c r="V971">
        <v>5.9583333329999997</v>
      </c>
      <c r="W971">
        <v>1.0277777779999999</v>
      </c>
      <c r="X971">
        <v>2.0416666669999999</v>
      </c>
      <c r="Y971">
        <v>50.340136049999998</v>
      </c>
      <c r="Z971">
        <v>0.48611111099999998</v>
      </c>
      <c r="AA971">
        <v>1.486111111</v>
      </c>
      <c r="AB971">
        <v>32.71028037</v>
      </c>
      <c r="AC971">
        <v>2.7777777999999999E-2</v>
      </c>
      <c r="AD971">
        <v>6.9444443999999994E-2</v>
      </c>
      <c r="AE971">
        <v>40</v>
      </c>
      <c r="AF971">
        <v>11.07049439</v>
      </c>
      <c r="AG971">
        <v>41</v>
      </c>
      <c r="AH971">
        <v>44</v>
      </c>
      <c r="AI971">
        <v>45</v>
      </c>
      <c r="AJ971">
        <v>36</v>
      </c>
      <c r="AK971">
        <v>30</v>
      </c>
      <c r="AL971">
        <v>36</v>
      </c>
      <c r="AM971">
        <v>50</v>
      </c>
      <c r="AN971">
        <v>41</v>
      </c>
      <c r="AO971">
        <v>33</v>
      </c>
      <c r="AP971">
        <v>47</v>
      </c>
      <c r="AQ971">
        <v>57</v>
      </c>
      <c r="AR971">
        <v>57</v>
      </c>
      <c r="AS971">
        <v>61</v>
      </c>
      <c r="AT971">
        <v>58</v>
      </c>
      <c r="AU971">
        <v>56</v>
      </c>
      <c r="AV971">
        <v>37.3628952416055</v>
      </c>
      <c r="AW971">
        <v>40.536663191807499</v>
      </c>
      <c r="AX971">
        <v>49.451053168393003</v>
      </c>
      <c r="AY971">
        <v>42.712111526338497</v>
      </c>
      <c r="AZ971">
        <v>35.363670081644898</v>
      </c>
      <c r="BA971">
        <v>28.799980832522898</v>
      </c>
      <c r="BB971">
        <v>38.680565989370798</v>
      </c>
      <c r="BC971">
        <v>38.891038836050399</v>
      </c>
      <c r="BD971">
        <v>36.717321838024198</v>
      </c>
      <c r="BE971">
        <v>46.313185748012401</v>
      </c>
      <c r="BF971">
        <v>50.422128218443298</v>
      </c>
      <c r="BG971">
        <v>41.7216768572289</v>
      </c>
      <c r="BH971">
        <v>62.670628858407298</v>
      </c>
      <c r="BI971">
        <v>60.048178686343398</v>
      </c>
      <c r="BJ971">
        <v>50.290531033863402</v>
      </c>
    </row>
    <row r="972" spans="1:62" x14ac:dyDescent="0.25">
      <c r="A972">
        <v>970</v>
      </c>
      <c r="B972" t="s">
        <v>230</v>
      </c>
      <c r="C972">
        <v>72</v>
      </c>
      <c r="D972">
        <v>23.289916940000001</v>
      </c>
      <c r="E972">
        <v>2.4166666669999999</v>
      </c>
      <c r="F972">
        <v>5.6111111109999996</v>
      </c>
      <c r="G972">
        <v>43.069306930000003</v>
      </c>
      <c r="H972">
        <v>0.63888888899999996</v>
      </c>
      <c r="I972">
        <v>1.861111111</v>
      </c>
      <c r="J972">
        <v>34.328358209999998</v>
      </c>
      <c r="K972">
        <v>1.125</v>
      </c>
      <c r="L972">
        <v>1.638888889</v>
      </c>
      <c r="M972">
        <v>68.644067800000002</v>
      </c>
      <c r="N972">
        <v>0.875</v>
      </c>
      <c r="O972">
        <v>2.6666666669999999</v>
      </c>
      <c r="P972">
        <v>3.5416666669999999</v>
      </c>
      <c r="Q972">
        <v>1.625</v>
      </c>
      <c r="R972">
        <v>1.0694444439999999</v>
      </c>
      <c r="S972">
        <v>0.55555555599999995</v>
      </c>
      <c r="T972">
        <v>0.152777778</v>
      </c>
      <c r="U972">
        <v>1.0833333329999999</v>
      </c>
      <c r="V972">
        <v>6.5972222220000001</v>
      </c>
      <c r="W972">
        <v>1.236111111</v>
      </c>
      <c r="X972">
        <v>2.1944444440000002</v>
      </c>
      <c r="Y972">
        <v>56.329113919999998</v>
      </c>
      <c r="Z972">
        <v>0.54166666699999999</v>
      </c>
      <c r="AA972">
        <v>1.4722222220000001</v>
      </c>
      <c r="AB972">
        <v>36.792452830000002</v>
      </c>
      <c r="AC972">
        <v>0</v>
      </c>
      <c r="AD972">
        <v>8.3333332999999996E-2</v>
      </c>
      <c r="AE972">
        <v>0</v>
      </c>
      <c r="AF972">
        <v>9.9783910930000008</v>
      </c>
      <c r="AG972">
        <v>35</v>
      </c>
      <c r="AH972">
        <v>39</v>
      </c>
      <c r="AI972">
        <v>50</v>
      </c>
      <c r="AJ972">
        <v>55</v>
      </c>
      <c r="AK972">
        <v>35</v>
      </c>
      <c r="AL972">
        <v>34</v>
      </c>
      <c r="AM972">
        <v>51</v>
      </c>
      <c r="AN972">
        <v>41</v>
      </c>
      <c r="AO972">
        <v>32</v>
      </c>
      <c r="AP972">
        <v>44</v>
      </c>
      <c r="AQ972">
        <v>52</v>
      </c>
      <c r="AR972">
        <v>46</v>
      </c>
      <c r="AS972">
        <v>54</v>
      </c>
      <c r="AT972">
        <v>50</v>
      </c>
      <c r="AU972">
        <v>53</v>
      </c>
      <c r="AV972">
        <v>37.655341267490002</v>
      </c>
      <c r="AW972">
        <v>41.132729881749</v>
      </c>
      <c r="AX972">
        <v>53.557363812863002</v>
      </c>
      <c r="AY972">
        <v>49.346724603469497</v>
      </c>
      <c r="AZ972">
        <v>42.422772783175098</v>
      </c>
      <c r="BA972">
        <v>35.865360049100197</v>
      </c>
      <c r="BB972">
        <v>44.696675983468701</v>
      </c>
      <c r="BC972">
        <v>38.863022077271403</v>
      </c>
      <c r="BD972">
        <v>29.326731345025099</v>
      </c>
      <c r="BE972">
        <v>40.634367358463997</v>
      </c>
      <c r="BF972">
        <v>50.748466590035498</v>
      </c>
      <c r="BG972">
        <v>46.525345489115601</v>
      </c>
      <c r="BH972">
        <v>58.051449422030501</v>
      </c>
      <c r="BI972">
        <v>52.222558333142501</v>
      </c>
      <c r="BJ972">
        <v>50.234357071653903</v>
      </c>
    </row>
    <row r="973" spans="1:62" x14ac:dyDescent="0.25">
      <c r="A973">
        <v>971</v>
      </c>
      <c r="B973" t="s">
        <v>364</v>
      </c>
      <c r="C973">
        <v>72</v>
      </c>
      <c r="D973">
        <v>23.083584869999999</v>
      </c>
      <c r="E973">
        <v>3.138888889</v>
      </c>
      <c r="F973">
        <v>7.625</v>
      </c>
      <c r="G973">
        <v>41.165755920000002</v>
      </c>
      <c r="H973">
        <v>0.65277777800000003</v>
      </c>
      <c r="I973">
        <v>2.3055555559999998</v>
      </c>
      <c r="J973">
        <v>28.31325301</v>
      </c>
      <c r="K973">
        <v>1.2916666670000001</v>
      </c>
      <c r="L973">
        <v>1.7083333329999999</v>
      </c>
      <c r="M973">
        <v>75.609756099999998</v>
      </c>
      <c r="N973">
        <v>1.0277777779999999</v>
      </c>
      <c r="O973">
        <v>3.6805555559999998</v>
      </c>
      <c r="P973">
        <v>4.7083333329999997</v>
      </c>
      <c r="Q973">
        <v>0.79166666699999999</v>
      </c>
      <c r="R973">
        <v>1.6805555560000001</v>
      </c>
      <c r="S973">
        <v>0.51388888899999996</v>
      </c>
      <c r="T973">
        <v>1.125</v>
      </c>
      <c r="U973">
        <v>2.125</v>
      </c>
      <c r="V973">
        <v>8.2222222219999992</v>
      </c>
      <c r="W973">
        <v>1.013888889</v>
      </c>
      <c r="X973">
        <v>1.763888889</v>
      </c>
      <c r="Y973">
        <v>57.480314960000001</v>
      </c>
      <c r="Z973">
        <v>0.47222222200000002</v>
      </c>
      <c r="AA973">
        <v>1.263888889</v>
      </c>
      <c r="AB973">
        <v>37.362637360000001</v>
      </c>
      <c r="AC973">
        <v>1</v>
      </c>
      <c r="AD973">
        <v>2.2916666669999999</v>
      </c>
      <c r="AE973">
        <v>43.636363639999999</v>
      </c>
      <c r="AF973">
        <v>9.5311968359999995</v>
      </c>
      <c r="AG973">
        <v>57</v>
      </c>
      <c r="AH973">
        <v>53</v>
      </c>
      <c r="AI973">
        <v>49</v>
      </c>
      <c r="AJ973">
        <v>59</v>
      </c>
      <c r="AK973">
        <v>35</v>
      </c>
      <c r="AL973">
        <v>43</v>
      </c>
      <c r="AM973">
        <v>57</v>
      </c>
      <c r="AN973">
        <v>53</v>
      </c>
      <c r="AO973">
        <v>51</v>
      </c>
      <c r="AP973">
        <v>40</v>
      </c>
      <c r="AQ973">
        <v>31</v>
      </c>
      <c r="AR973">
        <v>45</v>
      </c>
      <c r="AS973">
        <v>64</v>
      </c>
      <c r="AT973">
        <v>56</v>
      </c>
      <c r="AU973">
        <v>42</v>
      </c>
      <c r="AV973">
        <v>60.116407483569397</v>
      </c>
      <c r="AW973">
        <v>45.3166142148605</v>
      </c>
      <c r="AX973">
        <v>55.622371938182297</v>
      </c>
      <c r="AY973">
        <v>57.305572801584901</v>
      </c>
      <c r="AZ973">
        <v>41.042783077915097</v>
      </c>
      <c r="BA973">
        <v>38.678226477721999</v>
      </c>
      <c r="BB973">
        <v>53.524050665957901</v>
      </c>
      <c r="BC973">
        <v>48.725448168964498</v>
      </c>
      <c r="BD973">
        <v>49.066834416152801</v>
      </c>
      <c r="BE973">
        <v>43.4070124401916</v>
      </c>
      <c r="BF973">
        <v>34.424515039008497</v>
      </c>
      <c r="BG973">
        <v>40.839428107942098</v>
      </c>
      <c r="BH973">
        <v>49.0053279706271</v>
      </c>
      <c r="BI973">
        <v>45.815410982297202</v>
      </c>
      <c r="BJ973">
        <v>45.416809285551601</v>
      </c>
    </row>
    <row r="974" spans="1:62" x14ac:dyDescent="0.25">
      <c r="A974">
        <v>972</v>
      </c>
      <c r="B974" t="s">
        <v>248</v>
      </c>
      <c r="C974">
        <v>72</v>
      </c>
      <c r="D974">
        <v>22.524966630000002</v>
      </c>
      <c r="E974">
        <v>2.9444444440000002</v>
      </c>
      <c r="F974">
        <v>6.3333333329999997</v>
      </c>
      <c r="G974">
        <v>46.491228069999998</v>
      </c>
      <c r="H974">
        <v>0.63888888899999996</v>
      </c>
      <c r="I974">
        <v>1.625</v>
      </c>
      <c r="J974">
        <v>39.316239320000001</v>
      </c>
      <c r="K974">
        <v>1.5277777779999999</v>
      </c>
      <c r="L974">
        <v>2.2777777779999999</v>
      </c>
      <c r="M974">
        <v>67.073170730000001</v>
      </c>
      <c r="N974">
        <v>1.0277777779999999</v>
      </c>
      <c r="O974">
        <v>2.9722222220000001</v>
      </c>
      <c r="P974">
        <v>4</v>
      </c>
      <c r="Q974">
        <v>0.90277777800000003</v>
      </c>
      <c r="R974">
        <v>0.93055555599999995</v>
      </c>
      <c r="S974">
        <v>0.80555555599999995</v>
      </c>
      <c r="T974">
        <v>0.111111111</v>
      </c>
      <c r="U974">
        <v>1.4027777779999999</v>
      </c>
      <c r="V974">
        <v>8.0555555559999998</v>
      </c>
      <c r="W974">
        <v>1.4027777779999999</v>
      </c>
      <c r="X974">
        <v>2.1944444440000002</v>
      </c>
      <c r="Y974">
        <v>63.924050630000004</v>
      </c>
      <c r="Z974">
        <v>0.80555555599999995</v>
      </c>
      <c r="AA974">
        <v>2.2777777779999999</v>
      </c>
      <c r="AB974">
        <v>35.365853659999999</v>
      </c>
      <c r="AC974">
        <v>9.7222221999999997E-2</v>
      </c>
      <c r="AD974">
        <v>0.23611111100000001</v>
      </c>
      <c r="AE974">
        <v>41.176470590000001</v>
      </c>
      <c r="AF974">
        <v>12.20212458</v>
      </c>
      <c r="AG974">
        <v>47</v>
      </c>
      <c r="AH974">
        <v>73</v>
      </c>
      <c r="AI974">
        <v>50</v>
      </c>
      <c r="AJ974">
        <v>47</v>
      </c>
      <c r="AK974">
        <v>53</v>
      </c>
      <c r="AL974">
        <v>67</v>
      </c>
      <c r="AM974">
        <v>61</v>
      </c>
      <c r="AN974">
        <v>40</v>
      </c>
      <c r="AO974">
        <v>39</v>
      </c>
      <c r="AP974">
        <v>38</v>
      </c>
      <c r="AQ974">
        <v>53</v>
      </c>
      <c r="AR974">
        <v>55</v>
      </c>
      <c r="AS974">
        <v>53</v>
      </c>
      <c r="AT974">
        <v>50</v>
      </c>
      <c r="AU974">
        <v>68</v>
      </c>
      <c r="AV974">
        <v>46.412679763976598</v>
      </c>
      <c r="AW974">
        <v>53.406015609251597</v>
      </c>
      <c r="AX974">
        <v>50.9238182590286</v>
      </c>
      <c r="AY974">
        <v>38.768091806863303</v>
      </c>
      <c r="AZ974">
        <v>40.705556524543603</v>
      </c>
      <c r="BA974">
        <v>41.527663735921202</v>
      </c>
      <c r="BB974">
        <v>55.5025016361909</v>
      </c>
      <c r="BC974">
        <v>38.003920116637602</v>
      </c>
      <c r="BD974">
        <v>37.860993302604598</v>
      </c>
      <c r="BE974">
        <v>36.334886945403298</v>
      </c>
      <c r="BF974">
        <v>50.993450922745197</v>
      </c>
      <c r="BG974">
        <v>51.870697759437697</v>
      </c>
      <c r="BH974">
        <v>54.251877114763197</v>
      </c>
      <c r="BI974">
        <v>47.026188342627897</v>
      </c>
      <c r="BJ974">
        <v>50.733937517750299</v>
      </c>
    </row>
    <row r="975" spans="1:62" x14ac:dyDescent="0.25">
      <c r="A975">
        <v>973</v>
      </c>
      <c r="B975" t="s">
        <v>407</v>
      </c>
      <c r="C975">
        <v>72</v>
      </c>
      <c r="D975">
        <v>22.439155360000001</v>
      </c>
      <c r="E975">
        <v>3.5555555559999998</v>
      </c>
      <c r="F975">
        <v>8.5416666669999994</v>
      </c>
      <c r="G975">
        <v>41.62601626</v>
      </c>
      <c r="H975">
        <v>1.111111111</v>
      </c>
      <c r="I975">
        <v>3.388888889</v>
      </c>
      <c r="J975">
        <v>32.786885249999997</v>
      </c>
      <c r="K975">
        <v>1.0972222220000001</v>
      </c>
      <c r="L975">
        <v>1.388888889</v>
      </c>
      <c r="M975">
        <v>79</v>
      </c>
      <c r="N975">
        <v>1.111111111</v>
      </c>
      <c r="O975">
        <v>3.2083333330000001</v>
      </c>
      <c r="P975">
        <v>4.3194444440000002</v>
      </c>
      <c r="Q975">
        <v>0.90277777800000003</v>
      </c>
      <c r="R975">
        <v>1.2916666670000001</v>
      </c>
      <c r="S975">
        <v>0.58333333300000001</v>
      </c>
      <c r="T975">
        <v>1.2222222220000001</v>
      </c>
      <c r="U975">
        <v>1.513888889</v>
      </c>
      <c r="V975">
        <v>9.3194444440000002</v>
      </c>
      <c r="W975">
        <v>0.97222222199999997</v>
      </c>
      <c r="X975">
        <v>1.6944444439999999</v>
      </c>
      <c r="Y975">
        <v>57.37704918</v>
      </c>
      <c r="Z975">
        <v>0.375</v>
      </c>
      <c r="AA975">
        <v>0.79166666699999999</v>
      </c>
      <c r="AB975">
        <v>47.368421050000002</v>
      </c>
      <c r="AC975">
        <v>1.0972222220000001</v>
      </c>
      <c r="AD975">
        <v>2.6666666669999999</v>
      </c>
      <c r="AE975">
        <v>41.145833330000002</v>
      </c>
      <c r="AF975">
        <v>13.070899519999999</v>
      </c>
      <c r="AG975">
        <v>52</v>
      </c>
      <c r="AH975">
        <v>49</v>
      </c>
      <c r="AI975">
        <v>53</v>
      </c>
      <c r="AJ975">
        <v>66</v>
      </c>
      <c r="AK975">
        <v>33</v>
      </c>
      <c r="AL975">
        <v>27</v>
      </c>
      <c r="AM975">
        <v>53</v>
      </c>
      <c r="AN975">
        <v>58</v>
      </c>
      <c r="AO975">
        <v>59</v>
      </c>
      <c r="AP975">
        <v>59</v>
      </c>
      <c r="AQ975">
        <v>41</v>
      </c>
      <c r="AR975">
        <v>45</v>
      </c>
      <c r="AS975">
        <v>52</v>
      </c>
      <c r="AT975">
        <v>53</v>
      </c>
      <c r="AU975">
        <v>52</v>
      </c>
      <c r="AV975">
        <v>56.988432417093499</v>
      </c>
      <c r="AW975">
        <v>44.498271779645201</v>
      </c>
      <c r="AX975">
        <v>62.3418202768298</v>
      </c>
      <c r="AY975">
        <v>67.306295051619301</v>
      </c>
      <c r="AZ975">
        <v>42.705701797841002</v>
      </c>
      <c r="BA975">
        <v>34.753358251138799</v>
      </c>
      <c r="BB975">
        <v>50.684075222046197</v>
      </c>
      <c r="BC975">
        <v>56.469605327834699</v>
      </c>
      <c r="BD975">
        <v>57.268522046548298</v>
      </c>
      <c r="BE975">
        <v>58.056208549530503</v>
      </c>
      <c r="BF975">
        <v>36.0246436201097</v>
      </c>
      <c r="BG975">
        <v>42.459992743188401</v>
      </c>
      <c r="BH975">
        <v>52.132882021513403</v>
      </c>
      <c r="BI975">
        <v>46.492958663781202</v>
      </c>
      <c r="BJ975">
        <v>43.574432703583597</v>
      </c>
    </row>
    <row r="976" spans="1:62" x14ac:dyDescent="0.25">
      <c r="A976">
        <v>974</v>
      </c>
      <c r="B976" t="s">
        <v>408</v>
      </c>
      <c r="C976">
        <v>72</v>
      </c>
      <c r="D976">
        <v>22.374171619999998</v>
      </c>
      <c r="E976">
        <v>4.2638888890000004</v>
      </c>
      <c r="F976">
        <v>9.1527777780000008</v>
      </c>
      <c r="G976">
        <v>46.585735960000001</v>
      </c>
      <c r="H976">
        <v>1.611111111</v>
      </c>
      <c r="I976">
        <v>3.9583333330000001</v>
      </c>
      <c r="J976">
        <v>40.701754389999998</v>
      </c>
      <c r="K976">
        <v>1.2222222220000001</v>
      </c>
      <c r="L976">
        <v>1.4583333329999999</v>
      </c>
      <c r="M976">
        <v>83.809523810000002</v>
      </c>
      <c r="N976">
        <v>0.63888888899999996</v>
      </c>
      <c r="O976">
        <v>2.25</v>
      </c>
      <c r="P976">
        <v>2.888888889</v>
      </c>
      <c r="Q976">
        <v>0.54166666699999999</v>
      </c>
      <c r="R976">
        <v>1.013888889</v>
      </c>
      <c r="S976">
        <v>0.41666666699999999</v>
      </c>
      <c r="T976">
        <v>0.18055555600000001</v>
      </c>
      <c r="U976">
        <v>1.125</v>
      </c>
      <c r="V976">
        <v>11.36111111</v>
      </c>
      <c r="W976">
        <v>1.3472222220000001</v>
      </c>
      <c r="X976">
        <v>1.888888889</v>
      </c>
      <c r="Y976">
        <v>71.323529410000006</v>
      </c>
      <c r="Z976">
        <v>0.41666666699999999</v>
      </c>
      <c r="AA976">
        <v>0.97222222199999997</v>
      </c>
      <c r="AB976">
        <v>42.857142860000003</v>
      </c>
      <c r="AC976">
        <v>0.88888888899999996</v>
      </c>
      <c r="AD976">
        <v>2.3333333330000001</v>
      </c>
      <c r="AE976">
        <v>38.095238100000003</v>
      </c>
      <c r="AF976">
        <v>14.688004790000001</v>
      </c>
      <c r="AG976">
        <v>35</v>
      </c>
      <c r="AH976">
        <v>48</v>
      </c>
      <c r="AI976">
        <v>63</v>
      </c>
      <c r="AJ976">
        <v>62</v>
      </c>
      <c r="AK976">
        <v>37</v>
      </c>
      <c r="AL976">
        <v>45</v>
      </c>
      <c r="AM976">
        <v>69</v>
      </c>
      <c r="AN976">
        <v>54</v>
      </c>
      <c r="AO976">
        <v>53</v>
      </c>
      <c r="AP976">
        <v>61</v>
      </c>
      <c r="AQ976">
        <v>42</v>
      </c>
      <c r="AR976">
        <v>39</v>
      </c>
      <c r="AS976">
        <v>46</v>
      </c>
      <c r="AT976">
        <v>43</v>
      </c>
      <c r="AU976">
        <v>41</v>
      </c>
      <c r="AV976">
        <v>34.382839656765903</v>
      </c>
      <c r="AW976">
        <v>58.146041827575303</v>
      </c>
      <c r="AX976">
        <v>66.330078038291902</v>
      </c>
      <c r="AY976">
        <v>66.458923120030803</v>
      </c>
      <c r="AZ976">
        <v>53.828114136131099</v>
      </c>
      <c r="BA976">
        <v>45.505948590093098</v>
      </c>
      <c r="BB976">
        <v>60.9359251130305</v>
      </c>
      <c r="BC976">
        <v>63.312561697420001</v>
      </c>
      <c r="BD976">
        <v>56.6140548662556</v>
      </c>
      <c r="BE976">
        <v>64.176421490645296</v>
      </c>
      <c r="BF976">
        <v>47.0566210827593</v>
      </c>
      <c r="BG976">
        <v>37.321499959701399</v>
      </c>
      <c r="BH976">
        <v>45.0789342524943</v>
      </c>
      <c r="BI976">
        <v>41.153475469585501</v>
      </c>
      <c r="BJ976">
        <v>42.7431091817759</v>
      </c>
    </row>
    <row r="977" spans="1:62" x14ac:dyDescent="0.25">
      <c r="A977">
        <v>975</v>
      </c>
      <c r="B977" t="s">
        <v>323</v>
      </c>
      <c r="C977">
        <v>72</v>
      </c>
      <c r="D977">
        <v>20.340149239999999</v>
      </c>
      <c r="E977">
        <v>2.5694444440000002</v>
      </c>
      <c r="F977">
        <v>6.0138888890000004</v>
      </c>
      <c r="G977">
        <v>42.725173210000001</v>
      </c>
      <c r="H977">
        <v>0.93055555599999995</v>
      </c>
      <c r="I977">
        <v>2.4166666669999999</v>
      </c>
      <c r="J977">
        <v>38.505747130000003</v>
      </c>
      <c r="K977">
        <v>0.70833333300000001</v>
      </c>
      <c r="L977">
        <v>0.93055555599999995</v>
      </c>
      <c r="M977">
        <v>76.119402989999998</v>
      </c>
      <c r="N977">
        <v>0.58333333300000001</v>
      </c>
      <c r="O977">
        <v>2.4722222220000001</v>
      </c>
      <c r="P977">
        <v>3.0555555559999998</v>
      </c>
      <c r="Q977">
        <v>0.70833333300000001</v>
      </c>
      <c r="R977">
        <v>0.79166666699999999</v>
      </c>
      <c r="S977">
        <v>0.65277777800000003</v>
      </c>
      <c r="T977">
        <v>0.125</v>
      </c>
      <c r="U977">
        <v>1.0277777779999999</v>
      </c>
      <c r="V977">
        <v>6.7777777779999999</v>
      </c>
      <c r="W977">
        <v>0.54166666699999999</v>
      </c>
      <c r="X977">
        <v>1.1527777779999999</v>
      </c>
      <c r="Y977">
        <v>46.987951809999998</v>
      </c>
      <c r="Z977">
        <v>0.38888888900000002</v>
      </c>
      <c r="AA977">
        <v>0.76388888899999996</v>
      </c>
      <c r="AB977">
        <v>50.909090910000003</v>
      </c>
      <c r="AC977">
        <v>0.70833333300000001</v>
      </c>
      <c r="AD977">
        <v>1.6805555560000001</v>
      </c>
      <c r="AE977">
        <v>42.148760330000002</v>
      </c>
      <c r="AF977">
        <v>10.322899270000001</v>
      </c>
      <c r="AG977">
        <v>41</v>
      </c>
      <c r="AH977">
        <v>43</v>
      </c>
      <c r="AI977">
        <v>65</v>
      </c>
      <c r="AJ977">
        <v>52</v>
      </c>
      <c r="AK977">
        <v>40</v>
      </c>
      <c r="AL977">
        <v>37</v>
      </c>
      <c r="AM977">
        <v>51</v>
      </c>
      <c r="AN977">
        <v>47</v>
      </c>
      <c r="AO977">
        <v>51</v>
      </c>
      <c r="AP977">
        <v>53</v>
      </c>
      <c r="AQ977">
        <v>44</v>
      </c>
      <c r="AR977">
        <v>45</v>
      </c>
      <c r="AS977">
        <v>47</v>
      </c>
      <c r="AT977">
        <v>39</v>
      </c>
      <c r="AU977">
        <v>45</v>
      </c>
      <c r="AV977">
        <v>41.154015031581203</v>
      </c>
      <c r="AW977">
        <v>46.652447440098499</v>
      </c>
      <c r="AX977">
        <v>52.852900025531</v>
      </c>
      <c r="AY977">
        <v>47.181344123911998</v>
      </c>
      <c r="AZ977">
        <v>41.497364129122801</v>
      </c>
      <c r="BA977">
        <v>32.112218404329901</v>
      </c>
      <c r="BB977">
        <v>43.364320547247601</v>
      </c>
      <c r="BC977">
        <v>53.232864795385701</v>
      </c>
      <c r="BD977">
        <v>53.972383157263998</v>
      </c>
      <c r="BE977">
        <v>58.192394765357697</v>
      </c>
      <c r="BF977">
        <v>42.581264123540102</v>
      </c>
      <c r="BG977">
        <v>50.5154075143789</v>
      </c>
      <c r="BH977">
        <v>51.461409231137402</v>
      </c>
      <c r="BI977">
        <v>45.6862061663169</v>
      </c>
      <c r="BJ977">
        <v>44.397178819916803</v>
      </c>
    </row>
    <row r="978" spans="1:62" x14ac:dyDescent="0.25">
      <c r="A978">
        <v>976</v>
      </c>
      <c r="B978" t="s">
        <v>62</v>
      </c>
      <c r="C978">
        <v>71</v>
      </c>
      <c r="D978">
        <v>34.927196780000003</v>
      </c>
      <c r="E978">
        <v>8.0563380280000008</v>
      </c>
      <c r="F978">
        <v>18.267605629999998</v>
      </c>
      <c r="G978">
        <v>44.10177332</v>
      </c>
      <c r="H978">
        <v>3.8732394370000001</v>
      </c>
      <c r="I978">
        <v>9.9436619719999992</v>
      </c>
      <c r="J978">
        <v>38.951841360000003</v>
      </c>
      <c r="K978">
        <v>2.4366197180000002</v>
      </c>
      <c r="L978">
        <v>2.8591549299999999</v>
      </c>
      <c r="M978">
        <v>85.221674879999995</v>
      </c>
      <c r="N978">
        <v>0.901408451</v>
      </c>
      <c r="O978">
        <v>3.2957746480000001</v>
      </c>
      <c r="P978">
        <v>4.1971830990000001</v>
      </c>
      <c r="Q978">
        <v>6.9154929579999997</v>
      </c>
      <c r="R978">
        <v>2.2112676059999998</v>
      </c>
      <c r="S978">
        <v>2.2394366200000002</v>
      </c>
      <c r="T978">
        <v>9.8591549000000001E-2</v>
      </c>
      <c r="U978">
        <v>0.408450704</v>
      </c>
      <c r="V978">
        <v>22.422535209999999</v>
      </c>
      <c r="W978">
        <v>0.95774647899999998</v>
      </c>
      <c r="X978">
        <v>1.6901408449999999</v>
      </c>
      <c r="Y978">
        <v>56.666666669999998</v>
      </c>
      <c r="Z978">
        <v>0.38028169000000001</v>
      </c>
      <c r="AA978">
        <v>0.63380281699999996</v>
      </c>
      <c r="AB978">
        <v>60</v>
      </c>
      <c r="AC978">
        <v>2.8450704230000001</v>
      </c>
      <c r="AD978">
        <v>6</v>
      </c>
      <c r="AE978">
        <v>47.417840380000001</v>
      </c>
      <c r="AF978">
        <v>25.655738150000001</v>
      </c>
      <c r="AG978">
        <v>17</v>
      </c>
      <c r="AH978">
        <v>68</v>
      </c>
      <c r="AI978">
        <v>92</v>
      </c>
      <c r="AJ978">
        <v>61</v>
      </c>
      <c r="AK978">
        <v>43</v>
      </c>
      <c r="AL978">
        <v>65</v>
      </c>
      <c r="AM978">
        <v>50</v>
      </c>
      <c r="AN978">
        <v>67</v>
      </c>
      <c r="AO978">
        <v>79</v>
      </c>
      <c r="AP978">
        <v>85</v>
      </c>
      <c r="AQ978">
        <v>60</v>
      </c>
      <c r="AR978">
        <v>57</v>
      </c>
      <c r="AS978">
        <v>84</v>
      </c>
      <c r="AT978">
        <v>76</v>
      </c>
      <c r="AU978">
        <v>52</v>
      </c>
      <c r="AV978">
        <v>21.053256274665301</v>
      </c>
      <c r="AW978">
        <v>66.908655477287596</v>
      </c>
      <c r="AX978">
        <v>75.945479917957698</v>
      </c>
      <c r="AY978">
        <v>68.878787972348206</v>
      </c>
      <c r="AZ978">
        <v>60.879567686412997</v>
      </c>
      <c r="BA978">
        <v>52.456657545282901</v>
      </c>
      <c r="BB978">
        <v>54.793618514168102</v>
      </c>
      <c r="BC978">
        <v>71.338061395245504</v>
      </c>
      <c r="BD978">
        <v>82.873744371520303</v>
      </c>
      <c r="BE978">
        <v>87.155754952984793</v>
      </c>
      <c r="BF978">
        <v>63.849289527811997</v>
      </c>
      <c r="BG978">
        <v>63.590305752413499</v>
      </c>
      <c r="BH978">
        <v>75.765888480197205</v>
      </c>
      <c r="BI978">
        <v>76.044743880175602</v>
      </c>
      <c r="BJ978">
        <v>57.637002683544601</v>
      </c>
    </row>
    <row r="979" spans="1:62" x14ac:dyDescent="0.25">
      <c r="A979">
        <v>977</v>
      </c>
      <c r="B979" t="s">
        <v>55</v>
      </c>
      <c r="C979">
        <v>71</v>
      </c>
      <c r="D979">
        <v>34.721286790000001</v>
      </c>
      <c r="E979">
        <v>6.6760563380000004</v>
      </c>
      <c r="F979">
        <v>16.01408451</v>
      </c>
      <c r="G979">
        <v>41.68865435</v>
      </c>
      <c r="H979">
        <v>2.647887324</v>
      </c>
      <c r="I979">
        <v>7.4366197180000002</v>
      </c>
      <c r="J979">
        <v>35.60606061</v>
      </c>
      <c r="K979">
        <v>2.7605633799999998</v>
      </c>
      <c r="L979">
        <v>3.1830985919999999</v>
      </c>
      <c r="M979">
        <v>86.72566372</v>
      </c>
      <c r="N979">
        <v>0.76056338000000001</v>
      </c>
      <c r="O979">
        <v>3.7042253519999999</v>
      </c>
      <c r="P979">
        <v>4.4647887319999997</v>
      </c>
      <c r="Q979">
        <v>11.26760563</v>
      </c>
      <c r="R979">
        <v>3.1971830990000001</v>
      </c>
      <c r="S979">
        <v>2.253521127</v>
      </c>
      <c r="T979">
        <v>0.12676056299999999</v>
      </c>
      <c r="U979">
        <v>0.408450704</v>
      </c>
      <c r="V979">
        <v>18.760563380000001</v>
      </c>
      <c r="W979">
        <v>1.676056338</v>
      </c>
      <c r="X979">
        <v>2.7605633799999998</v>
      </c>
      <c r="Y979">
        <v>60.714285709999999</v>
      </c>
      <c r="Z979">
        <v>0.39436619699999997</v>
      </c>
      <c r="AA979">
        <v>1.1549295770000001</v>
      </c>
      <c r="AB979">
        <v>34.146341460000002</v>
      </c>
      <c r="AC979">
        <v>1.9577464790000001</v>
      </c>
      <c r="AD979">
        <v>4.6619718309999998</v>
      </c>
      <c r="AE979">
        <v>41.993957700000003</v>
      </c>
      <c r="AF979">
        <v>25.15792802</v>
      </c>
      <c r="AG979">
        <v>21</v>
      </c>
      <c r="AH979">
        <v>63</v>
      </c>
      <c r="AI979">
        <v>69</v>
      </c>
      <c r="AJ979">
        <v>76</v>
      </c>
      <c r="AK979">
        <v>54</v>
      </c>
      <c r="AL979">
        <v>66</v>
      </c>
      <c r="AM979">
        <v>56</v>
      </c>
      <c r="AN979">
        <v>70</v>
      </c>
      <c r="AO979">
        <v>71</v>
      </c>
      <c r="AP979">
        <v>63</v>
      </c>
      <c r="AQ979">
        <v>67</v>
      </c>
      <c r="AR979">
        <v>65</v>
      </c>
      <c r="AS979">
        <v>80</v>
      </c>
      <c r="AT979">
        <v>91</v>
      </c>
      <c r="AU979">
        <v>59</v>
      </c>
      <c r="AV979">
        <v>18.510999551942</v>
      </c>
      <c r="AW979">
        <v>58.953690905301102</v>
      </c>
      <c r="AX979">
        <v>75.890291102293602</v>
      </c>
      <c r="AY979">
        <v>73.344440966086694</v>
      </c>
      <c r="AZ979">
        <v>63.352857225955603</v>
      </c>
      <c r="BA979">
        <v>49.5133248226254</v>
      </c>
      <c r="BB979">
        <v>46.523553907499597</v>
      </c>
      <c r="BC979">
        <v>69.836778015247404</v>
      </c>
      <c r="BD979">
        <v>69.807945457033796</v>
      </c>
      <c r="BE979">
        <v>70.386882606869307</v>
      </c>
      <c r="BF979">
        <v>62.685896147647</v>
      </c>
      <c r="BG979">
        <v>63.646879594863599</v>
      </c>
      <c r="BH979">
        <v>84.691089351544505</v>
      </c>
      <c r="BI979">
        <v>89.8432372229489</v>
      </c>
      <c r="BJ979">
        <v>60.012017030179699</v>
      </c>
    </row>
    <row r="980" spans="1:62" x14ac:dyDescent="0.25">
      <c r="A980">
        <v>978</v>
      </c>
      <c r="B980" t="s">
        <v>57</v>
      </c>
      <c r="C980">
        <v>71</v>
      </c>
      <c r="D980">
        <v>33.228741800000002</v>
      </c>
      <c r="E980">
        <v>5.7323943660000003</v>
      </c>
      <c r="F980">
        <v>12.661971830000001</v>
      </c>
      <c r="G980">
        <v>45.272525029999997</v>
      </c>
      <c r="H980">
        <v>1.915492958</v>
      </c>
      <c r="I980">
        <v>5.4084507039999998</v>
      </c>
      <c r="J980">
        <v>35.416666669999998</v>
      </c>
      <c r="K980">
        <v>3.253521127</v>
      </c>
      <c r="L980">
        <v>4.6338028170000003</v>
      </c>
      <c r="M980">
        <v>70.212765959999999</v>
      </c>
      <c r="N980">
        <v>2.0140845070000002</v>
      </c>
      <c r="O980">
        <v>5.7042253519999999</v>
      </c>
      <c r="P980">
        <v>7.7183098589999997</v>
      </c>
      <c r="Q980">
        <v>6.746478873</v>
      </c>
      <c r="R980">
        <v>2.3943661970000001</v>
      </c>
      <c r="S980">
        <v>1.887323944</v>
      </c>
      <c r="T980">
        <v>0.87323943699999995</v>
      </c>
      <c r="U980">
        <v>1.3661971829999999</v>
      </c>
      <c r="V980">
        <v>16.63380282</v>
      </c>
      <c r="W980">
        <v>1.7183098590000001</v>
      </c>
      <c r="X980">
        <v>2.8732394370000001</v>
      </c>
      <c r="Y980">
        <v>59.80392157</v>
      </c>
      <c r="Z980">
        <v>1.8450704229999999</v>
      </c>
      <c r="AA980">
        <v>3.4788732389999999</v>
      </c>
      <c r="AB980">
        <v>53.036437249999999</v>
      </c>
      <c r="AC980">
        <v>0.25352112700000001</v>
      </c>
      <c r="AD980">
        <v>0.901408451</v>
      </c>
      <c r="AE980">
        <v>28.125</v>
      </c>
      <c r="AF980">
        <v>24.296213349999999</v>
      </c>
      <c r="AG980">
        <v>60</v>
      </c>
      <c r="AH980">
        <v>60</v>
      </c>
      <c r="AI980">
        <v>56</v>
      </c>
      <c r="AJ980">
        <v>42</v>
      </c>
      <c r="AK980">
        <v>60</v>
      </c>
      <c r="AL980">
        <v>63</v>
      </c>
      <c r="AM980">
        <v>65</v>
      </c>
      <c r="AN980">
        <v>47</v>
      </c>
      <c r="AO980">
        <v>51</v>
      </c>
      <c r="AP980">
        <v>55</v>
      </c>
      <c r="AQ980">
        <v>65</v>
      </c>
      <c r="AR980">
        <v>73</v>
      </c>
      <c r="AS980">
        <v>63</v>
      </c>
      <c r="AT980">
        <v>63</v>
      </c>
      <c r="AU980">
        <v>59</v>
      </c>
      <c r="AV980">
        <v>58.593902439807202</v>
      </c>
      <c r="AW980">
        <v>64.010941318308596</v>
      </c>
      <c r="AX980">
        <v>54.399258072822299</v>
      </c>
      <c r="AY980">
        <v>46.3069458268372</v>
      </c>
      <c r="AZ980">
        <v>55.423398224860101</v>
      </c>
      <c r="BA980">
        <v>56.297839330353902</v>
      </c>
      <c r="BB980">
        <v>57.730161271579497</v>
      </c>
      <c r="BC980">
        <v>45.989512184313597</v>
      </c>
      <c r="BD980">
        <v>51.273457790743798</v>
      </c>
      <c r="BE980">
        <v>54.779298935255902</v>
      </c>
      <c r="BF980">
        <v>64.692457336110706</v>
      </c>
      <c r="BG980">
        <v>69.640503078514101</v>
      </c>
      <c r="BH980">
        <v>67.156491113499598</v>
      </c>
      <c r="BI980">
        <v>68.011959531387404</v>
      </c>
      <c r="BJ980">
        <v>62.354152981249001</v>
      </c>
    </row>
    <row r="981" spans="1:62" x14ac:dyDescent="0.25">
      <c r="A981">
        <v>979</v>
      </c>
      <c r="B981" t="s">
        <v>56</v>
      </c>
      <c r="C981">
        <v>71</v>
      </c>
      <c r="D981">
        <v>31.094602080000001</v>
      </c>
      <c r="E981">
        <v>5.4084507039999998</v>
      </c>
      <c r="F981">
        <v>12.957746480000001</v>
      </c>
      <c r="G981">
        <v>41.739130430000003</v>
      </c>
      <c r="H981">
        <v>1.422535211</v>
      </c>
      <c r="I981">
        <v>4.6197183099999997</v>
      </c>
      <c r="J981">
        <v>30.792682930000002</v>
      </c>
      <c r="K981">
        <v>2.9718309860000001</v>
      </c>
      <c r="L981">
        <v>4.3098591549999998</v>
      </c>
      <c r="M981">
        <v>68.954248370000002</v>
      </c>
      <c r="N981">
        <v>1.8028169009999999</v>
      </c>
      <c r="O981">
        <v>5.6619718309999998</v>
      </c>
      <c r="P981">
        <v>7.4647887319999997</v>
      </c>
      <c r="Q981">
        <v>4.9436619720000001</v>
      </c>
      <c r="R981">
        <v>1.9295774649999999</v>
      </c>
      <c r="S981">
        <v>0.816901408</v>
      </c>
      <c r="T981">
        <v>0.14084506999999999</v>
      </c>
      <c r="U981">
        <v>1.9295774649999999</v>
      </c>
      <c r="V981">
        <v>15.21126761</v>
      </c>
      <c r="W981">
        <v>2.1408450700000001</v>
      </c>
      <c r="X981">
        <v>3.5352112679999999</v>
      </c>
      <c r="Y981">
        <v>60.557768920000001</v>
      </c>
      <c r="Z981">
        <v>1.746478873</v>
      </c>
      <c r="AA981">
        <v>4.4084507039999998</v>
      </c>
      <c r="AB981">
        <v>39.61661342</v>
      </c>
      <c r="AC981">
        <v>9.8591549000000001E-2</v>
      </c>
      <c r="AD981">
        <v>0.39436619699999997</v>
      </c>
      <c r="AE981">
        <v>25</v>
      </c>
      <c r="AF981">
        <v>17.48551191</v>
      </c>
      <c r="AG981">
        <v>42</v>
      </c>
      <c r="AH981">
        <v>74</v>
      </c>
      <c r="AI981">
        <v>44</v>
      </c>
      <c r="AJ981">
        <v>42</v>
      </c>
      <c r="AK981">
        <v>66</v>
      </c>
      <c r="AL981">
        <v>64</v>
      </c>
      <c r="AM981">
        <v>59</v>
      </c>
      <c r="AN981">
        <v>43</v>
      </c>
      <c r="AO981">
        <v>45</v>
      </c>
      <c r="AP981">
        <v>44</v>
      </c>
      <c r="AQ981">
        <v>71</v>
      </c>
      <c r="AR981">
        <v>53</v>
      </c>
      <c r="AS981">
        <v>51</v>
      </c>
      <c r="AT981">
        <v>54</v>
      </c>
      <c r="AU981">
        <v>65</v>
      </c>
      <c r="AV981">
        <v>47.3083595775717</v>
      </c>
      <c r="AW981">
        <v>65.158969071311603</v>
      </c>
      <c r="AX981">
        <v>36.042176189551903</v>
      </c>
      <c r="AY981">
        <v>30.871072043874999</v>
      </c>
      <c r="AZ981">
        <v>50.8391878372218</v>
      </c>
      <c r="BA981">
        <v>64.388844098965606</v>
      </c>
      <c r="BB981">
        <v>67.291776307776502</v>
      </c>
      <c r="BC981">
        <v>41.085460747653102</v>
      </c>
      <c r="BD981">
        <v>44.616834362763903</v>
      </c>
      <c r="BE981">
        <v>43.798165819794903</v>
      </c>
      <c r="BF981">
        <v>69.318354905419199</v>
      </c>
      <c r="BG981">
        <v>59.018778830136199</v>
      </c>
      <c r="BH981">
        <v>55.429267400317798</v>
      </c>
      <c r="BI981">
        <v>56.319789074085399</v>
      </c>
      <c r="BJ981">
        <v>68.774674012238293</v>
      </c>
    </row>
    <row r="982" spans="1:62" x14ac:dyDescent="0.25">
      <c r="A982">
        <v>980</v>
      </c>
      <c r="B982" t="s">
        <v>59</v>
      </c>
      <c r="C982">
        <v>71</v>
      </c>
      <c r="D982">
        <v>29.331743039999999</v>
      </c>
      <c r="E982">
        <v>6.1690140849999997</v>
      </c>
      <c r="F982">
        <v>14.661971830000001</v>
      </c>
      <c r="G982">
        <v>42.074927950000003</v>
      </c>
      <c r="H982">
        <v>1.7323943660000001</v>
      </c>
      <c r="I982">
        <v>5.4929577460000001</v>
      </c>
      <c r="J982">
        <v>31.53846154</v>
      </c>
      <c r="K982">
        <v>3.549295775</v>
      </c>
      <c r="L982">
        <v>4.5070422539999999</v>
      </c>
      <c r="M982">
        <v>78.75</v>
      </c>
      <c r="N982">
        <v>2.352112676</v>
      </c>
      <c r="O982">
        <v>5.8732394369999996</v>
      </c>
      <c r="P982">
        <v>8.2253521129999996</v>
      </c>
      <c r="Q982">
        <v>3.8309859149999999</v>
      </c>
      <c r="R982">
        <v>3.3380281690000002</v>
      </c>
      <c r="S982">
        <v>1.112676056</v>
      </c>
      <c r="T982">
        <v>0.50704225400000003</v>
      </c>
      <c r="U982">
        <v>2.0422535210000001</v>
      </c>
      <c r="V982">
        <v>17.61971831</v>
      </c>
      <c r="W982">
        <v>1.7183098590000001</v>
      </c>
      <c r="X982">
        <v>3.0422535210000001</v>
      </c>
      <c r="Y982">
        <v>56.481481479999999</v>
      </c>
      <c r="Z982">
        <v>2.450704225</v>
      </c>
      <c r="AA982">
        <v>5.2253521129999996</v>
      </c>
      <c r="AB982">
        <v>46.900269539999996</v>
      </c>
      <c r="AC982">
        <v>0.26760563399999998</v>
      </c>
      <c r="AD982">
        <v>0.901408451</v>
      </c>
      <c r="AE982">
        <v>29.6875</v>
      </c>
      <c r="AF982">
        <v>19.904885400000001</v>
      </c>
      <c r="AG982">
        <v>63</v>
      </c>
      <c r="AH982">
        <v>76</v>
      </c>
      <c r="AI982">
        <v>34</v>
      </c>
      <c r="AJ982">
        <v>24</v>
      </c>
      <c r="AK982">
        <v>77</v>
      </c>
      <c r="AL982">
        <v>41</v>
      </c>
      <c r="AM982">
        <v>70</v>
      </c>
      <c r="AN982">
        <v>56</v>
      </c>
      <c r="AO982">
        <v>51</v>
      </c>
      <c r="AP982">
        <v>51</v>
      </c>
      <c r="AQ982">
        <v>66</v>
      </c>
      <c r="AR982">
        <v>65</v>
      </c>
      <c r="AS982">
        <v>51</v>
      </c>
      <c r="AT982">
        <v>61</v>
      </c>
      <c r="AU982">
        <v>62</v>
      </c>
      <c r="AV982">
        <v>59.122900840783601</v>
      </c>
      <c r="AW982">
        <v>70.271263170150107</v>
      </c>
      <c r="AX982">
        <v>34.662096297782</v>
      </c>
      <c r="AY982">
        <v>29.120470612005001</v>
      </c>
      <c r="AZ982">
        <v>44.946227784335299</v>
      </c>
      <c r="BA982">
        <v>86.716476489853406</v>
      </c>
      <c r="BB982">
        <v>69.750792473203205</v>
      </c>
      <c r="BC982">
        <v>51.504195727608597</v>
      </c>
      <c r="BD982">
        <v>49.378727280674099</v>
      </c>
      <c r="BE982">
        <v>48.904193665692901</v>
      </c>
      <c r="BF982">
        <v>63.781306528453499</v>
      </c>
      <c r="BG982">
        <v>67.2871263295782</v>
      </c>
      <c r="BH982">
        <v>53.800957623638503</v>
      </c>
      <c r="BI982">
        <v>58.197830852975102</v>
      </c>
      <c r="BJ982">
        <v>76.608998915080093</v>
      </c>
    </row>
    <row r="983" spans="1:62" x14ac:dyDescent="0.25">
      <c r="A983">
        <v>981</v>
      </c>
      <c r="B983" t="s">
        <v>371</v>
      </c>
      <c r="C983">
        <v>71</v>
      </c>
      <c r="D983">
        <v>28.521291000000002</v>
      </c>
      <c r="E983">
        <v>4.6056338029999999</v>
      </c>
      <c r="F983">
        <v>11.09859155</v>
      </c>
      <c r="G983">
        <v>41.49746193</v>
      </c>
      <c r="H983">
        <v>1.323943662</v>
      </c>
      <c r="I983">
        <v>4.3802816900000003</v>
      </c>
      <c r="J983">
        <v>30.225080389999999</v>
      </c>
      <c r="K983">
        <v>1.647887324</v>
      </c>
      <c r="L983">
        <v>2.5633802819999998</v>
      </c>
      <c r="M983">
        <v>64.285714290000001</v>
      </c>
      <c r="N983">
        <v>1.225352113</v>
      </c>
      <c r="O983">
        <v>3.4788732389999999</v>
      </c>
      <c r="P983">
        <v>4.7042253519999999</v>
      </c>
      <c r="Q983">
        <v>0.84507042300000002</v>
      </c>
      <c r="R983">
        <v>1.6338028170000001</v>
      </c>
      <c r="S983">
        <v>1.4929577460000001</v>
      </c>
      <c r="T983">
        <v>1.225352113</v>
      </c>
      <c r="U983">
        <v>0.92957746500000005</v>
      </c>
      <c r="V983">
        <v>12.18309859</v>
      </c>
      <c r="W983">
        <v>1.436619718</v>
      </c>
      <c r="X983">
        <v>2.4929577460000001</v>
      </c>
      <c r="Y983">
        <v>57.627118639999999</v>
      </c>
      <c r="Z983">
        <v>0.91549295799999997</v>
      </c>
      <c r="AA983">
        <v>1.8591549300000001</v>
      </c>
      <c r="AB983">
        <v>49.242424239999998</v>
      </c>
      <c r="AC983">
        <v>0.92957746500000005</v>
      </c>
      <c r="AD983">
        <v>2.3661971830000001</v>
      </c>
      <c r="AE983">
        <v>39.285714290000001</v>
      </c>
      <c r="AF983">
        <v>14.529510480000001</v>
      </c>
      <c r="AG983">
        <v>47</v>
      </c>
      <c r="AH983">
        <v>64</v>
      </c>
      <c r="AI983">
        <v>63</v>
      </c>
      <c r="AJ983">
        <v>67</v>
      </c>
      <c r="AK983">
        <v>50</v>
      </c>
      <c r="AL983">
        <v>48</v>
      </c>
      <c r="AM983">
        <v>74</v>
      </c>
      <c r="AN983">
        <v>37</v>
      </c>
      <c r="AO983">
        <v>59</v>
      </c>
      <c r="AP983">
        <v>55</v>
      </c>
      <c r="AQ983">
        <v>53</v>
      </c>
      <c r="AR983">
        <v>58</v>
      </c>
      <c r="AS983">
        <v>49</v>
      </c>
      <c r="AT983">
        <v>41</v>
      </c>
      <c r="AU983">
        <v>38</v>
      </c>
      <c r="AV983">
        <v>49.973456206944498</v>
      </c>
      <c r="AW983">
        <v>58.821793529262401</v>
      </c>
      <c r="AX983">
        <v>70.099131571659299</v>
      </c>
      <c r="AY983">
        <v>66.209463454609505</v>
      </c>
      <c r="AZ983">
        <v>51.465120878217498</v>
      </c>
      <c r="BA983">
        <v>44.805274576406802</v>
      </c>
      <c r="BB983">
        <v>60.076710305142598</v>
      </c>
      <c r="BC983">
        <v>41.196244864933398</v>
      </c>
      <c r="BD983">
        <v>54.004833593825502</v>
      </c>
      <c r="BE983">
        <v>54.270582904117703</v>
      </c>
      <c r="BF983">
        <v>42.696427019419801</v>
      </c>
      <c r="BG983">
        <v>55.849178882373202</v>
      </c>
      <c r="BH983">
        <v>51.446142191063899</v>
      </c>
      <c r="BI983">
        <v>46.449104743180897</v>
      </c>
      <c r="BJ983">
        <v>44.034894499035801</v>
      </c>
    </row>
    <row r="984" spans="1:62" x14ac:dyDescent="0.25">
      <c r="A984">
        <v>982</v>
      </c>
      <c r="B984" t="s">
        <v>409</v>
      </c>
      <c r="C984">
        <v>71</v>
      </c>
      <c r="D984">
        <v>28.439614479999999</v>
      </c>
      <c r="E984">
        <v>4.1126760559999997</v>
      </c>
      <c r="F984">
        <v>10.36619718</v>
      </c>
      <c r="G984">
        <v>39.673913040000002</v>
      </c>
      <c r="H984">
        <v>1.352112676</v>
      </c>
      <c r="I984">
        <v>4.1408450700000001</v>
      </c>
      <c r="J984">
        <v>32.653061219999998</v>
      </c>
      <c r="K984">
        <v>2.2957746480000001</v>
      </c>
      <c r="L984">
        <v>2.8732394370000001</v>
      </c>
      <c r="M984">
        <v>79.901960779999996</v>
      </c>
      <c r="N984">
        <v>0.73239436599999996</v>
      </c>
      <c r="O984">
        <v>2.450704225</v>
      </c>
      <c r="P984">
        <v>3.1830985919999999</v>
      </c>
      <c r="Q984">
        <v>8.4647887320000006</v>
      </c>
      <c r="R984">
        <v>2.1126760560000002</v>
      </c>
      <c r="S984">
        <v>0.816901408</v>
      </c>
      <c r="T984">
        <v>0.183098592</v>
      </c>
      <c r="U984">
        <v>1.0422535209999999</v>
      </c>
      <c r="V984">
        <v>11.873239440000001</v>
      </c>
      <c r="W984">
        <v>1.647887324</v>
      </c>
      <c r="X984">
        <v>2.8309859149999999</v>
      </c>
      <c r="Y984">
        <v>58.20895522</v>
      </c>
      <c r="Z984">
        <v>0.69014084499999995</v>
      </c>
      <c r="AA984">
        <v>1.661971831</v>
      </c>
      <c r="AB984">
        <v>41.52542373</v>
      </c>
      <c r="AC984">
        <v>0.42253521100000002</v>
      </c>
      <c r="AD984">
        <v>1.7323943660000001</v>
      </c>
      <c r="AE984">
        <v>24.390243900000002</v>
      </c>
      <c r="AF984">
        <v>18.516518219999998</v>
      </c>
      <c r="AG984">
        <v>31</v>
      </c>
      <c r="AH984">
        <v>57</v>
      </c>
      <c r="AI984">
        <v>68</v>
      </c>
      <c r="AJ984">
        <v>70</v>
      </c>
      <c r="AK984">
        <v>35</v>
      </c>
      <c r="AL984">
        <v>50</v>
      </c>
      <c r="AM984">
        <v>33</v>
      </c>
      <c r="AN984">
        <v>56</v>
      </c>
      <c r="AO984">
        <v>51</v>
      </c>
      <c r="AP984">
        <v>50</v>
      </c>
      <c r="AQ984">
        <v>58</v>
      </c>
      <c r="AR984">
        <v>38</v>
      </c>
      <c r="AS984">
        <v>81</v>
      </c>
      <c r="AT984">
        <v>71</v>
      </c>
      <c r="AU984">
        <v>47</v>
      </c>
      <c r="AV984">
        <v>26.208259055814199</v>
      </c>
      <c r="AW984">
        <v>47.730195691711302</v>
      </c>
      <c r="AX984">
        <v>64.145251376593507</v>
      </c>
      <c r="AY984">
        <v>58.640438959831698</v>
      </c>
      <c r="AZ984">
        <v>45.573056870417098</v>
      </c>
      <c r="BA984">
        <v>41.433035051176503</v>
      </c>
      <c r="BB984">
        <v>44.562034447656004</v>
      </c>
      <c r="BC984">
        <v>56.750742753174897</v>
      </c>
      <c r="BD984">
        <v>51.010971118971099</v>
      </c>
      <c r="BE984">
        <v>53.601750758086297</v>
      </c>
      <c r="BF984">
        <v>60.091101737219198</v>
      </c>
      <c r="BG984">
        <v>45.762105195491102</v>
      </c>
      <c r="BH984">
        <v>75.938394813360006</v>
      </c>
      <c r="BI984">
        <v>78.921163831360005</v>
      </c>
      <c r="BJ984">
        <v>51.207646769550799</v>
      </c>
    </row>
    <row r="985" spans="1:62" x14ac:dyDescent="0.25">
      <c r="A985">
        <v>983</v>
      </c>
      <c r="B985" t="s">
        <v>61</v>
      </c>
      <c r="C985">
        <v>71</v>
      </c>
      <c r="D985">
        <v>27.480603909999999</v>
      </c>
      <c r="E985">
        <v>5.2957746480000001</v>
      </c>
      <c r="F985">
        <v>11.450704229999999</v>
      </c>
      <c r="G985">
        <v>46.248462480000001</v>
      </c>
      <c r="H985">
        <v>1.8450704229999999</v>
      </c>
      <c r="I985">
        <v>4.9154929579999997</v>
      </c>
      <c r="J985">
        <v>37.535816619999999</v>
      </c>
      <c r="K985">
        <v>2.8169014080000001</v>
      </c>
      <c r="L985">
        <v>3.4788732389999999</v>
      </c>
      <c r="M985">
        <v>80.971659919999993</v>
      </c>
      <c r="N985">
        <v>1.5352112680000001</v>
      </c>
      <c r="O985">
        <v>4.5774647890000004</v>
      </c>
      <c r="P985">
        <v>6.1126760559999997</v>
      </c>
      <c r="Q985">
        <v>0.76056338000000001</v>
      </c>
      <c r="R985">
        <v>1.098591549</v>
      </c>
      <c r="S985">
        <v>1.338028169</v>
      </c>
      <c r="T985">
        <v>1.647887324</v>
      </c>
      <c r="U985">
        <v>1.8732394370000001</v>
      </c>
      <c r="V985">
        <v>15.253521129999999</v>
      </c>
      <c r="W985">
        <v>1.9295774649999999</v>
      </c>
      <c r="X985">
        <v>2.9436619720000001</v>
      </c>
      <c r="Y985">
        <v>65.550239230000003</v>
      </c>
      <c r="Z985">
        <v>1.225352113</v>
      </c>
      <c r="AA985">
        <v>2.6338028169999999</v>
      </c>
      <c r="AB985">
        <v>46.524064170000003</v>
      </c>
      <c r="AC985">
        <v>0.29577464799999997</v>
      </c>
      <c r="AD985">
        <v>0.95774647899999998</v>
      </c>
      <c r="AE985">
        <v>30.882352940000001</v>
      </c>
      <c r="AF985">
        <v>21.54089389</v>
      </c>
      <c r="AG985">
        <v>59</v>
      </c>
      <c r="AH985">
        <v>56</v>
      </c>
      <c r="AI985">
        <v>52</v>
      </c>
      <c r="AJ985">
        <v>56</v>
      </c>
      <c r="AK985">
        <v>53</v>
      </c>
      <c r="AL985">
        <v>57</v>
      </c>
      <c r="AM985">
        <v>68</v>
      </c>
      <c r="AN985">
        <v>59</v>
      </c>
      <c r="AO985">
        <v>49</v>
      </c>
      <c r="AP985">
        <v>60</v>
      </c>
      <c r="AQ985">
        <v>55</v>
      </c>
      <c r="AR985">
        <v>55</v>
      </c>
      <c r="AS985">
        <v>48</v>
      </c>
      <c r="AT985">
        <v>34</v>
      </c>
      <c r="AU985">
        <v>39</v>
      </c>
      <c r="AV985">
        <v>62.491204013172997</v>
      </c>
      <c r="AW985">
        <v>62.240611766380098</v>
      </c>
      <c r="AX985">
        <v>61.147642737815502</v>
      </c>
      <c r="AY985">
        <v>61.201599844314202</v>
      </c>
      <c r="AZ985">
        <v>52.326301872112701</v>
      </c>
      <c r="BA985">
        <v>50.687263112459199</v>
      </c>
      <c r="BB985">
        <v>62.077281073806503</v>
      </c>
      <c r="BC985">
        <v>59.586540234349897</v>
      </c>
      <c r="BD985">
        <v>50.8450663378214</v>
      </c>
      <c r="BE985">
        <v>59.641767426287601</v>
      </c>
      <c r="BF985">
        <v>52.9332310445076</v>
      </c>
      <c r="BG985">
        <v>54.586343837037099</v>
      </c>
      <c r="BH985">
        <v>49.978252987118601</v>
      </c>
      <c r="BI985">
        <v>43.8295540287371</v>
      </c>
      <c r="BJ985">
        <v>46.395150836616303</v>
      </c>
    </row>
    <row r="986" spans="1:62" x14ac:dyDescent="0.25">
      <c r="A986">
        <v>984</v>
      </c>
      <c r="B986" t="s">
        <v>84</v>
      </c>
      <c r="C986">
        <v>71</v>
      </c>
      <c r="D986">
        <v>27.153776839999999</v>
      </c>
      <c r="E986">
        <v>5.450704225</v>
      </c>
      <c r="F986">
        <v>12.6056338</v>
      </c>
      <c r="G986">
        <v>43.240223460000003</v>
      </c>
      <c r="H986">
        <v>1.76056338</v>
      </c>
      <c r="I986">
        <v>4.8450704230000001</v>
      </c>
      <c r="J986">
        <v>36.337209299999998</v>
      </c>
      <c r="K986">
        <v>2.0845070419999998</v>
      </c>
      <c r="L986">
        <v>2.8450704230000001</v>
      </c>
      <c r="M986">
        <v>73.267326729999994</v>
      </c>
      <c r="N986">
        <v>2.1971830990000001</v>
      </c>
      <c r="O986">
        <v>5.4647887319999997</v>
      </c>
      <c r="P986">
        <v>7.6619718309999998</v>
      </c>
      <c r="Q986">
        <v>1.3802816899999999</v>
      </c>
      <c r="R986">
        <v>2.352112676</v>
      </c>
      <c r="S986">
        <v>0.83098591499999996</v>
      </c>
      <c r="T986">
        <v>0.69014084499999995</v>
      </c>
      <c r="U986">
        <v>2.0140845070000002</v>
      </c>
      <c r="V986">
        <v>14.746478870000001</v>
      </c>
      <c r="W986">
        <v>1.549295775</v>
      </c>
      <c r="X986">
        <v>2.4788732389999999</v>
      </c>
      <c r="Y986">
        <v>62.5</v>
      </c>
      <c r="Z986">
        <v>1.6901408449999999</v>
      </c>
      <c r="AA986">
        <v>3.8732394370000001</v>
      </c>
      <c r="AB986">
        <v>43.636363639999999</v>
      </c>
      <c r="AC986">
        <v>0.45070422500000001</v>
      </c>
      <c r="AD986">
        <v>1.4084507040000001</v>
      </c>
      <c r="AE986">
        <v>32</v>
      </c>
      <c r="AF986">
        <v>16.63302139</v>
      </c>
      <c r="AG986">
        <v>60</v>
      </c>
      <c r="AH986">
        <v>60</v>
      </c>
      <c r="AI986">
        <v>36</v>
      </c>
      <c r="AJ986">
        <v>34</v>
      </c>
      <c r="AK986">
        <v>66</v>
      </c>
      <c r="AL986">
        <v>57</v>
      </c>
      <c r="AM986">
        <v>59</v>
      </c>
      <c r="AN986">
        <v>49</v>
      </c>
      <c r="AO986">
        <v>50</v>
      </c>
      <c r="AP986">
        <v>51</v>
      </c>
      <c r="AQ986">
        <v>54</v>
      </c>
      <c r="AR986">
        <v>58</v>
      </c>
      <c r="AS986">
        <v>47</v>
      </c>
      <c r="AT986">
        <v>57</v>
      </c>
      <c r="AU986">
        <v>66</v>
      </c>
      <c r="AV986">
        <v>58.123545325568301</v>
      </c>
      <c r="AW986">
        <v>64.399767630643098</v>
      </c>
      <c r="AX986">
        <v>38.77734025697</v>
      </c>
      <c r="AY986">
        <v>38.502737052792199</v>
      </c>
      <c r="AZ986">
        <v>55.334561702368099</v>
      </c>
      <c r="BA986">
        <v>72.884133480477601</v>
      </c>
      <c r="BB986">
        <v>61.702585843136802</v>
      </c>
      <c r="BC986">
        <v>47.2692544160601</v>
      </c>
      <c r="BD986">
        <v>49.979061897457697</v>
      </c>
      <c r="BE986">
        <v>51.974415940953598</v>
      </c>
      <c r="BF986">
        <v>53.572719774561897</v>
      </c>
      <c r="BG986">
        <v>58.1273346202547</v>
      </c>
      <c r="BH986">
        <v>49.760273344343297</v>
      </c>
      <c r="BI986">
        <v>51.472399785608197</v>
      </c>
      <c r="BJ986">
        <v>68.664674636677006</v>
      </c>
    </row>
    <row r="987" spans="1:62" x14ac:dyDescent="0.25">
      <c r="A987">
        <v>985</v>
      </c>
      <c r="B987" t="s">
        <v>395</v>
      </c>
      <c r="C987">
        <v>71</v>
      </c>
      <c r="D987">
        <v>26.81731813</v>
      </c>
      <c r="E987">
        <v>4.3661971829999997</v>
      </c>
      <c r="F987">
        <v>10.50704225</v>
      </c>
      <c r="G987">
        <v>41.554959789999998</v>
      </c>
      <c r="H987">
        <v>1.23943662</v>
      </c>
      <c r="I987">
        <v>3.6197183100000001</v>
      </c>
      <c r="J987">
        <v>34.241245139999997</v>
      </c>
      <c r="K987">
        <v>1.901408451</v>
      </c>
      <c r="L987">
        <v>3</v>
      </c>
      <c r="M987">
        <v>63.380281689999997</v>
      </c>
      <c r="N987">
        <v>2.2816901409999999</v>
      </c>
      <c r="O987">
        <v>5.4647887319999997</v>
      </c>
      <c r="P987">
        <v>7.746478873</v>
      </c>
      <c r="Q987">
        <v>5.0140845069999997</v>
      </c>
      <c r="R987">
        <v>1.887323944</v>
      </c>
      <c r="S987">
        <v>0.54929577500000004</v>
      </c>
      <c r="T987">
        <v>9.8591549000000001E-2</v>
      </c>
      <c r="U987">
        <v>2.0140845070000002</v>
      </c>
      <c r="V987">
        <v>11.873239440000001</v>
      </c>
      <c r="W987">
        <v>1.084507042</v>
      </c>
      <c r="X987">
        <v>2.0563380279999999</v>
      </c>
      <c r="Y987">
        <v>52.73972603</v>
      </c>
      <c r="Z987">
        <v>1.9577464790000001</v>
      </c>
      <c r="AA987">
        <v>4.3802816900000003</v>
      </c>
      <c r="AB987">
        <v>44.694533759999999</v>
      </c>
      <c r="AC987">
        <v>8.4507042000000004E-2</v>
      </c>
      <c r="AD987">
        <v>0.45070422500000001</v>
      </c>
      <c r="AE987">
        <v>18.75</v>
      </c>
      <c r="AF987">
        <v>17.44508072</v>
      </c>
      <c r="AG987">
        <v>59</v>
      </c>
      <c r="AH987">
        <v>59</v>
      </c>
      <c r="AI987">
        <v>16</v>
      </c>
      <c r="AJ987">
        <v>6</v>
      </c>
      <c r="AK987">
        <v>61</v>
      </c>
      <c r="AL987">
        <v>13</v>
      </c>
      <c r="AM987">
        <v>58</v>
      </c>
      <c r="AN987">
        <v>31</v>
      </c>
      <c r="AO987">
        <v>45</v>
      </c>
      <c r="AP987">
        <v>45</v>
      </c>
      <c r="AQ987">
        <v>65</v>
      </c>
      <c r="AR987">
        <v>61</v>
      </c>
      <c r="AS987">
        <v>66</v>
      </c>
      <c r="AT987">
        <v>59</v>
      </c>
      <c r="AU987">
        <v>74</v>
      </c>
      <c r="AV987">
        <v>54.610038175702499</v>
      </c>
      <c r="AW987">
        <v>52.615254117116798</v>
      </c>
      <c r="AX987">
        <v>16.212830755620299</v>
      </c>
      <c r="AY987">
        <v>6.8806889491865499</v>
      </c>
      <c r="AZ987">
        <v>31.696287229891698</v>
      </c>
      <c r="BA987">
        <v>64.003182629618394</v>
      </c>
      <c r="BB987">
        <v>56.776951243088497</v>
      </c>
      <c r="BC987">
        <v>36.869787271043997</v>
      </c>
      <c r="BD987">
        <v>41.526419849932402</v>
      </c>
      <c r="BE987">
        <v>43.219691524127398</v>
      </c>
      <c r="BF987">
        <v>65.351875055968705</v>
      </c>
      <c r="BG987">
        <v>63.447654786893402</v>
      </c>
      <c r="BH987">
        <v>56.099635497691203</v>
      </c>
      <c r="BI987">
        <v>61.008553095260098</v>
      </c>
      <c r="BJ987">
        <v>78.153033763564494</v>
      </c>
    </row>
    <row r="988" spans="1:62" x14ac:dyDescent="0.25">
      <c r="A988">
        <v>986</v>
      </c>
      <c r="B988" t="s">
        <v>245</v>
      </c>
      <c r="C988">
        <v>71</v>
      </c>
      <c r="D988">
        <v>26.116681830000001</v>
      </c>
      <c r="E988">
        <v>3.774647887</v>
      </c>
      <c r="F988">
        <v>8.3661971830000006</v>
      </c>
      <c r="G988">
        <v>45.117845119999998</v>
      </c>
      <c r="H988">
        <v>0.78873239399999995</v>
      </c>
      <c r="I988">
        <v>2.7605633799999998</v>
      </c>
      <c r="J988">
        <v>28.571428569999998</v>
      </c>
      <c r="K988">
        <v>2.1830985919999999</v>
      </c>
      <c r="L988">
        <v>2.8450704230000001</v>
      </c>
      <c r="M988">
        <v>76.732673270000006</v>
      </c>
      <c r="N988">
        <v>1.563380282</v>
      </c>
      <c r="O988">
        <v>3.9577464789999999</v>
      </c>
      <c r="P988">
        <v>5.5211267609999997</v>
      </c>
      <c r="Q988">
        <v>0.94366197200000002</v>
      </c>
      <c r="R988">
        <v>0.87323943699999995</v>
      </c>
      <c r="S988">
        <v>0.60563380300000003</v>
      </c>
      <c r="T988">
        <v>0.87323943699999995</v>
      </c>
      <c r="U988">
        <v>2.0563380279999999</v>
      </c>
      <c r="V988">
        <v>10.52112676</v>
      </c>
      <c r="W988">
        <v>1.3802816899999999</v>
      </c>
      <c r="X988">
        <v>2.098591549</v>
      </c>
      <c r="Y988">
        <v>65.771812080000004</v>
      </c>
      <c r="Z988">
        <v>0.97183098599999995</v>
      </c>
      <c r="AA988">
        <v>1.985915493</v>
      </c>
      <c r="AB988">
        <v>48.93617021</v>
      </c>
      <c r="AC988">
        <v>0.63380281699999996</v>
      </c>
      <c r="AD988">
        <v>1.5211267610000001</v>
      </c>
      <c r="AE988">
        <v>41.666666669999998</v>
      </c>
      <c r="AF988">
        <v>14.625281859999999</v>
      </c>
      <c r="AG988">
        <v>56</v>
      </c>
      <c r="AH988">
        <v>55</v>
      </c>
      <c r="AI988">
        <v>54</v>
      </c>
      <c r="AJ988">
        <v>55</v>
      </c>
      <c r="AK988">
        <v>38</v>
      </c>
      <c r="AL988">
        <v>42</v>
      </c>
      <c r="AM988">
        <v>59</v>
      </c>
      <c r="AN988">
        <v>55</v>
      </c>
      <c r="AO988">
        <v>51</v>
      </c>
      <c r="AP988">
        <v>37</v>
      </c>
      <c r="AQ988">
        <v>49</v>
      </c>
      <c r="AR988">
        <v>45</v>
      </c>
      <c r="AS988">
        <v>59</v>
      </c>
      <c r="AT988">
        <v>46</v>
      </c>
      <c r="AU988">
        <v>58</v>
      </c>
      <c r="AV988">
        <v>62.025178870833898</v>
      </c>
      <c r="AW988">
        <v>52.331662766462301</v>
      </c>
      <c r="AX988">
        <v>54.418254888139998</v>
      </c>
      <c r="AY988">
        <v>47.815628457239598</v>
      </c>
      <c r="AZ988">
        <v>42.140930352207299</v>
      </c>
      <c r="BA988">
        <v>37.9629714782983</v>
      </c>
      <c r="BB988">
        <v>59.569951415950896</v>
      </c>
      <c r="BC988">
        <v>51.003178750327201</v>
      </c>
      <c r="BD988">
        <v>51.841904971806599</v>
      </c>
      <c r="BE988">
        <v>43.918538110850001</v>
      </c>
      <c r="BF988">
        <v>50.933649353370001</v>
      </c>
      <c r="BG988">
        <v>45.656782764272599</v>
      </c>
      <c r="BH988">
        <v>55.015251165734703</v>
      </c>
      <c r="BI988">
        <v>45.9025853711886</v>
      </c>
      <c r="BJ988">
        <v>48.8260792553546</v>
      </c>
    </row>
    <row r="989" spans="1:62" x14ac:dyDescent="0.25">
      <c r="A989">
        <v>987</v>
      </c>
      <c r="B989" t="s">
        <v>263</v>
      </c>
      <c r="C989">
        <v>71</v>
      </c>
      <c r="D989">
        <v>24.546290129999999</v>
      </c>
      <c r="E989">
        <v>2.7183098590000001</v>
      </c>
      <c r="F989">
        <v>6.2253521129999996</v>
      </c>
      <c r="G989">
        <v>43.66515837</v>
      </c>
      <c r="H989">
        <v>0.60563380300000003</v>
      </c>
      <c r="I989">
        <v>1.676056338</v>
      </c>
      <c r="J989">
        <v>36.134453780000001</v>
      </c>
      <c r="K989">
        <v>1.0563380280000001</v>
      </c>
      <c r="L989">
        <v>1.5211267610000001</v>
      </c>
      <c r="M989">
        <v>69.444444439999998</v>
      </c>
      <c r="N989">
        <v>0.57746478899999998</v>
      </c>
      <c r="O989">
        <v>2.098591549</v>
      </c>
      <c r="P989">
        <v>2.676056338</v>
      </c>
      <c r="Q989">
        <v>2.6619718309999998</v>
      </c>
      <c r="R989">
        <v>1.4647887319999999</v>
      </c>
      <c r="S989">
        <v>0.61971830999999999</v>
      </c>
      <c r="T989">
        <v>0.23943661999999999</v>
      </c>
      <c r="U989">
        <v>0.83098591499999996</v>
      </c>
      <c r="V989">
        <v>7.098591549</v>
      </c>
      <c r="W989">
        <v>1.4788732389999999</v>
      </c>
      <c r="X989">
        <v>2.6056338029999999</v>
      </c>
      <c r="Y989">
        <v>56.756756760000002</v>
      </c>
      <c r="Z989">
        <v>0.43661971799999999</v>
      </c>
      <c r="AA989">
        <v>1.2676056339999999</v>
      </c>
      <c r="AB989">
        <v>34.444444439999998</v>
      </c>
      <c r="AC989">
        <v>0.197183099</v>
      </c>
      <c r="AD989">
        <v>0.67605633799999998</v>
      </c>
      <c r="AE989">
        <v>29.166666670000001</v>
      </c>
      <c r="AF989">
        <v>10.15912329</v>
      </c>
      <c r="AG989">
        <v>32</v>
      </c>
      <c r="AH989">
        <v>42</v>
      </c>
      <c r="AI989">
        <v>68</v>
      </c>
      <c r="AJ989">
        <v>74</v>
      </c>
      <c r="AK989">
        <v>24</v>
      </c>
      <c r="AL989">
        <v>51</v>
      </c>
      <c r="AM989">
        <v>34</v>
      </c>
      <c r="AN989">
        <v>39</v>
      </c>
      <c r="AO989">
        <v>36</v>
      </c>
      <c r="AP989">
        <v>42</v>
      </c>
      <c r="AQ989">
        <v>41</v>
      </c>
      <c r="AR989">
        <v>39</v>
      </c>
      <c r="AS989">
        <v>72</v>
      </c>
      <c r="AT989">
        <v>66</v>
      </c>
      <c r="AU989">
        <v>44</v>
      </c>
      <c r="AV989">
        <v>28.921239442396502</v>
      </c>
      <c r="AW989">
        <v>43.564004745526802</v>
      </c>
      <c r="AX989">
        <v>70.762008651226395</v>
      </c>
      <c r="AY989">
        <v>70.990003798552394</v>
      </c>
      <c r="AZ989">
        <v>46.209754430297401</v>
      </c>
      <c r="BA989">
        <v>30.943746545147601</v>
      </c>
      <c r="BB989">
        <v>34.293421279085599</v>
      </c>
      <c r="BC989">
        <v>42.499882974038002</v>
      </c>
      <c r="BD989">
        <v>37.077539928257202</v>
      </c>
      <c r="BE989">
        <v>37.045390754352198</v>
      </c>
      <c r="BF989">
        <v>42.052815479576701</v>
      </c>
      <c r="BG989">
        <v>36.0176061163572</v>
      </c>
      <c r="BH989">
        <v>62.144074434749101</v>
      </c>
      <c r="BI989">
        <v>61.729379718457601</v>
      </c>
      <c r="BJ989">
        <v>44.071917312359901</v>
      </c>
    </row>
    <row r="990" spans="1:62" x14ac:dyDescent="0.25">
      <c r="A990">
        <v>988</v>
      </c>
      <c r="B990" t="s">
        <v>232</v>
      </c>
      <c r="C990">
        <v>71</v>
      </c>
      <c r="D990">
        <v>24.308385439999999</v>
      </c>
      <c r="E990">
        <v>3.4084507039999998</v>
      </c>
      <c r="F990">
        <v>7.9718309859999996</v>
      </c>
      <c r="G990">
        <v>42.756183749999998</v>
      </c>
      <c r="H990">
        <v>0.87323943699999995</v>
      </c>
      <c r="I990">
        <v>2.7887323940000002</v>
      </c>
      <c r="J990">
        <v>31.313131309999999</v>
      </c>
      <c r="K990">
        <v>1.436619718</v>
      </c>
      <c r="L990">
        <v>2.0140845070000002</v>
      </c>
      <c r="M990">
        <v>71.328671330000006</v>
      </c>
      <c r="N990">
        <v>1.6056338029999999</v>
      </c>
      <c r="O990">
        <v>4.352112676</v>
      </c>
      <c r="P990">
        <v>5.9577464789999999</v>
      </c>
      <c r="Q990">
        <v>1.253521127</v>
      </c>
      <c r="R990">
        <v>1.1549295770000001</v>
      </c>
      <c r="S990">
        <v>0.70422535200000003</v>
      </c>
      <c r="T990">
        <v>0.14084506999999999</v>
      </c>
      <c r="U990">
        <v>2.1549295769999999</v>
      </c>
      <c r="V990">
        <v>9.1267605629999995</v>
      </c>
      <c r="W990">
        <v>1.098591549</v>
      </c>
      <c r="X990">
        <v>1.7183098590000001</v>
      </c>
      <c r="Y990">
        <v>63.93442623</v>
      </c>
      <c r="Z990">
        <v>1.2816901409999999</v>
      </c>
      <c r="AA990">
        <v>2.774647887</v>
      </c>
      <c r="AB990">
        <v>46.192893400000003</v>
      </c>
      <c r="AC990">
        <v>0.15492957700000001</v>
      </c>
      <c r="AD990">
        <v>0.69014084499999995</v>
      </c>
      <c r="AE990">
        <v>22.44897959</v>
      </c>
      <c r="AF990">
        <v>12.36862797</v>
      </c>
      <c r="AG990">
        <v>62</v>
      </c>
      <c r="AH990">
        <v>58</v>
      </c>
      <c r="AI990">
        <v>32</v>
      </c>
      <c r="AJ990">
        <v>13</v>
      </c>
      <c r="AK990">
        <v>45</v>
      </c>
      <c r="AL990">
        <v>46</v>
      </c>
      <c r="AM990">
        <v>56</v>
      </c>
      <c r="AN990">
        <v>45</v>
      </c>
      <c r="AO990">
        <v>46</v>
      </c>
      <c r="AP990">
        <v>44</v>
      </c>
      <c r="AQ990">
        <v>56</v>
      </c>
      <c r="AR990">
        <v>55</v>
      </c>
      <c r="AS990">
        <v>52</v>
      </c>
      <c r="AT990">
        <v>47</v>
      </c>
      <c r="AU990">
        <v>65</v>
      </c>
      <c r="AV990">
        <v>53.9569446839809</v>
      </c>
      <c r="AW990">
        <v>55.447951188352597</v>
      </c>
      <c r="AX990">
        <v>29.106144843273601</v>
      </c>
      <c r="AY990">
        <v>21.315188816648799</v>
      </c>
      <c r="AZ990">
        <v>40.315349266760599</v>
      </c>
      <c r="BA990">
        <v>51.898329569049999</v>
      </c>
      <c r="BB990">
        <v>54.610360801107397</v>
      </c>
      <c r="BC990">
        <v>43.781891829950602</v>
      </c>
      <c r="BD990">
        <v>45.431652330565498</v>
      </c>
      <c r="BE990">
        <v>44.653805337825098</v>
      </c>
      <c r="BF990">
        <v>57.124835947424003</v>
      </c>
      <c r="BG990">
        <v>58.021839896695198</v>
      </c>
      <c r="BH990">
        <v>51.4686481715109</v>
      </c>
      <c r="BI990">
        <v>49.626132651108101</v>
      </c>
      <c r="BJ990">
        <v>65.384399949348307</v>
      </c>
    </row>
    <row r="991" spans="1:62" x14ac:dyDescent="0.25">
      <c r="A991">
        <v>989</v>
      </c>
      <c r="B991" t="s">
        <v>410</v>
      </c>
      <c r="C991">
        <v>71</v>
      </c>
      <c r="D991">
        <v>23.88479186</v>
      </c>
      <c r="E991">
        <v>3.5070422539999999</v>
      </c>
      <c r="F991">
        <v>8.8873239440000003</v>
      </c>
      <c r="G991">
        <v>39.461172740000002</v>
      </c>
      <c r="H991">
        <v>0.91549295799999997</v>
      </c>
      <c r="I991">
        <v>2.9436619720000001</v>
      </c>
      <c r="J991">
        <v>31.100478469999999</v>
      </c>
      <c r="K991">
        <v>1.3802816899999999</v>
      </c>
      <c r="L991">
        <v>1.8028169009999999</v>
      </c>
      <c r="M991">
        <v>76.5625</v>
      </c>
      <c r="N991">
        <v>1.1971830990000001</v>
      </c>
      <c r="O991">
        <v>3.4647887320000001</v>
      </c>
      <c r="P991">
        <v>4.6619718309999998</v>
      </c>
      <c r="Q991">
        <v>2.5352112679999999</v>
      </c>
      <c r="R991">
        <v>2.746478873</v>
      </c>
      <c r="S991">
        <v>0.97183098599999995</v>
      </c>
      <c r="T991">
        <v>0.38028169000000001</v>
      </c>
      <c r="U991">
        <v>1.3098591550000001</v>
      </c>
      <c r="V991">
        <v>9.3098591549999998</v>
      </c>
      <c r="W991">
        <v>0.97183098599999995</v>
      </c>
      <c r="X991">
        <v>1.8169014080000001</v>
      </c>
      <c r="Y991">
        <v>53.488372089999999</v>
      </c>
      <c r="Z991">
        <v>0.74647887300000004</v>
      </c>
      <c r="AA991">
        <v>2.098591549</v>
      </c>
      <c r="AB991">
        <v>35.570469799999998</v>
      </c>
      <c r="AC991">
        <v>0.87323943699999995</v>
      </c>
      <c r="AD991">
        <v>2.0281690139999999</v>
      </c>
      <c r="AE991">
        <v>43.055555560000002</v>
      </c>
      <c r="AF991">
        <v>10.87417316</v>
      </c>
      <c r="AG991">
        <v>48</v>
      </c>
      <c r="AH991">
        <v>52</v>
      </c>
      <c r="AI991">
        <v>45</v>
      </c>
      <c r="AJ991">
        <v>43</v>
      </c>
      <c r="AK991">
        <v>55</v>
      </c>
      <c r="AL991">
        <v>62</v>
      </c>
      <c r="AM991">
        <v>50</v>
      </c>
      <c r="AN991">
        <v>45</v>
      </c>
      <c r="AO991">
        <v>48</v>
      </c>
      <c r="AP991">
        <v>43</v>
      </c>
      <c r="AQ991">
        <v>42</v>
      </c>
      <c r="AR991">
        <v>61</v>
      </c>
      <c r="AS991">
        <v>68</v>
      </c>
      <c r="AT991">
        <v>53</v>
      </c>
      <c r="AU991">
        <v>50</v>
      </c>
      <c r="AV991">
        <v>47.744338406711698</v>
      </c>
      <c r="AW991">
        <v>54.004028281742201</v>
      </c>
      <c r="AX991">
        <v>48.6200277740407</v>
      </c>
      <c r="AY991">
        <v>48.289294520213602</v>
      </c>
      <c r="AZ991">
        <v>45.664813802328297</v>
      </c>
      <c r="BA991">
        <v>58.7719854630501</v>
      </c>
      <c r="BB991">
        <v>52.037841833819002</v>
      </c>
      <c r="BC991">
        <v>50.403689730323002</v>
      </c>
      <c r="BD991">
        <v>48.5715834649437</v>
      </c>
      <c r="BE991">
        <v>45.224217124718699</v>
      </c>
      <c r="BF991">
        <v>40.238458556442097</v>
      </c>
      <c r="BG991">
        <v>56.086450703969597</v>
      </c>
      <c r="BH991">
        <v>55.123398484812498</v>
      </c>
      <c r="BI991">
        <v>56.3830947469758</v>
      </c>
      <c r="BJ991">
        <v>60.411513093247798</v>
      </c>
    </row>
    <row r="992" spans="1:62" x14ac:dyDescent="0.25">
      <c r="A992">
        <v>990</v>
      </c>
      <c r="B992" t="s">
        <v>392</v>
      </c>
      <c r="C992">
        <v>71</v>
      </c>
      <c r="D992">
        <v>23.545042670000001</v>
      </c>
      <c r="E992">
        <v>3.549295775</v>
      </c>
      <c r="F992">
        <v>7.5211267609999997</v>
      </c>
      <c r="G992">
        <v>47.191011240000002</v>
      </c>
      <c r="H992">
        <v>0.94366197200000002</v>
      </c>
      <c r="I992">
        <v>2.549295775</v>
      </c>
      <c r="J992">
        <v>37.016574589999998</v>
      </c>
      <c r="K992">
        <v>1.661971831</v>
      </c>
      <c r="L992">
        <v>2.2816901409999999</v>
      </c>
      <c r="M992">
        <v>72.839506170000007</v>
      </c>
      <c r="N992">
        <v>1.549295775</v>
      </c>
      <c r="O992">
        <v>3.8873239439999998</v>
      </c>
      <c r="P992">
        <v>5.4366197180000002</v>
      </c>
      <c r="Q992">
        <v>3.1690140850000001</v>
      </c>
      <c r="R992">
        <v>1.7042253519999999</v>
      </c>
      <c r="S992">
        <v>1.577464789</v>
      </c>
      <c r="T992">
        <v>0.197183099</v>
      </c>
      <c r="U992">
        <v>0.87323943699999995</v>
      </c>
      <c r="V992">
        <v>9.7042253519999999</v>
      </c>
      <c r="W992">
        <v>1.5915492959999999</v>
      </c>
      <c r="X992">
        <v>2.549295775</v>
      </c>
      <c r="Y992">
        <v>62.43093923</v>
      </c>
      <c r="Z992">
        <v>0.94366197200000002</v>
      </c>
      <c r="AA992">
        <v>2.1549295769999999</v>
      </c>
      <c r="AB992">
        <v>43.79084967</v>
      </c>
      <c r="AC992">
        <v>7.0422534999999994E-2</v>
      </c>
      <c r="AD992">
        <v>0.26760563399999998</v>
      </c>
      <c r="AE992">
        <v>26.315789469999999</v>
      </c>
      <c r="AF992">
        <v>19.574085319999998</v>
      </c>
      <c r="AG992">
        <v>41</v>
      </c>
      <c r="AH992">
        <v>73</v>
      </c>
      <c r="AI992">
        <v>49</v>
      </c>
      <c r="AJ992">
        <v>47</v>
      </c>
      <c r="AK992">
        <v>57</v>
      </c>
      <c r="AL992">
        <v>51</v>
      </c>
      <c r="AM992">
        <v>57</v>
      </c>
      <c r="AN992">
        <v>39</v>
      </c>
      <c r="AO992">
        <v>34</v>
      </c>
      <c r="AP992">
        <v>45</v>
      </c>
      <c r="AQ992">
        <v>50</v>
      </c>
      <c r="AR992">
        <v>67</v>
      </c>
      <c r="AS992">
        <v>56</v>
      </c>
      <c r="AT992">
        <v>62</v>
      </c>
      <c r="AU992">
        <v>71</v>
      </c>
      <c r="AV992">
        <v>40.301434106863901</v>
      </c>
      <c r="AW992">
        <v>57.866757769509</v>
      </c>
      <c r="AX992">
        <v>55.294333344212497</v>
      </c>
      <c r="AY992">
        <v>50.643048163697799</v>
      </c>
      <c r="AZ992">
        <v>48.296223723566001</v>
      </c>
      <c r="BA992">
        <v>48.603016548149498</v>
      </c>
      <c r="BB992">
        <v>55.950712881155702</v>
      </c>
      <c r="BC992">
        <v>44.6702318077512</v>
      </c>
      <c r="BD992">
        <v>38.124054245367802</v>
      </c>
      <c r="BE992">
        <v>42.978553424114303</v>
      </c>
      <c r="BF992">
        <v>53.253724600889797</v>
      </c>
      <c r="BG992">
        <v>68.225728819672199</v>
      </c>
      <c r="BH992">
        <v>60.788784191014301</v>
      </c>
      <c r="BI992">
        <v>61.773591326495698</v>
      </c>
      <c r="BJ992">
        <v>68.961143003632799</v>
      </c>
    </row>
    <row r="993" spans="1:62" x14ac:dyDescent="0.25">
      <c r="A993">
        <v>991</v>
      </c>
      <c r="B993" t="s">
        <v>121</v>
      </c>
      <c r="C993">
        <v>71</v>
      </c>
      <c r="D993">
        <v>22.914010919999999</v>
      </c>
      <c r="E993">
        <v>3.0281690139999999</v>
      </c>
      <c r="F993">
        <v>7.8028169009999999</v>
      </c>
      <c r="G993">
        <v>38.80866426</v>
      </c>
      <c r="H993">
        <v>0.77464788699999998</v>
      </c>
      <c r="I993">
        <v>2.5915492960000002</v>
      </c>
      <c r="J993">
        <v>29.891304349999999</v>
      </c>
      <c r="K993">
        <v>1.647887324</v>
      </c>
      <c r="L993">
        <v>2</v>
      </c>
      <c r="M993">
        <v>82.394366199999993</v>
      </c>
      <c r="N993">
        <v>0.76056338000000001</v>
      </c>
      <c r="O993">
        <v>2.7323943659999999</v>
      </c>
      <c r="P993">
        <v>3.4929577460000001</v>
      </c>
      <c r="Q993">
        <v>1.3943661970000001</v>
      </c>
      <c r="R993">
        <v>1.1267605629999999</v>
      </c>
      <c r="S993">
        <v>0.816901408</v>
      </c>
      <c r="T993">
        <v>0.36619718299999998</v>
      </c>
      <c r="U993">
        <v>0.71830985899999999</v>
      </c>
      <c r="V993">
        <v>8.4788732390000003</v>
      </c>
      <c r="W993">
        <v>1.1549295770000001</v>
      </c>
      <c r="X993">
        <v>2.1267605629999999</v>
      </c>
      <c r="Y993">
        <v>54.304635759999996</v>
      </c>
      <c r="Z993">
        <v>0.35211267600000001</v>
      </c>
      <c r="AA993">
        <v>1.1267605629999999</v>
      </c>
      <c r="AB993">
        <v>31.25</v>
      </c>
      <c r="AC993">
        <v>0.74647887300000004</v>
      </c>
      <c r="AD993">
        <v>1.9577464790000001</v>
      </c>
      <c r="AE993">
        <v>38.129496400000001</v>
      </c>
      <c r="AF993">
        <v>11.96417405</v>
      </c>
      <c r="AG993">
        <v>43</v>
      </c>
      <c r="AH993">
        <v>52</v>
      </c>
      <c r="AI993">
        <v>59</v>
      </c>
      <c r="AJ993">
        <v>59</v>
      </c>
      <c r="AK993">
        <v>32</v>
      </c>
      <c r="AL993">
        <v>62</v>
      </c>
      <c r="AM993">
        <v>55</v>
      </c>
      <c r="AN993">
        <v>58</v>
      </c>
      <c r="AO993">
        <v>55</v>
      </c>
      <c r="AP993">
        <v>47</v>
      </c>
      <c r="AQ993">
        <v>52</v>
      </c>
      <c r="AR993">
        <v>50</v>
      </c>
      <c r="AS993">
        <v>57</v>
      </c>
      <c r="AT993">
        <v>52</v>
      </c>
      <c r="AU993">
        <v>45</v>
      </c>
      <c r="AV993">
        <v>40.628676397677097</v>
      </c>
      <c r="AW993">
        <v>49.2769154453363</v>
      </c>
      <c r="AX993">
        <v>62.947763664475602</v>
      </c>
      <c r="AY993">
        <v>60.850546973575803</v>
      </c>
      <c r="AZ993">
        <v>38.877977641659001</v>
      </c>
      <c r="BA993">
        <v>35.380548341889302</v>
      </c>
      <c r="BB993">
        <v>56.393328492896202</v>
      </c>
      <c r="BC993">
        <v>56.481215981552097</v>
      </c>
      <c r="BD993">
        <v>50.034780926955698</v>
      </c>
      <c r="BE993">
        <v>45.999499670900697</v>
      </c>
      <c r="BF993">
        <v>44.805075037686699</v>
      </c>
      <c r="BG993">
        <v>47.308109553953201</v>
      </c>
      <c r="BH993">
        <v>55.156784137025902</v>
      </c>
      <c r="BI993">
        <v>47.642815685322901</v>
      </c>
      <c r="BJ993">
        <v>48.675772509593699</v>
      </c>
    </row>
    <row r="994" spans="1:62" x14ac:dyDescent="0.25">
      <c r="A994">
        <v>992</v>
      </c>
      <c r="B994" t="s">
        <v>337</v>
      </c>
      <c r="C994">
        <v>71</v>
      </c>
      <c r="D994">
        <v>22.873303849999999</v>
      </c>
      <c r="E994">
        <v>2.8169014080000001</v>
      </c>
      <c r="F994">
        <v>7.1549295769999999</v>
      </c>
      <c r="G994">
        <v>39.370078739999997</v>
      </c>
      <c r="H994">
        <v>1</v>
      </c>
      <c r="I994">
        <v>3</v>
      </c>
      <c r="J994">
        <v>33.333333330000002</v>
      </c>
      <c r="K994">
        <v>0.61971830999999999</v>
      </c>
      <c r="L994">
        <v>0.83098591499999996</v>
      </c>
      <c r="M994">
        <v>74.57627119</v>
      </c>
      <c r="N994">
        <v>0.57746478899999998</v>
      </c>
      <c r="O994">
        <v>2.0281690139999999</v>
      </c>
      <c r="P994">
        <v>2.6056338029999999</v>
      </c>
      <c r="Q994">
        <v>4.5633802819999998</v>
      </c>
      <c r="R994">
        <v>1.9295774649999999</v>
      </c>
      <c r="S994">
        <v>0.92957746500000005</v>
      </c>
      <c r="T994">
        <v>5.6338027999999998E-2</v>
      </c>
      <c r="U994">
        <v>0.70422535200000003</v>
      </c>
      <c r="V994">
        <v>7.253521127</v>
      </c>
      <c r="W994">
        <v>0.71830985899999999</v>
      </c>
      <c r="X994">
        <v>1.4084507040000001</v>
      </c>
      <c r="Y994">
        <v>51</v>
      </c>
      <c r="Z994">
        <v>0.309859155</v>
      </c>
      <c r="AA994">
        <v>0.63380281699999996</v>
      </c>
      <c r="AB994">
        <v>48.888888889999997</v>
      </c>
      <c r="AC994">
        <v>0.78873239399999995</v>
      </c>
      <c r="AD994">
        <v>2.1126760560000002</v>
      </c>
      <c r="AE994">
        <v>37.333333330000002</v>
      </c>
      <c r="AF994">
        <v>12.47205325</v>
      </c>
      <c r="AG994">
        <v>24</v>
      </c>
      <c r="AH994">
        <v>36</v>
      </c>
      <c r="AI994">
        <v>61</v>
      </c>
      <c r="AJ994">
        <v>64</v>
      </c>
      <c r="AK994">
        <v>41</v>
      </c>
      <c r="AL994">
        <v>36</v>
      </c>
      <c r="AM994">
        <v>31</v>
      </c>
      <c r="AN994">
        <v>52</v>
      </c>
      <c r="AO994">
        <v>53</v>
      </c>
      <c r="AP994">
        <v>53</v>
      </c>
      <c r="AQ994">
        <v>46</v>
      </c>
      <c r="AR994">
        <v>50</v>
      </c>
      <c r="AS994">
        <v>63</v>
      </c>
      <c r="AT994">
        <v>78</v>
      </c>
      <c r="AU994">
        <v>52</v>
      </c>
      <c r="AV994">
        <v>25.817818325931899</v>
      </c>
      <c r="AW994">
        <v>45.139429436549399</v>
      </c>
      <c r="AX994">
        <v>65.023092819753899</v>
      </c>
      <c r="AY994">
        <v>62.0425530337589</v>
      </c>
      <c r="AZ994">
        <v>40.296790689780501</v>
      </c>
      <c r="BA994">
        <v>36.471409900571203</v>
      </c>
      <c r="BB994">
        <v>29.566586859952999</v>
      </c>
      <c r="BC994">
        <v>53.195554165551798</v>
      </c>
      <c r="BD994">
        <v>50.663887974969299</v>
      </c>
      <c r="BE994">
        <v>60.106711150870503</v>
      </c>
      <c r="BF994">
        <v>39.056991605396</v>
      </c>
      <c r="BG994">
        <v>46.371459471559596</v>
      </c>
      <c r="BH994">
        <v>62.957452304083603</v>
      </c>
      <c r="BI994">
        <v>70.669085907819294</v>
      </c>
      <c r="BJ994">
        <v>45.886579843749999</v>
      </c>
    </row>
    <row r="995" spans="1:62" x14ac:dyDescent="0.25">
      <c r="A995">
        <v>993</v>
      </c>
      <c r="B995" t="s">
        <v>405</v>
      </c>
      <c r="C995">
        <v>71</v>
      </c>
      <c r="D995">
        <v>22.86220363</v>
      </c>
      <c r="E995">
        <v>3.1126760560000002</v>
      </c>
      <c r="F995">
        <v>8.1126760559999997</v>
      </c>
      <c r="G995">
        <v>38.368055560000002</v>
      </c>
      <c r="H995">
        <v>0.71830985899999999</v>
      </c>
      <c r="I995">
        <v>2.2957746480000001</v>
      </c>
      <c r="J995">
        <v>31.288343560000001</v>
      </c>
      <c r="K995">
        <v>1.8591549300000001</v>
      </c>
      <c r="L995">
        <v>2.4788732389999999</v>
      </c>
      <c r="M995">
        <v>75</v>
      </c>
      <c r="N995">
        <v>1.436619718</v>
      </c>
      <c r="O995">
        <v>3.901408451</v>
      </c>
      <c r="P995">
        <v>5.3380281690000002</v>
      </c>
      <c r="Q995">
        <v>0.76056338000000001</v>
      </c>
      <c r="R995">
        <v>1.0563380280000001</v>
      </c>
      <c r="S995">
        <v>0.54929577500000004</v>
      </c>
      <c r="T995">
        <v>0.901408451</v>
      </c>
      <c r="U995">
        <v>1.8732394370000001</v>
      </c>
      <c r="V995">
        <v>8.8028169009999999</v>
      </c>
      <c r="W995">
        <v>1.1408450699999999</v>
      </c>
      <c r="X995">
        <v>2.2112676059999998</v>
      </c>
      <c r="Y995">
        <v>51.592356690000003</v>
      </c>
      <c r="Z995">
        <v>0.74647887300000004</v>
      </c>
      <c r="AA995">
        <v>1.8732394370000001</v>
      </c>
      <c r="AB995">
        <v>39.849624059999996</v>
      </c>
      <c r="AC995">
        <v>0.50704225400000003</v>
      </c>
      <c r="AD995">
        <v>1.7323943660000001</v>
      </c>
      <c r="AE995">
        <v>29.268292679999998</v>
      </c>
      <c r="AF995">
        <v>12.10945113</v>
      </c>
      <c r="AG995">
        <v>55</v>
      </c>
      <c r="AH995">
        <v>46</v>
      </c>
      <c r="AI995">
        <v>49</v>
      </c>
      <c r="AJ995">
        <v>51</v>
      </c>
      <c r="AK995">
        <v>40</v>
      </c>
      <c r="AL995">
        <v>36</v>
      </c>
      <c r="AM995">
        <v>48</v>
      </c>
      <c r="AN995">
        <v>41</v>
      </c>
      <c r="AO995">
        <v>50</v>
      </c>
      <c r="AP995">
        <v>41</v>
      </c>
      <c r="AQ995">
        <v>46</v>
      </c>
      <c r="AR995">
        <v>44</v>
      </c>
      <c r="AS995">
        <v>63</v>
      </c>
      <c r="AT995">
        <v>42</v>
      </c>
      <c r="AU995">
        <v>50</v>
      </c>
      <c r="AV995">
        <v>58.478354735975401</v>
      </c>
      <c r="AW995">
        <v>50.226515948398998</v>
      </c>
      <c r="AX995">
        <v>47.818672725979503</v>
      </c>
      <c r="AY995">
        <v>47.967602816099799</v>
      </c>
      <c r="AZ995">
        <v>38.4803143322982</v>
      </c>
      <c r="BA995">
        <v>38.969532534194599</v>
      </c>
      <c r="BB995">
        <v>56.307371059504497</v>
      </c>
      <c r="BC995">
        <v>47.636147744257002</v>
      </c>
      <c r="BD995">
        <v>49.941769081678601</v>
      </c>
      <c r="BE995">
        <v>39.0517828178819</v>
      </c>
      <c r="BF995">
        <v>45.059038797874898</v>
      </c>
      <c r="BG995">
        <v>45.9408531331405</v>
      </c>
      <c r="BH995">
        <v>50.195285844783498</v>
      </c>
      <c r="BI995">
        <v>43.869212263567299</v>
      </c>
      <c r="BJ995">
        <v>53.948860837399401</v>
      </c>
    </row>
    <row r="996" spans="1:62" x14ac:dyDescent="0.25">
      <c r="A996">
        <v>994</v>
      </c>
      <c r="B996" t="s">
        <v>81</v>
      </c>
      <c r="C996">
        <v>71</v>
      </c>
      <c r="D996">
        <v>22.482737100000001</v>
      </c>
      <c r="E996">
        <v>3.676056338</v>
      </c>
      <c r="F996">
        <v>7.9154929579999997</v>
      </c>
      <c r="G996">
        <v>46.441281140000001</v>
      </c>
      <c r="H996">
        <v>0.88732394400000003</v>
      </c>
      <c r="I996">
        <v>2.647887324</v>
      </c>
      <c r="J996">
        <v>33.510638299999997</v>
      </c>
      <c r="K996">
        <v>1.436619718</v>
      </c>
      <c r="L996">
        <v>1.8732394370000001</v>
      </c>
      <c r="M996">
        <v>76.691729319999993</v>
      </c>
      <c r="N996">
        <v>0.95774647899999998</v>
      </c>
      <c r="O996">
        <v>3.647887324</v>
      </c>
      <c r="P996">
        <v>4.6056338029999999</v>
      </c>
      <c r="Q996">
        <v>0.71830985899999999</v>
      </c>
      <c r="R996">
        <v>1.4929577460000001</v>
      </c>
      <c r="S996">
        <v>0.39436619699999997</v>
      </c>
      <c r="T996">
        <v>1.4788732389999999</v>
      </c>
      <c r="U996">
        <v>1.915492958</v>
      </c>
      <c r="V996">
        <v>9.6760563380000004</v>
      </c>
      <c r="W996">
        <v>1.774647887</v>
      </c>
      <c r="X996">
        <v>2.774647887</v>
      </c>
      <c r="Y996">
        <v>63.959390859999999</v>
      </c>
      <c r="Z996">
        <v>0.69014084499999995</v>
      </c>
      <c r="AA996">
        <v>1.4929577460000001</v>
      </c>
      <c r="AB996">
        <v>46.226415090000003</v>
      </c>
      <c r="AC996">
        <v>0.32394366200000002</v>
      </c>
      <c r="AD996">
        <v>1</v>
      </c>
      <c r="AE996">
        <v>32.3943662</v>
      </c>
      <c r="AF996">
        <v>13.87548578</v>
      </c>
      <c r="AG996">
        <v>58</v>
      </c>
      <c r="AH996">
        <v>51</v>
      </c>
      <c r="AI996">
        <v>70</v>
      </c>
      <c r="AJ996">
        <v>77</v>
      </c>
      <c r="AK996">
        <v>41</v>
      </c>
      <c r="AL996">
        <v>32</v>
      </c>
      <c r="AM996">
        <v>48</v>
      </c>
      <c r="AN996">
        <v>41</v>
      </c>
      <c r="AO996">
        <v>42</v>
      </c>
      <c r="AP996">
        <v>46</v>
      </c>
      <c r="AQ996">
        <v>36</v>
      </c>
      <c r="AR996">
        <v>24</v>
      </c>
      <c r="AS996">
        <v>55</v>
      </c>
      <c r="AT996">
        <v>49</v>
      </c>
      <c r="AU996">
        <v>55</v>
      </c>
      <c r="AV996">
        <v>58.815810946563197</v>
      </c>
      <c r="AW996">
        <v>51.265853865624798</v>
      </c>
      <c r="AX996">
        <v>62.8568115184626</v>
      </c>
      <c r="AY996">
        <v>72.665297014889404</v>
      </c>
      <c r="AZ996">
        <v>46.696270357782403</v>
      </c>
      <c r="BA996">
        <v>41.337191289402597</v>
      </c>
      <c r="BB996">
        <v>56.317726930213603</v>
      </c>
      <c r="BC996">
        <v>48.564693363518799</v>
      </c>
      <c r="BD996">
        <v>42.701344709088197</v>
      </c>
      <c r="BE996">
        <v>47.642753467034296</v>
      </c>
      <c r="BF996">
        <v>37.842878254300302</v>
      </c>
      <c r="BG996">
        <v>36.778018085294299</v>
      </c>
      <c r="BH996">
        <v>47.498284553702099</v>
      </c>
      <c r="BI996">
        <v>45.552539823713197</v>
      </c>
      <c r="BJ996">
        <v>44.602501514556302</v>
      </c>
    </row>
    <row r="997" spans="1:62" x14ac:dyDescent="0.25">
      <c r="A997">
        <v>995</v>
      </c>
      <c r="B997" t="s">
        <v>238</v>
      </c>
      <c r="C997">
        <v>71</v>
      </c>
      <c r="D997">
        <v>22.094371890000001</v>
      </c>
      <c r="E997">
        <v>3.1971830990000001</v>
      </c>
      <c r="F997">
        <v>6.2112676059999998</v>
      </c>
      <c r="G997">
        <v>51.473922899999998</v>
      </c>
      <c r="H997">
        <v>0</v>
      </c>
      <c r="I997">
        <v>0</v>
      </c>
      <c r="J997">
        <v>0</v>
      </c>
      <c r="K997">
        <v>1.4929577460000001</v>
      </c>
      <c r="L997">
        <v>2.422535211</v>
      </c>
      <c r="M997">
        <v>61.627906979999999</v>
      </c>
      <c r="N997">
        <v>1.253521127</v>
      </c>
      <c r="O997">
        <v>3.7605633799999998</v>
      </c>
      <c r="P997">
        <v>5.0140845069999997</v>
      </c>
      <c r="Q997">
        <v>0.71830985899999999</v>
      </c>
      <c r="R997">
        <v>1.7183098590000001</v>
      </c>
      <c r="S997">
        <v>0.25352112700000001</v>
      </c>
      <c r="T997">
        <v>1.1408450699999999</v>
      </c>
      <c r="U997">
        <v>1.8591549300000001</v>
      </c>
      <c r="V997">
        <v>7.8873239440000003</v>
      </c>
      <c r="W997">
        <v>1.5211267610000001</v>
      </c>
      <c r="X997">
        <v>2.5633802819999998</v>
      </c>
      <c r="Y997">
        <v>59.340659340000002</v>
      </c>
      <c r="Z997">
        <v>1.647887324</v>
      </c>
      <c r="AA997">
        <v>3.577464789</v>
      </c>
      <c r="AB997">
        <v>46.062992129999998</v>
      </c>
      <c r="AC997">
        <v>2.8169013999999999E-2</v>
      </c>
      <c r="AD997">
        <v>7.0422534999999994E-2</v>
      </c>
      <c r="AE997">
        <v>40</v>
      </c>
      <c r="AF997">
        <v>10.84957726</v>
      </c>
      <c r="AG997">
        <v>67</v>
      </c>
      <c r="AH997">
        <v>60</v>
      </c>
      <c r="AI997">
        <v>48</v>
      </c>
      <c r="AJ997">
        <v>45</v>
      </c>
      <c r="AK997">
        <v>57</v>
      </c>
      <c r="AL997">
        <v>47</v>
      </c>
      <c r="AM997">
        <v>51</v>
      </c>
      <c r="AN997">
        <v>25</v>
      </c>
      <c r="AO997">
        <v>26</v>
      </c>
      <c r="AP997">
        <v>30</v>
      </c>
      <c r="AQ997">
        <v>38</v>
      </c>
      <c r="AR997">
        <v>38</v>
      </c>
      <c r="AS997">
        <v>37</v>
      </c>
      <c r="AT997">
        <v>38</v>
      </c>
      <c r="AU997">
        <v>54</v>
      </c>
      <c r="AV997">
        <v>67.964000550738703</v>
      </c>
      <c r="AW997">
        <v>57.140438942943497</v>
      </c>
      <c r="AX997">
        <v>43.596776620527102</v>
      </c>
      <c r="AY997">
        <v>42.083599703510799</v>
      </c>
      <c r="AZ997">
        <v>41.819735587992199</v>
      </c>
      <c r="BA997">
        <v>56.1765822100676</v>
      </c>
      <c r="BB997">
        <v>52.093006497644097</v>
      </c>
      <c r="BC997">
        <v>30.707121731444101</v>
      </c>
      <c r="BD997">
        <v>28.640664738007501</v>
      </c>
      <c r="BE997">
        <v>28.651261043517799</v>
      </c>
      <c r="BF997">
        <v>38.290318795082797</v>
      </c>
      <c r="BG997">
        <v>41.209374615633003</v>
      </c>
      <c r="BH997">
        <v>40.079757550906102</v>
      </c>
      <c r="BI997">
        <v>41.412691776187202</v>
      </c>
      <c r="BJ997">
        <v>51.205995572015603</v>
      </c>
    </row>
    <row r="998" spans="1:62" x14ac:dyDescent="0.25">
      <c r="A998">
        <v>996</v>
      </c>
      <c r="B998" t="s">
        <v>411</v>
      </c>
      <c r="C998">
        <v>71</v>
      </c>
      <c r="D998">
        <v>20.865906330000001</v>
      </c>
      <c r="E998">
        <v>2.323943662</v>
      </c>
      <c r="F998">
        <v>4.7746478870000004</v>
      </c>
      <c r="G998">
        <v>48.672566369999998</v>
      </c>
      <c r="H998">
        <v>0</v>
      </c>
      <c r="I998">
        <v>0</v>
      </c>
      <c r="J998">
        <v>0</v>
      </c>
      <c r="K998">
        <v>1.0422535209999999</v>
      </c>
      <c r="L998">
        <v>1.8169014080000001</v>
      </c>
      <c r="M998">
        <v>57.364341090000003</v>
      </c>
      <c r="N998">
        <v>0.66197183100000001</v>
      </c>
      <c r="O998">
        <v>2.7183098590000001</v>
      </c>
      <c r="P998">
        <v>3.3802816899999999</v>
      </c>
      <c r="Q998">
        <v>1.2676056339999999</v>
      </c>
      <c r="R998">
        <v>1.5070422539999999</v>
      </c>
      <c r="S998">
        <v>0.76056338000000001</v>
      </c>
      <c r="T998">
        <v>0.36619718299999998</v>
      </c>
      <c r="U998">
        <v>1.0563380280000001</v>
      </c>
      <c r="V998">
        <v>5.6901408450000002</v>
      </c>
      <c r="W998">
        <v>1.5070422539999999</v>
      </c>
      <c r="X998">
        <v>2.5633802819999998</v>
      </c>
      <c r="Y998">
        <v>58.791208789999999</v>
      </c>
      <c r="Z998">
        <v>0.816901408</v>
      </c>
      <c r="AA998">
        <v>2.2112676059999998</v>
      </c>
      <c r="AB998">
        <v>36.94267516</v>
      </c>
      <c r="AC998">
        <v>0</v>
      </c>
      <c r="AD998">
        <v>0</v>
      </c>
      <c r="AE998">
        <v>0</v>
      </c>
      <c r="AF998">
        <v>8.882482091</v>
      </c>
      <c r="AG998">
        <v>43</v>
      </c>
      <c r="AH998">
        <v>40</v>
      </c>
      <c r="AI998">
        <v>59</v>
      </c>
      <c r="AJ998">
        <v>65</v>
      </c>
      <c r="AK998">
        <v>39</v>
      </c>
      <c r="AL998">
        <v>37</v>
      </c>
      <c r="AM998">
        <v>40</v>
      </c>
      <c r="AN998">
        <v>24</v>
      </c>
      <c r="AO998">
        <v>18</v>
      </c>
      <c r="AP998">
        <v>24</v>
      </c>
      <c r="AQ998">
        <v>37</v>
      </c>
      <c r="AR998">
        <v>46</v>
      </c>
      <c r="AS998">
        <v>66</v>
      </c>
      <c r="AT998">
        <v>51</v>
      </c>
      <c r="AU998">
        <v>48</v>
      </c>
      <c r="AV998">
        <v>41.403036233113099</v>
      </c>
      <c r="AW998">
        <v>47.582088929371203</v>
      </c>
      <c r="AX998">
        <v>53.575189808691398</v>
      </c>
      <c r="AY998">
        <v>49.954951266800798</v>
      </c>
      <c r="AZ998">
        <v>42.1514255126297</v>
      </c>
      <c r="BA998">
        <v>42.249595240024902</v>
      </c>
      <c r="BB998">
        <v>44.640945870777202</v>
      </c>
      <c r="BC998">
        <v>25.406281990229601</v>
      </c>
      <c r="BD998">
        <v>21.7462474884281</v>
      </c>
      <c r="BE998">
        <v>25.036808852112902</v>
      </c>
      <c r="BF998">
        <v>40.100430437893998</v>
      </c>
      <c r="BG998">
        <v>47.921175558002098</v>
      </c>
      <c r="BH998">
        <v>50.556334550898903</v>
      </c>
      <c r="BI998">
        <v>51.865757469505503</v>
      </c>
      <c r="BJ998">
        <v>49.422858106273701</v>
      </c>
    </row>
    <row r="999" spans="1:62" x14ac:dyDescent="0.25">
      <c r="A999">
        <v>997</v>
      </c>
      <c r="B999" t="s">
        <v>340</v>
      </c>
      <c r="C999">
        <v>71</v>
      </c>
      <c r="D999">
        <v>20.641544580000001</v>
      </c>
      <c r="E999">
        <v>2.5915492960000002</v>
      </c>
      <c r="F999">
        <v>5.1830985920000003</v>
      </c>
      <c r="G999">
        <v>50</v>
      </c>
      <c r="H999">
        <v>0.26760563399999998</v>
      </c>
      <c r="I999">
        <v>0.816901408</v>
      </c>
      <c r="J999">
        <v>32.758620690000001</v>
      </c>
      <c r="K999">
        <v>1.253521127</v>
      </c>
      <c r="L999">
        <v>2.0281690139999999</v>
      </c>
      <c r="M999">
        <v>61.805555560000002</v>
      </c>
      <c r="N999">
        <v>0.88732394400000003</v>
      </c>
      <c r="O999">
        <v>2.7323943659999999</v>
      </c>
      <c r="P999">
        <v>3.6197183100000001</v>
      </c>
      <c r="Q999">
        <v>0.85915492999999998</v>
      </c>
      <c r="R999">
        <v>1.1549295770000001</v>
      </c>
      <c r="S999">
        <v>0.47887323900000001</v>
      </c>
      <c r="T999">
        <v>0.28169014100000001</v>
      </c>
      <c r="U999">
        <v>1.0281690139999999</v>
      </c>
      <c r="V999">
        <v>6.7042253519999999</v>
      </c>
      <c r="W999">
        <v>1.436619718</v>
      </c>
      <c r="X999">
        <v>2.4647887320000001</v>
      </c>
      <c r="Y999">
        <v>58.285714290000001</v>
      </c>
      <c r="Z999">
        <v>0.80281690100000003</v>
      </c>
      <c r="AA999">
        <v>1.676056338</v>
      </c>
      <c r="AB999">
        <v>47.899159660000002</v>
      </c>
      <c r="AC999">
        <v>8.4507042000000004E-2</v>
      </c>
      <c r="AD999">
        <v>0.22535211299999999</v>
      </c>
      <c r="AE999">
        <v>37.5</v>
      </c>
      <c r="AF999">
        <v>10.848130940000001</v>
      </c>
      <c r="AG999">
        <v>47</v>
      </c>
      <c r="AH999">
        <v>41</v>
      </c>
      <c r="AI999">
        <v>58</v>
      </c>
      <c r="AJ999">
        <v>58</v>
      </c>
      <c r="AK999">
        <v>35</v>
      </c>
      <c r="AL999">
        <v>43</v>
      </c>
      <c r="AM999">
        <v>50</v>
      </c>
      <c r="AN999">
        <v>32</v>
      </c>
      <c r="AO999">
        <v>30</v>
      </c>
      <c r="AP999">
        <v>35</v>
      </c>
      <c r="AQ999">
        <v>38</v>
      </c>
      <c r="AR999">
        <v>45</v>
      </c>
      <c r="AS999">
        <v>54</v>
      </c>
      <c r="AT999">
        <v>47</v>
      </c>
      <c r="AU999">
        <v>46</v>
      </c>
      <c r="AV999">
        <v>44.830741267013401</v>
      </c>
      <c r="AW999">
        <v>48.856061298422802</v>
      </c>
      <c r="AX999">
        <v>60.860943441581902</v>
      </c>
      <c r="AY999">
        <v>56.513375899903203</v>
      </c>
      <c r="AZ999">
        <v>39.794233005908701</v>
      </c>
      <c r="BA999">
        <v>35.067290364945201</v>
      </c>
      <c r="BB999">
        <v>53.696792302262402</v>
      </c>
      <c r="BC999">
        <v>31.424418933052198</v>
      </c>
      <c r="BD999">
        <v>30.728879826812602</v>
      </c>
      <c r="BE999">
        <v>30.259871962161601</v>
      </c>
      <c r="BF999">
        <v>41.370168866105097</v>
      </c>
      <c r="BG999">
        <v>42.345010257996499</v>
      </c>
      <c r="BH999">
        <v>56.3960364743591</v>
      </c>
      <c r="BI999">
        <v>50.676186110567301</v>
      </c>
      <c r="BJ999">
        <v>51.9333960071463</v>
      </c>
    </row>
    <row r="1000" spans="1:62" x14ac:dyDescent="0.25">
      <c r="A1000">
        <v>998</v>
      </c>
      <c r="B1000" t="s">
        <v>51</v>
      </c>
      <c r="C1000">
        <v>70</v>
      </c>
      <c r="D1000">
        <v>34.624161919999999</v>
      </c>
      <c r="E1000">
        <v>6.628571429</v>
      </c>
      <c r="F1000">
        <v>15.91428571</v>
      </c>
      <c r="G1000">
        <v>41.651705569999997</v>
      </c>
      <c r="H1000">
        <v>3.4714285710000001</v>
      </c>
      <c r="I1000">
        <v>9.0285714289999994</v>
      </c>
      <c r="J1000">
        <v>38.449367090000003</v>
      </c>
      <c r="K1000">
        <v>3.957142857</v>
      </c>
      <c r="L1000">
        <v>4.1428571429999996</v>
      </c>
      <c r="M1000">
        <v>95.517241380000002</v>
      </c>
      <c r="N1000">
        <v>1.6857142860000001</v>
      </c>
      <c r="O1000">
        <v>4.9285714289999998</v>
      </c>
      <c r="P1000">
        <v>6.6142857140000002</v>
      </c>
      <c r="Q1000">
        <v>8.8571428569999995</v>
      </c>
      <c r="R1000">
        <v>2.1428571430000001</v>
      </c>
      <c r="S1000">
        <v>1.871428571</v>
      </c>
      <c r="T1000">
        <v>0.35714285699999998</v>
      </c>
      <c r="U1000">
        <v>0.5</v>
      </c>
      <c r="V1000">
        <v>20.68571429</v>
      </c>
      <c r="W1000">
        <v>1.1857142860000001</v>
      </c>
      <c r="X1000">
        <v>2.1857142860000001</v>
      </c>
      <c r="Y1000">
        <v>54.248366009999998</v>
      </c>
      <c r="Z1000">
        <v>0.485714286</v>
      </c>
      <c r="AA1000">
        <v>1.1857142860000001</v>
      </c>
      <c r="AB1000">
        <v>40.963855420000002</v>
      </c>
      <c r="AC1000">
        <v>1.4857142860000001</v>
      </c>
      <c r="AD1000">
        <v>3.5142857140000001</v>
      </c>
      <c r="AE1000">
        <v>42.276422760000003</v>
      </c>
      <c r="AF1000">
        <v>28.431418470000001</v>
      </c>
      <c r="AG1000">
        <v>39</v>
      </c>
      <c r="AH1000">
        <v>67</v>
      </c>
      <c r="AI1000">
        <v>73</v>
      </c>
      <c r="AJ1000">
        <v>64</v>
      </c>
      <c r="AK1000">
        <v>43</v>
      </c>
      <c r="AL1000">
        <v>52</v>
      </c>
      <c r="AM1000">
        <v>67</v>
      </c>
      <c r="AN1000">
        <v>84</v>
      </c>
      <c r="AO1000">
        <v>70</v>
      </c>
      <c r="AP1000">
        <v>85</v>
      </c>
      <c r="AQ1000">
        <v>61</v>
      </c>
      <c r="AR1000">
        <v>66</v>
      </c>
      <c r="AS1000">
        <v>83</v>
      </c>
      <c r="AT1000">
        <v>83</v>
      </c>
      <c r="AU1000">
        <v>65</v>
      </c>
      <c r="AV1000">
        <v>30.691045938273799</v>
      </c>
      <c r="AW1000">
        <v>58.3020434259411</v>
      </c>
      <c r="AX1000">
        <v>65.350526015896904</v>
      </c>
      <c r="AY1000">
        <v>64.063568275837696</v>
      </c>
      <c r="AZ1000">
        <v>57.132082522162001</v>
      </c>
      <c r="BA1000">
        <v>48.157382368292701</v>
      </c>
      <c r="BB1000">
        <v>55.467566879023401</v>
      </c>
      <c r="BC1000">
        <v>84.173698371172705</v>
      </c>
      <c r="BD1000">
        <v>71.484417854472298</v>
      </c>
      <c r="BE1000">
        <v>83.663451953896896</v>
      </c>
      <c r="BF1000">
        <v>71.266256328305602</v>
      </c>
      <c r="BG1000">
        <v>67.333882337669706</v>
      </c>
      <c r="BH1000">
        <v>84.610553561353498</v>
      </c>
      <c r="BI1000">
        <v>83.668534569622906</v>
      </c>
      <c r="BJ1000">
        <v>67.442722329614796</v>
      </c>
    </row>
    <row r="1001" spans="1:62" x14ac:dyDescent="0.25">
      <c r="A1001">
        <v>999</v>
      </c>
      <c r="B1001" t="s">
        <v>138</v>
      </c>
      <c r="C1001">
        <v>70</v>
      </c>
      <c r="D1001">
        <v>31.983394400000002</v>
      </c>
      <c r="E1001">
        <v>6.2571428569999998</v>
      </c>
      <c r="F1001">
        <v>13.81428571</v>
      </c>
      <c r="G1001">
        <v>45.294725960000001</v>
      </c>
      <c r="H1001">
        <v>1.728571429</v>
      </c>
      <c r="I1001">
        <v>4.6571428570000002</v>
      </c>
      <c r="J1001">
        <v>37.116564420000003</v>
      </c>
      <c r="K1001">
        <v>3.5285714289999999</v>
      </c>
      <c r="L1001">
        <v>4.6714285709999999</v>
      </c>
      <c r="M1001">
        <v>75.535168200000001</v>
      </c>
      <c r="N1001">
        <v>2.5571428570000001</v>
      </c>
      <c r="O1001">
        <v>6.9714285709999997</v>
      </c>
      <c r="P1001">
        <v>9.5285714289999994</v>
      </c>
      <c r="Q1001">
        <v>0.68571428599999995</v>
      </c>
      <c r="R1001">
        <v>1.771428571</v>
      </c>
      <c r="S1001">
        <v>0.91428571400000003</v>
      </c>
      <c r="T1001">
        <v>1.0142857139999999</v>
      </c>
      <c r="U1001">
        <v>2.3857142859999998</v>
      </c>
      <c r="V1001">
        <v>17.771428570000001</v>
      </c>
      <c r="W1001">
        <v>2.0571428570000001</v>
      </c>
      <c r="X1001">
        <v>3.414285714</v>
      </c>
      <c r="Y1001">
        <v>60.251046029999998</v>
      </c>
      <c r="Z1001">
        <v>1.928571429</v>
      </c>
      <c r="AA1001">
        <v>4.085714286</v>
      </c>
      <c r="AB1001">
        <v>47.202797199999999</v>
      </c>
      <c r="AC1001">
        <v>0.54285714299999999</v>
      </c>
      <c r="AD1001">
        <v>1.657142857</v>
      </c>
      <c r="AE1001">
        <v>32.758620690000001</v>
      </c>
      <c r="AF1001">
        <v>19.10605206</v>
      </c>
      <c r="AG1001">
        <v>57</v>
      </c>
      <c r="AH1001">
        <v>70</v>
      </c>
      <c r="AI1001">
        <v>50</v>
      </c>
      <c r="AJ1001">
        <v>48</v>
      </c>
      <c r="AK1001">
        <v>58</v>
      </c>
      <c r="AL1001">
        <v>53</v>
      </c>
      <c r="AM1001">
        <v>61</v>
      </c>
      <c r="AN1001">
        <v>46</v>
      </c>
      <c r="AO1001">
        <v>50</v>
      </c>
      <c r="AP1001">
        <v>44</v>
      </c>
      <c r="AQ1001">
        <v>53</v>
      </c>
      <c r="AR1001">
        <v>50</v>
      </c>
      <c r="AS1001">
        <v>54</v>
      </c>
      <c r="AT1001">
        <v>48</v>
      </c>
      <c r="AU1001">
        <v>71</v>
      </c>
      <c r="AV1001">
        <v>59.613536153048202</v>
      </c>
      <c r="AW1001">
        <v>69.731690342896002</v>
      </c>
      <c r="AX1001">
        <v>47.210198749192998</v>
      </c>
      <c r="AY1001">
        <v>45.291202826994301</v>
      </c>
      <c r="AZ1001">
        <v>58.389087293708897</v>
      </c>
      <c r="BA1001">
        <v>64.145381982353001</v>
      </c>
      <c r="BB1001">
        <v>69.649682140077402</v>
      </c>
      <c r="BC1001">
        <v>49.674545593044101</v>
      </c>
      <c r="BD1001">
        <v>51.326045377595896</v>
      </c>
      <c r="BE1001">
        <v>45.3098709907838</v>
      </c>
      <c r="BF1001">
        <v>57.593077554370403</v>
      </c>
      <c r="BG1001">
        <v>57.572023895323099</v>
      </c>
      <c r="BH1001">
        <v>49.873677237902903</v>
      </c>
      <c r="BI1001">
        <v>47.745524691387999</v>
      </c>
      <c r="BJ1001">
        <v>68.8792174465204</v>
      </c>
    </row>
    <row r="1002" spans="1:62" x14ac:dyDescent="0.25">
      <c r="A1002">
        <v>1000</v>
      </c>
      <c r="B1002" t="s">
        <v>305</v>
      </c>
      <c r="C1002">
        <v>70</v>
      </c>
      <c r="D1002">
        <v>31.567541810000002</v>
      </c>
      <c r="E1002">
        <v>6.2571428569999998</v>
      </c>
      <c r="F1002">
        <v>14.5</v>
      </c>
      <c r="G1002">
        <v>43.152709360000003</v>
      </c>
      <c r="H1002">
        <v>2.5285714289999999</v>
      </c>
      <c r="I1002">
        <v>6.8142857140000004</v>
      </c>
      <c r="J1002">
        <v>37.106918239999999</v>
      </c>
      <c r="K1002">
        <v>2.771428571</v>
      </c>
      <c r="L1002">
        <v>3.1857142860000001</v>
      </c>
      <c r="M1002">
        <v>86.995515699999999</v>
      </c>
      <c r="N1002">
        <v>1.6</v>
      </c>
      <c r="O1002">
        <v>4.8285714290000001</v>
      </c>
      <c r="P1002">
        <v>6.4285714289999998</v>
      </c>
      <c r="Q1002">
        <v>2.6142857140000002</v>
      </c>
      <c r="R1002">
        <v>0.95714285700000001</v>
      </c>
      <c r="S1002">
        <v>1.428571429</v>
      </c>
      <c r="T1002">
        <v>0.5</v>
      </c>
      <c r="U1002">
        <v>1.1857142860000001</v>
      </c>
      <c r="V1002">
        <v>17.81428571</v>
      </c>
      <c r="W1002">
        <v>1.271428571</v>
      </c>
      <c r="X1002">
        <v>2</v>
      </c>
      <c r="Y1002">
        <v>63.571428570000002</v>
      </c>
      <c r="Z1002">
        <v>0.55714285699999999</v>
      </c>
      <c r="AA1002">
        <v>1.3</v>
      </c>
      <c r="AB1002">
        <v>42.857142860000003</v>
      </c>
      <c r="AC1002">
        <v>1.9</v>
      </c>
      <c r="AD1002">
        <v>4.3857142859999998</v>
      </c>
      <c r="AE1002">
        <v>43.322475570000002</v>
      </c>
      <c r="AF1002">
        <v>21.356569960000002</v>
      </c>
      <c r="AG1002">
        <v>57</v>
      </c>
      <c r="AH1002">
        <v>53</v>
      </c>
      <c r="AI1002">
        <v>55</v>
      </c>
      <c r="AJ1002">
        <v>36</v>
      </c>
      <c r="AK1002">
        <v>38</v>
      </c>
      <c r="AL1002">
        <v>25</v>
      </c>
      <c r="AM1002">
        <v>67</v>
      </c>
      <c r="AN1002">
        <v>71</v>
      </c>
      <c r="AO1002">
        <v>70</v>
      </c>
      <c r="AP1002">
        <v>72</v>
      </c>
      <c r="AQ1002">
        <v>55</v>
      </c>
      <c r="AR1002">
        <v>65</v>
      </c>
      <c r="AS1002">
        <v>70</v>
      </c>
      <c r="AT1002">
        <v>52</v>
      </c>
      <c r="AU1002">
        <v>62</v>
      </c>
      <c r="AV1002">
        <v>46.0435398294875</v>
      </c>
      <c r="AW1002">
        <v>59.467530207100999</v>
      </c>
      <c r="AX1002">
        <v>57.350119453660398</v>
      </c>
      <c r="AY1002">
        <v>53.049119230980097</v>
      </c>
      <c r="AZ1002">
        <v>51.329742473925599</v>
      </c>
      <c r="BA1002">
        <v>42.272830292183997</v>
      </c>
      <c r="BB1002">
        <v>66.391150453440503</v>
      </c>
      <c r="BC1002">
        <v>70.800274998410003</v>
      </c>
      <c r="BD1002">
        <v>73.269768331065293</v>
      </c>
      <c r="BE1002">
        <v>70.384852994426296</v>
      </c>
      <c r="BF1002">
        <v>60.2006346213158</v>
      </c>
      <c r="BG1002">
        <v>61.892394286362901</v>
      </c>
      <c r="BH1002">
        <v>65.077453799037798</v>
      </c>
      <c r="BI1002">
        <v>53.805987726013498</v>
      </c>
      <c r="BJ1002">
        <v>59.830806573807102</v>
      </c>
    </row>
    <row r="1003" spans="1:62" x14ac:dyDescent="0.25">
      <c r="A1003">
        <v>1001</v>
      </c>
      <c r="B1003" t="s">
        <v>54</v>
      </c>
      <c r="C1003">
        <v>70</v>
      </c>
      <c r="D1003">
        <v>31.359004379999998</v>
      </c>
      <c r="E1003">
        <v>5.8285714290000001</v>
      </c>
      <c r="F1003">
        <v>12.985714290000001</v>
      </c>
      <c r="G1003">
        <v>44.884488449999999</v>
      </c>
      <c r="H1003">
        <v>1.2428571429999999</v>
      </c>
      <c r="I1003">
        <v>3.728571429</v>
      </c>
      <c r="J1003">
        <v>33.333333330000002</v>
      </c>
      <c r="K1003">
        <v>3.5142857140000001</v>
      </c>
      <c r="L1003">
        <v>4.6714285709999999</v>
      </c>
      <c r="M1003">
        <v>75.229357800000002</v>
      </c>
      <c r="N1003">
        <v>2.3285714290000001</v>
      </c>
      <c r="O1003">
        <v>6.542857143</v>
      </c>
      <c r="P1003">
        <v>8.8714285709999992</v>
      </c>
      <c r="Q1003">
        <v>0.91428571400000003</v>
      </c>
      <c r="R1003">
        <v>2.1714285709999999</v>
      </c>
      <c r="S1003">
        <v>2.0714285710000002</v>
      </c>
      <c r="T1003">
        <v>1.7428571429999999</v>
      </c>
      <c r="U1003">
        <v>1.6857142860000001</v>
      </c>
      <c r="V1003">
        <v>16.414285710000001</v>
      </c>
      <c r="W1003">
        <v>2.2999999999999998</v>
      </c>
      <c r="X1003">
        <v>3.6142857140000002</v>
      </c>
      <c r="Y1003">
        <v>63.636363639999999</v>
      </c>
      <c r="Z1003">
        <v>1.842857143</v>
      </c>
      <c r="AA1003">
        <v>4.1142857140000002</v>
      </c>
      <c r="AB1003">
        <v>44.791666669999998</v>
      </c>
      <c r="AC1003">
        <v>0.44285714300000001</v>
      </c>
      <c r="AD1003">
        <v>1.5285714290000001</v>
      </c>
      <c r="AE1003">
        <v>28.971962619999999</v>
      </c>
      <c r="AF1003">
        <v>20.87743871</v>
      </c>
      <c r="AG1003">
        <v>69</v>
      </c>
      <c r="AH1003">
        <v>77</v>
      </c>
      <c r="AI1003">
        <v>57</v>
      </c>
      <c r="AJ1003">
        <v>52</v>
      </c>
      <c r="AK1003">
        <v>63</v>
      </c>
      <c r="AL1003">
        <v>64</v>
      </c>
      <c r="AM1003">
        <v>68</v>
      </c>
      <c r="AN1003">
        <v>51</v>
      </c>
      <c r="AO1003">
        <v>50</v>
      </c>
      <c r="AP1003">
        <v>37</v>
      </c>
      <c r="AQ1003">
        <v>48</v>
      </c>
      <c r="AR1003">
        <v>70</v>
      </c>
      <c r="AS1003">
        <v>51</v>
      </c>
      <c r="AT1003">
        <v>49</v>
      </c>
      <c r="AU1003">
        <v>64</v>
      </c>
      <c r="AV1003">
        <v>62.685719384105901</v>
      </c>
      <c r="AW1003">
        <v>76.099712747204094</v>
      </c>
      <c r="AX1003">
        <v>58.007708403756602</v>
      </c>
      <c r="AY1003">
        <v>55.862243437227299</v>
      </c>
      <c r="AZ1003">
        <v>60.785362075340501</v>
      </c>
      <c r="BA1003">
        <v>65.160744502392205</v>
      </c>
      <c r="BB1003">
        <v>65.736732927823994</v>
      </c>
      <c r="BC1003">
        <v>47.487787751045197</v>
      </c>
      <c r="BD1003">
        <v>49.304442149407201</v>
      </c>
      <c r="BE1003">
        <v>39.708093214983101</v>
      </c>
      <c r="BF1003">
        <v>54.706738368364199</v>
      </c>
      <c r="BG1003">
        <v>70.7446878556824</v>
      </c>
      <c r="BH1003">
        <v>48.471831196379</v>
      </c>
      <c r="BI1003">
        <v>48.986326656867597</v>
      </c>
      <c r="BJ1003">
        <v>65.622038775394799</v>
      </c>
    </row>
    <row r="1004" spans="1:62" x14ac:dyDescent="0.25">
      <c r="A1004">
        <v>1002</v>
      </c>
      <c r="B1004" t="s">
        <v>172</v>
      </c>
      <c r="C1004">
        <v>70</v>
      </c>
      <c r="D1004">
        <v>30.70801573</v>
      </c>
      <c r="E1004">
        <v>4.4428571430000003</v>
      </c>
      <c r="F1004">
        <v>10.68571429</v>
      </c>
      <c r="G1004">
        <v>41.577540110000001</v>
      </c>
      <c r="H1004">
        <v>1.3571428569999999</v>
      </c>
      <c r="I1004">
        <v>4.2142857139999998</v>
      </c>
      <c r="J1004">
        <v>32.203389829999999</v>
      </c>
      <c r="K1004">
        <v>1.9714285709999999</v>
      </c>
      <c r="L1004">
        <v>2.3857142859999998</v>
      </c>
      <c r="M1004">
        <v>82.634730540000007</v>
      </c>
      <c r="N1004">
        <v>0.68571428599999995</v>
      </c>
      <c r="O1004">
        <v>2.3571428569999999</v>
      </c>
      <c r="P1004">
        <v>3.042857143</v>
      </c>
      <c r="Q1004">
        <v>6.8857142859999998</v>
      </c>
      <c r="R1004">
        <v>1.914285714</v>
      </c>
      <c r="S1004">
        <v>1.385714286</v>
      </c>
      <c r="T1004">
        <v>0.18571428600000001</v>
      </c>
      <c r="U1004">
        <v>0.7</v>
      </c>
      <c r="V1004">
        <v>12.21428571</v>
      </c>
      <c r="W1004">
        <v>1.5</v>
      </c>
      <c r="X1004">
        <v>2.5571428570000001</v>
      </c>
      <c r="Y1004">
        <v>58.65921788</v>
      </c>
      <c r="Z1004">
        <v>0.55714285699999999</v>
      </c>
      <c r="AA1004">
        <v>1.3142857139999999</v>
      </c>
      <c r="AB1004">
        <v>42.391304349999999</v>
      </c>
      <c r="AC1004">
        <v>1.0285714290000001</v>
      </c>
      <c r="AD1004">
        <v>2.6</v>
      </c>
      <c r="AE1004">
        <v>39.560439559999999</v>
      </c>
      <c r="AF1004">
        <v>17.78836227</v>
      </c>
      <c r="AG1004">
        <v>24</v>
      </c>
      <c r="AH1004">
        <v>53</v>
      </c>
      <c r="AI1004">
        <v>80</v>
      </c>
      <c r="AJ1004">
        <v>69</v>
      </c>
      <c r="AK1004">
        <v>46</v>
      </c>
      <c r="AL1004">
        <v>39</v>
      </c>
      <c r="AM1004">
        <v>39</v>
      </c>
      <c r="AN1004">
        <v>53</v>
      </c>
      <c r="AO1004">
        <v>56</v>
      </c>
      <c r="AP1004">
        <v>55</v>
      </c>
      <c r="AQ1004">
        <v>56</v>
      </c>
      <c r="AR1004">
        <v>46</v>
      </c>
      <c r="AS1004">
        <v>74</v>
      </c>
      <c r="AT1004">
        <v>71</v>
      </c>
      <c r="AU1004">
        <v>49</v>
      </c>
      <c r="AV1004">
        <v>25.1291632347532</v>
      </c>
      <c r="AW1004">
        <v>57.0182838376098</v>
      </c>
      <c r="AX1004">
        <v>75.619388165049997</v>
      </c>
      <c r="AY1004">
        <v>72.269775306812093</v>
      </c>
      <c r="AZ1004">
        <v>54.896039720197201</v>
      </c>
      <c r="BA1004">
        <v>40.5764098861411</v>
      </c>
      <c r="BB1004">
        <v>42.489843687629602</v>
      </c>
      <c r="BC1004">
        <v>61.639741233494199</v>
      </c>
      <c r="BD1004">
        <v>56.161279186472903</v>
      </c>
      <c r="BE1004">
        <v>55.566550594176</v>
      </c>
      <c r="BF1004">
        <v>55.5140913941962</v>
      </c>
      <c r="BG1004">
        <v>48.445049257700397</v>
      </c>
      <c r="BH1004">
        <v>69.463833057876897</v>
      </c>
      <c r="BI1004">
        <v>71.486445108791798</v>
      </c>
      <c r="BJ1004">
        <v>48.187896098290601</v>
      </c>
    </row>
    <row r="1005" spans="1:62" x14ac:dyDescent="0.25">
      <c r="A1005">
        <v>1003</v>
      </c>
      <c r="B1005" t="s">
        <v>77</v>
      </c>
      <c r="C1005">
        <v>70</v>
      </c>
      <c r="D1005">
        <v>30.684148740000001</v>
      </c>
      <c r="E1005">
        <v>6.0142857139999997</v>
      </c>
      <c r="F1005">
        <v>13.42857143</v>
      </c>
      <c r="G1005">
        <v>44.787234040000001</v>
      </c>
      <c r="H1005">
        <v>2.1714285709999999</v>
      </c>
      <c r="I1005">
        <v>6.0285714290000003</v>
      </c>
      <c r="J1005">
        <v>36.018957350000001</v>
      </c>
      <c r="K1005">
        <v>2.6142857140000002</v>
      </c>
      <c r="L1005">
        <v>3.2142857139999998</v>
      </c>
      <c r="M1005">
        <v>81.333333330000002</v>
      </c>
      <c r="N1005">
        <v>1.871428571</v>
      </c>
      <c r="O1005">
        <v>4.4000000000000004</v>
      </c>
      <c r="P1005">
        <v>6.2714285710000004</v>
      </c>
      <c r="Q1005">
        <v>2.8</v>
      </c>
      <c r="R1005">
        <v>1.342857143</v>
      </c>
      <c r="S1005">
        <v>1.5571428570000001</v>
      </c>
      <c r="T1005">
        <v>1.0571428570000001</v>
      </c>
      <c r="U1005">
        <v>0.75714285699999995</v>
      </c>
      <c r="V1005">
        <v>16.81428571</v>
      </c>
      <c r="W1005">
        <v>1.371428571</v>
      </c>
      <c r="X1005">
        <v>2.2428571430000002</v>
      </c>
      <c r="Y1005">
        <v>61.146496820000003</v>
      </c>
      <c r="Z1005">
        <v>0.928571429</v>
      </c>
      <c r="AA1005">
        <v>1.628571429</v>
      </c>
      <c r="AB1005">
        <v>57.017543860000004</v>
      </c>
      <c r="AC1005">
        <v>1.542857143</v>
      </c>
      <c r="AD1005">
        <v>3.5285714289999999</v>
      </c>
      <c r="AE1005">
        <v>43.724696360000003</v>
      </c>
      <c r="AF1005">
        <v>23.031364629999999</v>
      </c>
      <c r="AG1005">
        <v>51</v>
      </c>
      <c r="AH1005">
        <v>67</v>
      </c>
      <c r="AI1005">
        <v>76</v>
      </c>
      <c r="AJ1005">
        <v>64</v>
      </c>
      <c r="AK1005">
        <v>48</v>
      </c>
      <c r="AL1005">
        <v>43</v>
      </c>
      <c r="AM1005">
        <v>66</v>
      </c>
      <c r="AN1005">
        <v>67</v>
      </c>
      <c r="AO1005">
        <v>71</v>
      </c>
      <c r="AP1005">
        <v>68</v>
      </c>
      <c r="AQ1005">
        <v>56</v>
      </c>
      <c r="AR1005">
        <v>61</v>
      </c>
      <c r="AS1005">
        <v>72</v>
      </c>
      <c r="AT1005">
        <v>63</v>
      </c>
      <c r="AU1005">
        <v>62</v>
      </c>
      <c r="AV1005">
        <v>50.8485707119263</v>
      </c>
      <c r="AW1005">
        <v>60.941550543760599</v>
      </c>
      <c r="AX1005">
        <v>64.6744283645655</v>
      </c>
      <c r="AY1005">
        <v>62.349470831033798</v>
      </c>
      <c r="AZ1005">
        <v>51.776095298953699</v>
      </c>
      <c r="BA1005">
        <v>45.982725545904103</v>
      </c>
      <c r="BB1005">
        <v>64.536368106165597</v>
      </c>
      <c r="BC1005">
        <v>63.310963635087703</v>
      </c>
      <c r="BD1005">
        <v>68.017633619782799</v>
      </c>
      <c r="BE1005">
        <v>66.520336923577901</v>
      </c>
      <c r="BF1005">
        <v>56.152917186676703</v>
      </c>
      <c r="BG1005">
        <v>62.024070717131103</v>
      </c>
      <c r="BH1005">
        <v>64.936849545324804</v>
      </c>
      <c r="BI1005">
        <v>56.450566433414899</v>
      </c>
      <c r="BJ1005">
        <v>58.8378684976785</v>
      </c>
    </row>
    <row r="1006" spans="1:62" x14ac:dyDescent="0.25">
      <c r="A1006">
        <v>1004</v>
      </c>
      <c r="B1006" t="s">
        <v>309</v>
      </c>
      <c r="C1006">
        <v>70</v>
      </c>
      <c r="D1006">
        <v>30.30315289</v>
      </c>
      <c r="E1006">
        <v>3.3428571429999998</v>
      </c>
      <c r="F1006">
        <v>8</v>
      </c>
      <c r="G1006">
        <v>41.785714290000001</v>
      </c>
      <c r="H1006">
        <v>0.71428571399999996</v>
      </c>
      <c r="I1006">
        <v>2.6</v>
      </c>
      <c r="J1006">
        <v>27.472527469999999</v>
      </c>
      <c r="K1006">
        <v>1.371428571</v>
      </c>
      <c r="L1006">
        <v>2.042857143</v>
      </c>
      <c r="M1006">
        <v>67.132867129999994</v>
      </c>
      <c r="N1006">
        <v>0.8</v>
      </c>
      <c r="O1006">
        <v>2.8857142859999998</v>
      </c>
      <c r="P1006">
        <v>3.6857142860000001</v>
      </c>
      <c r="Q1006">
        <v>9.3000000000000007</v>
      </c>
      <c r="R1006">
        <v>2.1142857140000002</v>
      </c>
      <c r="S1006">
        <v>1.2428571429999999</v>
      </c>
      <c r="T1006">
        <v>0.157142857</v>
      </c>
      <c r="U1006">
        <v>0.38571428600000002</v>
      </c>
      <c r="V1006">
        <v>8.7714285709999995</v>
      </c>
      <c r="W1006">
        <v>1.7142857140000001</v>
      </c>
      <c r="X1006">
        <v>2.914285714</v>
      </c>
      <c r="Y1006">
        <v>58.823529409999999</v>
      </c>
      <c r="Z1006">
        <v>0.77142857099999995</v>
      </c>
      <c r="AA1006">
        <v>1.8571428569999999</v>
      </c>
      <c r="AB1006">
        <v>41.53846154</v>
      </c>
      <c r="AC1006">
        <v>0.14285714299999999</v>
      </c>
      <c r="AD1006">
        <v>0.62857142899999996</v>
      </c>
      <c r="AE1006">
        <v>22.727272729999999</v>
      </c>
      <c r="AF1006">
        <v>17.571990469999999</v>
      </c>
      <c r="AG1006">
        <v>29</v>
      </c>
      <c r="AH1006">
        <v>51</v>
      </c>
      <c r="AI1006">
        <v>81</v>
      </c>
      <c r="AJ1006">
        <v>65</v>
      </c>
      <c r="AK1006">
        <v>32</v>
      </c>
      <c r="AL1006">
        <v>60</v>
      </c>
      <c r="AM1006">
        <v>36</v>
      </c>
      <c r="AN1006">
        <v>39</v>
      </c>
      <c r="AO1006">
        <v>41</v>
      </c>
      <c r="AP1006">
        <v>41</v>
      </c>
      <c r="AQ1006">
        <v>53</v>
      </c>
      <c r="AR1006">
        <v>46</v>
      </c>
      <c r="AS1006">
        <v>70</v>
      </c>
      <c r="AT1006">
        <v>77</v>
      </c>
      <c r="AU1006">
        <v>50</v>
      </c>
      <c r="AV1006">
        <v>24.990452080051401</v>
      </c>
      <c r="AW1006">
        <v>48.907521431486003</v>
      </c>
      <c r="AX1006">
        <v>67.642350610002794</v>
      </c>
      <c r="AY1006">
        <v>67.1844330419069</v>
      </c>
      <c r="AZ1006">
        <v>55.169649270739903</v>
      </c>
      <c r="BA1006">
        <v>35.238453828412197</v>
      </c>
      <c r="BB1006">
        <v>32.9963426713704</v>
      </c>
      <c r="BC1006">
        <v>41.300775438675899</v>
      </c>
      <c r="BD1006">
        <v>38.518625272454699</v>
      </c>
      <c r="BE1006">
        <v>41.541912465298601</v>
      </c>
      <c r="BF1006">
        <v>52.970366217921097</v>
      </c>
      <c r="BG1006">
        <v>50.318451316953798</v>
      </c>
      <c r="BH1006">
        <v>70.814525761536501</v>
      </c>
      <c r="BI1006">
        <v>77.301332682631099</v>
      </c>
      <c r="BJ1006">
        <v>50.215341827463298</v>
      </c>
    </row>
    <row r="1007" spans="1:62" x14ac:dyDescent="0.25">
      <c r="A1007">
        <v>1005</v>
      </c>
      <c r="B1007" t="s">
        <v>264</v>
      </c>
      <c r="C1007">
        <v>70</v>
      </c>
      <c r="D1007">
        <v>28.639829769999999</v>
      </c>
      <c r="E1007">
        <v>5.085714286</v>
      </c>
      <c r="F1007">
        <v>11.15714286</v>
      </c>
      <c r="G1007">
        <v>45.582586429999999</v>
      </c>
      <c r="H1007">
        <v>1.7142857140000001</v>
      </c>
      <c r="I1007">
        <v>4.4714285709999997</v>
      </c>
      <c r="J1007">
        <v>38.338658150000001</v>
      </c>
      <c r="K1007">
        <v>1.871428571</v>
      </c>
      <c r="L1007">
        <v>2.4428571429999999</v>
      </c>
      <c r="M1007">
        <v>76.608187130000005</v>
      </c>
      <c r="N1007">
        <v>0.97142857100000002</v>
      </c>
      <c r="O1007">
        <v>3.8</v>
      </c>
      <c r="P1007">
        <v>4.7714285710000004</v>
      </c>
      <c r="Q1007">
        <v>0.928571429</v>
      </c>
      <c r="R1007">
        <v>1.414285714</v>
      </c>
      <c r="S1007">
        <v>0.78571428600000004</v>
      </c>
      <c r="T1007">
        <v>1.085714286</v>
      </c>
      <c r="U1007">
        <v>1.628571429</v>
      </c>
      <c r="V1007">
        <v>13.75714286</v>
      </c>
      <c r="W1007">
        <v>1.6714285710000001</v>
      </c>
      <c r="X1007">
        <v>2.542857143</v>
      </c>
      <c r="Y1007">
        <v>65.730337079999998</v>
      </c>
      <c r="Z1007">
        <v>0.75714285699999995</v>
      </c>
      <c r="AA1007">
        <v>1.7142857140000001</v>
      </c>
      <c r="AB1007">
        <v>44.166666669999998</v>
      </c>
      <c r="AC1007">
        <v>0.94285714300000001</v>
      </c>
      <c r="AD1007">
        <v>2.4285714289999998</v>
      </c>
      <c r="AE1007">
        <v>38.823529409999999</v>
      </c>
      <c r="AF1007">
        <v>15.46496556</v>
      </c>
      <c r="AG1007">
        <v>55</v>
      </c>
      <c r="AH1007">
        <v>55</v>
      </c>
      <c r="AI1007">
        <v>63</v>
      </c>
      <c r="AJ1007">
        <v>61</v>
      </c>
      <c r="AK1007">
        <v>41</v>
      </c>
      <c r="AL1007">
        <v>48</v>
      </c>
      <c r="AM1007">
        <v>58</v>
      </c>
      <c r="AN1007">
        <v>49</v>
      </c>
      <c r="AO1007">
        <v>55</v>
      </c>
      <c r="AP1007">
        <v>62</v>
      </c>
      <c r="AQ1007">
        <v>42</v>
      </c>
      <c r="AR1007">
        <v>44</v>
      </c>
      <c r="AS1007">
        <v>53</v>
      </c>
      <c r="AT1007">
        <v>45</v>
      </c>
      <c r="AU1007">
        <v>50</v>
      </c>
      <c r="AV1007">
        <v>51.812737699212803</v>
      </c>
      <c r="AW1007">
        <v>56.020095598864103</v>
      </c>
      <c r="AX1007">
        <v>64.957803527828304</v>
      </c>
      <c r="AY1007">
        <v>66.620657366603297</v>
      </c>
      <c r="AZ1007">
        <v>50.668543256815703</v>
      </c>
      <c r="BA1007">
        <v>42.652041705943198</v>
      </c>
      <c r="BB1007">
        <v>62.494678019773502</v>
      </c>
      <c r="BC1007">
        <v>54.583635099908903</v>
      </c>
      <c r="BD1007">
        <v>56.331003963307602</v>
      </c>
      <c r="BE1007">
        <v>58.210660446176902</v>
      </c>
      <c r="BF1007">
        <v>44.890621273657302</v>
      </c>
      <c r="BG1007">
        <v>43.745640967611301</v>
      </c>
      <c r="BH1007">
        <v>49.834788629389799</v>
      </c>
      <c r="BI1007">
        <v>43.109334468680402</v>
      </c>
      <c r="BJ1007">
        <v>43.6862179448596</v>
      </c>
    </row>
    <row r="1008" spans="1:62" x14ac:dyDescent="0.25">
      <c r="A1008">
        <v>1006</v>
      </c>
      <c r="B1008" t="s">
        <v>86</v>
      </c>
      <c r="C1008">
        <v>70</v>
      </c>
      <c r="D1008">
        <v>28.26058437</v>
      </c>
      <c r="E1008">
        <v>3.7428571430000002</v>
      </c>
      <c r="F1008">
        <v>8.6</v>
      </c>
      <c r="G1008">
        <v>43.52159468</v>
      </c>
      <c r="H1008">
        <v>0.9</v>
      </c>
      <c r="I1008">
        <v>2.7428571430000002</v>
      </c>
      <c r="J1008">
        <v>32.8125</v>
      </c>
      <c r="K1008">
        <v>1.728571429</v>
      </c>
      <c r="L1008">
        <v>2.2142857139999998</v>
      </c>
      <c r="M1008">
        <v>78.064516130000001</v>
      </c>
      <c r="N1008">
        <v>0.55714285699999999</v>
      </c>
      <c r="O1008">
        <v>2.3571428569999999</v>
      </c>
      <c r="P1008">
        <v>2.914285714</v>
      </c>
      <c r="Q1008">
        <v>4.5142857139999997</v>
      </c>
      <c r="R1008">
        <v>1.5571428570000001</v>
      </c>
      <c r="S1008">
        <v>1.157142857</v>
      </c>
      <c r="T1008">
        <v>0.18571428600000001</v>
      </c>
      <c r="U1008">
        <v>0.84285714300000003</v>
      </c>
      <c r="V1008">
        <v>10.114285710000001</v>
      </c>
      <c r="W1008">
        <v>1.571428571</v>
      </c>
      <c r="X1008">
        <v>2.414285714</v>
      </c>
      <c r="Y1008">
        <v>65.088757400000006</v>
      </c>
      <c r="Z1008">
        <v>0.45714285700000001</v>
      </c>
      <c r="AA1008">
        <v>1.1857142860000001</v>
      </c>
      <c r="AB1008">
        <v>38.554216869999998</v>
      </c>
      <c r="AC1008">
        <v>0.81428571400000005</v>
      </c>
      <c r="AD1008">
        <v>2.2571428569999998</v>
      </c>
      <c r="AE1008">
        <v>36.075949369999996</v>
      </c>
      <c r="AF1008">
        <v>14.671706560000001</v>
      </c>
      <c r="AG1008">
        <v>29</v>
      </c>
      <c r="AH1008">
        <v>47</v>
      </c>
      <c r="AI1008">
        <v>74</v>
      </c>
      <c r="AJ1008">
        <v>76</v>
      </c>
      <c r="AK1008">
        <v>41</v>
      </c>
      <c r="AL1008">
        <v>46</v>
      </c>
      <c r="AM1008">
        <v>46</v>
      </c>
      <c r="AN1008">
        <v>53</v>
      </c>
      <c r="AO1008">
        <v>54</v>
      </c>
      <c r="AP1008">
        <v>45</v>
      </c>
      <c r="AQ1008">
        <v>51</v>
      </c>
      <c r="AR1008">
        <v>49</v>
      </c>
      <c r="AS1008">
        <v>79</v>
      </c>
      <c r="AT1008">
        <v>71</v>
      </c>
      <c r="AU1008">
        <v>49</v>
      </c>
      <c r="AV1008">
        <v>28.455220436441198</v>
      </c>
      <c r="AW1008">
        <v>53.1226759750421</v>
      </c>
      <c r="AX1008">
        <v>76.685150313546899</v>
      </c>
      <c r="AY1008">
        <v>69.040962261431005</v>
      </c>
      <c r="AZ1008">
        <v>50.510884822676502</v>
      </c>
      <c r="BA1008">
        <v>35.474344421064302</v>
      </c>
      <c r="BB1008">
        <v>43.414153338570102</v>
      </c>
      <c r="BC1008">
        <v>54.157017624739403</v>
      </c>
      <c r="BD1008">
        <v>51.811266394816798</v>
      </c>
      <c r="BE1008">
        <v>44.076609655693801</v>
      </c>
      <c r="BF1008">
        <v>48.765631940464303</v>
      </c>
      <c r="BG1008">
        <v>46.182132963484598</v>
      </c>
      <c r="BH1008">
        <v>65.434722857013696</v>
      </c>
      <c r="BI1008">
        <v>62.7587871171025</v>
      </c>
      <c r="BJ1008">
        <v>45.225506224950699</v>
      </c>
    </row>
    <row r="1009" spans="1:62" x14ac:dyDescent="0.25">
      <c r="A1009">
        <v>1007</v>
      </c>
      <c r="B1009" t="s">
        <v>112</v>
      </c>
      <c r="C1009">
        <v>70</v>
      </c>
      <c r="D1009">
        <v>28.1093039</v>
      </c>
      <c r="E1009">
        <v>4.4285714289999998</v>
      </c>
      <c r="F1009">
        <v>9.6571428570000002</v>
      </c>
      <c r="G1009">
        <v>45.857988169999999</v>
      </c>
      <c r="H1009">
        <v>0.97142857100000002</v>
      </c>
      <c r="I1009">
        <v>3.0142857140000001</v>
      </c>
      <c r="J1009">
        <v>32.227488149999999</v>
      </c>
      <c r="K1009">
        <v>2.2428571430000002</v>
      </c>
      <c r="L1009">
        <v>3.3</v>
      </c>
      <c r="M1009">
        <v>67.965367970000003</v>
      </c>
      <c r="N1009">
        <v>2.3571428569999999</v>
      </c>
      <c r="O1009">
        <v>6.542857143</v>
      </c>
      <c r="P1009">
        <v>8.9</v>
      </c>
      <c r="Q1009">
        <v>1.1000000000000001</v>
      </c>
      <c r="R1009">
        <v>1.9</v>
      </c>
      <c r="S1009">
        <v>0.81428571400000005</v>
      </c>
      <c r="T1009">
        <v>2.6857142860000001</v>
      </c>
      <c r="U1009">
        <v>2.7</v>
      </c>
      <c r="V1009">
        <v>12.07142857</v>
      </c>
      <c r="W1009">
        <v>1.571428571</v>
      </c>
      <c r="X1009">
        <v>2.4857142859999999</v>
      </c>
      <c r="Y1009">
        <v>63.218390800000002</v>
      </c>
      <c r="Z1009">
        <v>1.7428571429999999</v>
      </c>
      <c r="AA1009">
        <v>3.585714286</v>
      </c>
      <c r="AB1009">
        <v>48.605577689999997</v>
      </c>
      <c r="AC1009">
        <v>0.14285714299999999</v>
      </c>
      <c r="AD1009">
        <v>0.571428571</v>
      </c>
      <c r="AE1009">
        <v>25</v>
      </c>
      <c r="AF1009">
        <v>17.88538367</v>
      </c>
      <c r="AG1009">
        <v>82</v>
      </c>
      <c r="AH1009">
        <v>71</v>
      </c>
      <c r="AI1009">
        <v>50</v>
      </c>
      <c r="AJ1009">
        <v>58</v>
      </c>
      <c r="AK1009">
        <v>63</v>
      </c>
      <c r="AL1009">
        <v>47</v>
      </c>
      <c r="AM1009">
        <v>55</v>
      </c>
      <c r="AN1009">
        <v>42</v>
      </c>
      <c r="AO1009">
        <v>40</v>
      </c>
      <c r="AP1009">
        <v>39</v>
      </c>
      <c r="AQ1009">
        <v>43</v>
      </c>
      <c r="AR1009">
        <v>50</v>
      </c>
      <c r="AS1009">
        <v>46</v>
      </c>
      <c r="AT1009">
        <v>41</v>
      </c>
      <c r="AU1009">
        <v>62</v>
      </c>
      <c r="AV1009">
        <v>83.644718898137995</v>
      </c>
      <c r="AW1009">
        <v>62.643237644917498</v>
      </c>
      <c r="AX1009">
        <v>46.017678741109101</v>
      </c>
      <c r="AY1009">
        <v>46.442384252435197</v>
      </c>
      <c r="AZ1009">
        <v>49.442481500167702</v>
      </c>
      <c r="BA1009">
        <v>57.1734280102404</v>
      </c>
      <c r="BB1009">
        <v>52.509078661065502</v>
      </c>
      <c r="BC1009">
        <v>40.024169342357197</v>
      </c>
      <c r="BD1009">
        <v>40.261754188833699</v>
      </c>
      <c r="BE1009">
        <v>40.828137113515297</v>
      </c>
      <c r="BF1009">
        <v>46.988799518583697</v>
      </c>
      <c r="BG1009">
        <v>54.360302362922702</v>
      </c>
      <c r="BH1009">
        <v>44.591188679150299</v>
      </c>
      <c r="BI1009">
        <v>49.646366256940603</v>
      </c>
      <c r="BJ1009">
        <v>59.445266187960698</v>
      </c>
    </row>
    <row r="1010" spans="1:62" x14ac:dyDescent="0.25">
      <c r="A1010">
        <v>1008</v>
      </c>
      <c r="B1010" t="s">
        <v>205</v>
      </c>
      <c r="C1010">
        <v>70</v>
      </c>
      <c r="D1010">
        <v>26.854032060000002</v>
      </c>
      <c r="E1010">
        <v>3.8571428569999999</v>
      </c>
      <c r="F1010">
        <v>9.7857142859999993</v>
      </c>
      <c r="G1010">
        <v>39.416058390000003</v>
      </c>
      <c r="H1010">
        <v>1.0285714290000001</v>
      </c>
      <c r="I1010">
        <v>3.1857142860000001</v>
      </c>
      <c r="J1010">
        <v>32.286995519999998</v>
      </c>
      <c r="K1010">
        <v>1.7142857140000001</v>
      </c>
      <c r="L1010">
        <v>2.2428571430000002</v>
      </c>
      <c r="M1010">
        <v>76.433121020000002</v>
      </c>
      <c r="N1010">
        <v>0.95714285700000001</v>
      </c>
      <c r="O1010">
        <v>3.2428571430000002</v>
      </c>
      <c r="P1010">
        <v>4.2</v>
      </c>
      <c r="Q1010">
        <v>1</v>
      </c>
      <c r="R1010">
        <v>1.885714286</v>
      </c>
      <c r="S1010">
        <v>1.228571429</v>
      </c>
      <c r="T1010">
        <v>0.52857142899999998</v>
      </c>
      <c r="U1010">
        <v>0.84285714300000003</v>
      </c>
      <c r="V1010">
        <v>10.457142859999999</v>
      </c>
      <c r="W1010">
        <v>1.3285714289999999</v>
      </c>
      <c r="X1010">
        <v>2.4428571429999999</v>
      </c>
      <c r="Y1010">
        <v>54.385964909999998</v>
      </c>
      <c r="Z1010">
        <v>0.428571429</v>
      </c>
      <c r="AA1010">
        <v>1.371428571</v>
      </c>
      <c r="AB1010">
        <v>31.25</v>
      </c>
      <c r="AC1010">
        <v>1.071428571</v>
      </c>
      <c r="AD1010">
        <v>2.7857142860000002</v>
      </c>
      <c r="AE1010">
        <v>38.46153846</v>
      </c>
      <c r="AF1010">
        <v>10.896478159999999</v>
      </c>
      <c r="AG1010">
        <v>40</v>
      </c>
      <c r="AH1010">
        <v>56</v>
      </c>
      <c r="AI1010">
        <v>66</v>
      </c>
      <c r="AJ1010">
        <v>71</v>
      </c>
      <c r="AK1010">
        <v>42</v>
      </c>
      <c r="AL1010">
        <v>50</v>
      </c>
      <c r="AM1010">
        <v>57</v>
      </c>
      <c r="AN1010">
        <v>45</v>
      </c>
      <c r="AO1010">
        <v>57</v>
      </c>
      <c r="AP1010">
        <v>50</v>
      </c>
      <c r="AQ1010">
        <v>44</v>
      </c>
      <c r="AR1010">
        <v>53</v>
      </c>
      <c r="AS1010">
        <v>57</v>
      </c>
      <c r="AT1010">
        <v>46</v>
      </c>
      <c r="AU1010">
        <v>47</v>
      </c>
      <c r="AV1010">
        <v>41.431583592913903</v>
      </c>
      <c r="AW1010">
        <v>52.508031185836401</v>
      </c>
      <c r="AX1010">
        <v>66.719109679366696</v>
      </c>
      <c r="AY1010">
        <v>64.185275272284798</v>
      </c>
      <c r="AZ1010">
        <v>46.538432137818397</v>
      </c>
      <c r="BA1010">
        <v>42.038812313412599</v>
      </c>
      <c r="BB1010">
        <v>59.237188195258703</v>
      </c>
      <c r="BC1010">
        <v>51.638711234801399</v>
      </c>
      <c r="BD1010">
        <v>51.313017395684099</v>
      </c>
      <c r="BE1010">
        <v>45.754459252209799</v>
      </c>
      <c r="BF1010">
        <v>39.478380922050199</v>
      </c>
      <c r="BG1010">
        <v>51.266719749969099</v>
      </c>
      <c r="BH1010">
        <v>51.720437321917998</v>
      </c>
      <c r="BI1010">
        <v>46.436034342284103</v>
      </c>
      <c r="BJ1010">
        <v>47.531950654171197</v>
      </c>
    </row>
    <row r="1011" spans="1:62" x14ac:dyDescent="0.25">
      <c r="A1011">
        <v>1009</v>
      </c>
      <c r="B1011" t="s">
        <v>181</v>
      </c>
      <c r="C1011">
        <v>70</v>
      </c>
      <c r="D1011">
        <v>26.552268590000001</v>
      </c>
      <c r="E1011">
        <v>3.871428571</v>
      </c>
      <c r="F1011">
        <v>9.5285714289999994</v>
      </c>
      <c r="G1011">
        <v>40.629685160000001</v>
      </c>
      <c r="H1011">
        <v>1.0571428570000001</v>
      </c>
      <c r="I1011">
        <v>3.4</v>
      </c>
      <c r="J1011">
        <v>31.092436970000001</v>
      </c>
      <c r="K1011">
        <v>2.042857143</v>
      </c>
      <c r="L1011">
        <v>2.6857142860000001</v>
      </c>
      <c r="M1011">
        <v>76.06382979</v>
      </c>
      <c r="N1011">
        <v>1.0142857139999999</v>
      </c>
      <c r="O1011">
        <v>3.3285714290000001</v>
      </c>
      <c r="P1011">
        <v>4.3428571429999998</v>
      </c>
      <c r="Q1011">
        <v>1.2428571429999999</v>
      </c>
      <c r="R1011">
        <v>1.771428571</v>
      </c>
      <c r="S1011">
        <v>1.728571429</v>
      </c>
      <c r="T1011">
        <v>0.45714285700000001</v>
      </c>
      <c r="U1011">
        <v>0.54285714299999999</v>
      </c>
      <c r="V1011">
        <v>10.84285714</v>
      </c>
      <c r="W1011">
        <v>1.342857143</v>
      </c>
      <c r="X1011">
        <v>2.371428571</v>
      </c>
      <c r="Y1011">
        <v>56.626506020000001</v>
      </c>
      <c r="Z1011">
        <v>0.68571428599999995</v>
      </c>
      <c r="AA1011">
        <v>1.4714285709999999</v>
      </c>
      <c r="AB1011">
        <v>46.601941750000002</v>
      </c>
      <c r="AC1011">
        <v>0.78571428600000004</v>
      </c>
      <c r="AD1011">
        <v>2.2857142860000002</v>
      </c>
      <c r="AE1011">
        <v>34.375</v>
      </c>
      <c r="AF1011">
        <v>13.837792520000001</v>
      </c>
      <c r="AG1011">
        <v>41</v>
      </c>
      <c r="AH1011">
        <v>66</v>
      </c>
      <c r="AI1011">
        <v>68</v>
      </c>
      <c r="AJ1011">
        <v>61</v>
      </c>
      <c r="AK1011">
        <v>40</v>
      </c>
      <c r="AL1011">
        <v>41</v>
      </c>
      <c r="AM1011">
        <v>57</v>
      </c>
      <c r="AN1011">
        <v>46</v>
      </c>
      <c r="AO1011">
        <v>53</v>
      </c>
      <c r="AP1011">
        <v>47</v>
      </c>
      <c r="AQ1011">
        <v>47</v>
      </c>
      <c r="AR1011">
        <v>62</v>
      </c>
      <c r="AS1011">
        <v>58</v>
      </c>
      <c r="AT1011">
        <v>47</v>
      </c>
      <c r="AU1011">
        <v>53</v>
      </c>
      <c r="AV1011">
        <v>41.137738441033697</v>
      </c>
      <c r="AW1011">
        <v>57.618148880821401</v>
      </c>
      <c r="AX1011">
        <v>70.844868977561902</v>
      </c>
      <c r="AY1011">
        <v>62.2551099151286</v>
      </c>
      <c r="AZ1011">
        <v>47.0335649207234</v>
      </c>
      <c r="BA1011">
        <v>43.1140240545014</v>
      </c>
      <c r="BB1011">
        <v>60.471665060449503</v>
      </c>
      <c r="BC1011">
        <v>51.601787136493897</v>
      </c>
      <c r="BD1011">
        <v>52.383036483986601</v>
      </c>
      <c r="BE1011">
        <v>47.742492176280003</v>
      </c>
      <c r="BF1011">
        <v>43.7273425514256</v>
      </c>
      <c r="BG1011">
        <v>60.693359007662401</v>
      </c>
      <c r="BH1011">
        <v>57.6730866851575</v>
      </c>
      <c r="BI1011">
        <v>50.471390523503203</v>
      </c>
      <c r="BJ1011">
        <v>50.182728476595301</v>
      </c>
    </row>
    <row r="1012" spans="1:62" x14ac:dyDescent="0.25">
      <c r="A1012">
        <v>1010</v>
      </c>
      <c r="B1012" t="s">
        <v>396</v>
      </c>
      <c r="C1012">
        <v>70</v>
      </c>
      <c r="D1012">
        <v>26.210341750000001</v>
      </c>
      <c r="E1012">
        <v>4.3</v>
      </c>
      <c r="F1012">
        <v>8.7142857140000007</v>
      </c>
      <c r="G1012">
        <v>49.344262299999997</v>
      </c>
      <c r="H1012">
        <v>0</v>
      </c>
      <c r="I1012">
        <v>0</v>
      </c>
      <c r="J1012">
        <v>0</v>
      </c>
      <c r="K1012">
        <v>2.4857142859999999</v>
      </c>
      <c r="L1012">
        <v>3.957142857</v>
      </c>
      <c r="M1012">
        <v>62.815884480000001</v>
      </c>
      <c r="N1012">
        <v>2.457142857</v>
      </c>
      <c r="O1012">
        <v>5.8285714290000001</v>
      </c>
      <c r="P1012">
        <v>8.2857142859999993</v>
      </c>
      <c r="Q1012">
        <v>0.91428571400000003</v>
      </c>
      <c r="R1012">
        <v>2.3857142859999998</v>
      </c>
      <c r="S1012">
        <v>0.88571428600000002</v>
      </c>
      <c r="T1012">
        <v>1.0571428570000001</v>
      </c>
      <c r="U1012">
        <v>1.6857142860000001</v>
      </c>
      <c r="V1012">
        <v>11.08571429</v>
      </c>
      <c r="W1012">
        <v>1.9428571429999999</v>
      </c>
      <c r="X1012">
        <v>3.542857143</v>
      </c>
      <c r="Y1012">
        <v>54.838709680000001</v>
      </c>
      <c r="Z1012">
        <v>2.3571428569999999</v>
      </c>
      <c r="AA1012">
        <v>5.0999999999999996</v>
      </c>
      <c r="AB1012">
        <v>46.21848739</v>
      </c>
      <c r="AC1012">
        <v>0</v>
      </c>
      <c r="AD1012">
        <v>7.1428570999999996E-2</v>
      </c>
      <c r="AE1012">
        <v>0</v>
      </c>
      <c r="AF1012">
        <v>15.64106584</v>
      </c>
      <c r="AG1012">
        <v>70</v>
      </c>
      <c r="AH1012">
        <v>52</v>
      </c>
      <c r="AI1012">
        <v>45</v>
      </c>
      <c r="AJ1012">
        <v>43</v>
      </c>
      <c r="AK1012">
        <v>66</v>
      </c>
      <c r="AL1012">
        <v>45</v>
      </c>
      <c r="AM1012">
        <v>52</v>
      </c>
      <c r="AN1012">
        <v>27</v>
      </c>
      <c r="AO1012">
        <v>28</v>
      </c>
      <c r="AP1012">
        <v>27</v>
      </c>
      <c r="AQ1012">
        <v>44</v>
      </c>
      <c r="AR1012">
        <v>52</v>
      </c>
      <c r="AS1012">
        <v>48</v>
      </c>
      <c r="AT1012">
        <v>46</v>
      </c>
      <c r="AU1012">
        <v>67</v>
      </c>
      <c r="AV1012">
        <v>65.947432732261703</v>
      </c>
      <c r="AW1012">
        <v>57.460105396146403</v>
      </c>
      <c r="AX1012">
        <v>42.857444038261299</v>
      </c>
      <c r="AY1012">
        <v>37.568844840213799</v>
      </c>
      <c r="AZ1012">
        <v>39.8595651490891</v>
      </c>
      <c r="BA1012">
        <v>63.451337523566004</v>
      </c>
      <c r="BB1012">
        <v>53.830190913189497</v>
      </c>
      <c r="BC1012">
        <v>29.427172424315199</v>
      </c>
      <c r="BD1012">
        <v>25.869957768726501</v>
      </c>
      <c r="BE1012">
        <v>26.670930476822601</v>
      </c>
      <c r="BF1012">
        <v>45.926747413346597</v>
      </c>
      <c r="BG1012">
        <v>57.851906055992501</v>
      </c>
      <c r="BH1012">
        <v>49.802186772963502</v>
      </c>
      <c r="BI1012">
        <v>52.118565100497001</v>
      </c>
      <c r="BJ1012">
        <v>72.429489035577703</v>
      </c>
    </row>
    <row r="1013" spans="1:62" x14ac:dyDescent="0.25">
      <c r="A1013">
        <v>1011</v>
      </c>
      <c r="B1013" t="s">
        <v>89</v>
      </c>
      <c r="C1013">
        <v>70</v>
      </c>
      <c r="D1013">
        <v>25.73635852</v>
      </c>
      <c r="E1013">
        <v>4.2</v>
      </c>
      <c r="F1013">
        <v>9.2571428569999998</v>
      </c>
      <c r="G1013">
        <v>45.370370370000003</v>
      </c>
      <c r="H1013">
        <v>1.1000000000000001</v>
      </c>
      <c r="I1013">
        <v>3</v>
      </c>
      <c r="J1013">
        <v>36.666666669999998</v>
      </c>
      <c r="K1013">
        <v>2.228571429</v>
      </c>
      <c r="L1013">
        <v>2.7857142860000002</v>
      </c>
      <c r="M1013">
        <v>80</v>
      </c>
      <c r="N1013">
        <v>1.071428571</v>
      </c>
      <c r="O1013">
        <v>3.6142857140000002</v>
      </c>
      <c r="P1013">
        <v>4.6857142859999996</v>
      </c>
      <c r="Q1013">
        <v>2.1142857140000002</v>
      </c>
      <c r="R1013">
        <v>1.1428571430000001</v>
      </c>
      <c r="S1013">
        <v>0.928571429</v>
      </c>
      <c r="T1013">
        <v>0.171428571</v>
      </c>
      <c r="U1013">
        <v>1.8142857139999999</v>
      </c>
      <c r="V1013">
        <v>11.728571430000001</v>
      </c>
      <c r="W1013">
        <v>1.414285714</v>
      </c>
      <c r="X1013">
        <v>2.4285714289999998</v>
      </c>
      <c r="Y1013">
        <v>58.235294119999999</v>
      </c>
      <c r="Z1013">
        <v>0.45714285700000001</v>
      </c>
      <c r="AA1013">
        <v>1.114285714</v>
      </c>
      <c r="AB1013">
        <v>41.025641030000003</v>
      </c>
      <c r="AC1013">
        <v>1.228571429</v>
      </c>
      <c r="AD1013">
        <v>2.7142857139999998</v>
      </c>
      <c r="AE1013">
        <v>45.263157890000002</v>
      </c>
      <c r="AF1013">
        <v>16.079148549999999</v>
      </c>
      <c r="AG1013">
        <v>44</v>
      </c>
      <c r="AH1013">
        <v>50</v>
      </c>
      <c r="AI1013">
        <v>58</v>
      </c>
      <c r="AJ1013">
        <v>62</v>
      </c>
      <c r="AK1013">
        <v>36</v>
      </c>
      <c r="AL1013">
        <v>49</v>
      </c>
      <c r="AM1013">
        <v>59</v>
      </c>
      <c r="AN1013">
        <v>58</v>
      </c>
      <c r="AO1013">
        <v>60</v>
      </c>
      <c r="AP1013">
        <v>46</v>
      </c>
      <c r="AQ1013">
        <v>53</v>
      </c>
      <c r="AR1013">
        <v>46</v>
      </c>
      <c r="AS1013">
        <v>71</v>
      </c>
      <c r="AT1013">
        <v>52</v>
      </c>
      <c r="AU1013">
        <v>54</v>
      </c>
      <c r="AV1013">
        <v>42.2256208470627</v>
      </c>
      <c r="AW1013">
        <v>50.3405173450276</v>
      </c>
      <c r="AX1013">
        <v>59.552303520464001</v>
      </c>
      <c r="AY1013">
        <v>54.717549088273898</v>
      </c>
      <c r="AZ1013">
        <v>41.949739300652197</v>
      </c>
      <c r="BA1013">
        <v>36.299019266543603</v>
      </c>
      <c r="BB1013">
        <v>63.889186870864599</v>
      </c>
      <c r="BC1013">
        <v>55.672136300009797</v>
      </c>
      <c r="BD1013">
        <v>57.096739161340999</v>
      </c>
      <c r="BE1013">
        <v>45.5024996151175</v>
      </c>
      <c r="BF1013">
        <v>52.297775813312299</v>
      </c>
      <c r="BG1013">
        <v>48.099336652177698</v>
      </c>
      <c r="BH1013">
        <v>62.938402450919497</v>
      </c>
      <c r="BI1013">
        <v>53.077812956566802</v>
      </c>
      <c r="BJ1013">
        <v>54.834490848008301</v>
      </c>
    </row>
    <row r="1014" spans="1:62" x14ac:dyDescent="0.25">
      <c r="A1014">
        <v>1012</v>
      </c>
      <c r="B1014" t="s">
        <v>308</v>
      </c>
      <c r="C1014">
        <v>70</v>
      </c>
      <c r="D1014">
        <v>24.504489530000001</v>
      </c>
      <c r="E1014">
        <v>3.4428571429999999</v>
      </c>
      <c r="F1014">
        <v>8.1571428570000002</v>
      </c>
      <c r="G1014">
        <v>42.206654989999997</v>
      </c>
      <c r="H1014">
        <v>1.3285714289999999</v>
      </c>
      <c r="I1014">
        <v>3.228571429</v>
      </c>
      <c r="J1014">
        <v>41.150442480000002</v>
      </c>
      <c r="K1014">
        <v>1.342857143</v>
      </c>
      <c r="L1014">
        <v>1.6857142860000001</v>
      </c>
      <c r="M1014">
        <v>79.661016950000004</v>
      </c>
      <c r="N1014">
        <v>0.55714285699999999</v>
      </c>
      <c r="O1014">
        <v>2.2428571430000002</v>
      </c>
      <c r="P1014">
        <v>2.8</v>
      </c>
      <c r="Q1014">
        <v>5.6571428570000002</v>
      </c>
      <c r="R1014">
        <v>2.2428571430000002</v>
      </c>
      <c r="S1014">
        <v>0.88571428600000002</v>
      </c>
      <c r="T1014">
        <v>0.14285714299999999</v>
      </c>
      <c r="U1014">
        <v>0.45714285700000001</v>
      </c>
      <c r="V1014">
        <v>9.5571428570000005</v>
      </c>
      <c r="W1014">
        <v>0.95714285700000001</v>
      </c>
      <c r="X1014">
        <v>1.871428571</v>
      </c>
      <c r="Y1014">
        <v>51.145038169999999</v>
      </c>
      <c r="Z1014">
        <v>0.32857142900000003</v>
      </c>
      <c r="AA1014">
        <v>0.88571428600000002</v>
      </c>
      <c r="AB1014">
        <v>37.096774189999998</v>
      </c>
      <c r="AC1014">
        <v>0.82857142900000003</v>
      </c>
      <c r="AD1014">
        <v>2.1714285709999999</v>
      </c>
      <c r="AE1014">
        <v>38.157894740000003</v>
      </c>
      <c r="AF1014">
        <v>16.31271856</v>
      </c>
      <c r="AG1014">
        <v>25</v>
      </c>
      <c r="AH1014">
        <v>59</v>
      </c>
      <c r="AI1014">
        <v>86</v>
      </c>
      <c r="AJ1014">
        <v>85</v>
      </c>
      <c r="AK1014">
        <v>34</v>
      </c>
      <c r="AL1014">
        <v>38</v>
      </c>
      <c r="AM1014">
        <v>39</v>
      </c>
      <c r="AN1014">
        <v>58</v>
      </c>
      <c r="AO1014">
        <v>52</v>
      </c>
      <c r="AP1014">
        <v>58</v>
      </c>
      <c r="AQ1014">
        <v>41</v>
      </c>
      <c r="AR1014">
        <v>38</v>
      </c>
      <c r="AS1014">
        <v>76</v>
      </c>
      <c r="AT1014">
        <v>76</v>
      </c>
      <c r="AU1014">
        <v>56</v>
      </c>
      <c r="AV1014">
        <v>23.871105915949901</v>
      </c>
      <c r="AW1014">
        <v>49.714853069167702</v>
      </c>
      <c r="AX1014">
        <v>72.771262039031399</v>
      </c>
      <c r="AY1014">
        <v>70.099071214444706</v>
      </c>
      <c r="AZ1014">
        <v>45.368494876915399</v>
      </c>
      <c r="BA1014">
        <v>41.218892188590203</v>
      </c>
      <c r="BB1014">
        <v>38.689833588035398</v>
      </c>
      <c r="BC1014">
        <v>58.3294125099832</v>
      </c>
      <c r="BD1014">
        <v>51.089041921199801</v>
      </c>
      <c r="BE1014">
        <v>56.445167245581104</v>
      </c>
      <c r="BF1014">
        <v>42.6796774311061</v>
      </c>
      <c r="BG1014">
        <v>44.4353616080598</v>
      </c>
      <c r="BH1014">
        <v>68.895193148911602</v>
      </c>
      <c r="BI1014">
        <v>73.872854294634394</v>
      </c>
      <c r="BJ1014">
        <v>48.734050647140599</v>
      </c>
    </row>
    <row r="1015" spans="1:62" x14ac:dyDescent="0.25">
      <c r="A1015">
        <v>1013</v>
      </c>
      <c r="B1015" t="s">
        <v>278</v>
      </c>
      <c r="C1015">
        <v>70</v>
      </c>
      <c r="D1015">
        <v>23.67855552</v>
      </c>
      <c r="E1015">
        <v>3.9714285710000001</v>
      </c>
      <c r="F1015">
        <v>9.2285714290000005</v>
      </c>
      <c r="G1015">
        <v>43.034055729999999</v>
      </c>
      <c r="H1015">
        <v>1.4</v>
      </c>
      <c r="I1015">
        <v>3.6571428570000002</v>
      </c>
      <c r="J1015">
        <v>38.28125</v>
      </c>
      <c r="K1015">
        <v>0.82857142900000003</v>
      </c>
      <c r="L1015">
        <v>1.0285714290000001</v>
      </c>
      <c r="M1015">
        <v>80.555555560000002</v>
      </c>
      <c r="N1015">
        <v>1</v>
      </c>
      <c r="O1015">
        <v>3.3285714290000001</v>
      </c>
      <c r="P1015">
        <v>4.3285714290000001</v>
      </c>
      <c r="Q1015">
        <v>1.1714285710000001</v>
      </c>
      <c r="R1015">
        <v>1.1428571430000001</v>
      </c>
      <c r="S1015">
        <v>0.242857143</v>
      </c>
      <c r="T1015">
        <v>0.12857142899999999</v>
      </c>
      <c r="U1015">
        <v>1.871428571</v>
      </c>
      <c r="V1015">
        <v>10.17142857</v>
      </c>
      <c r="W1015">
        <v>0.62857142899999996</v>
      </c>
      <c r="X1015">
        <v>0.95714285700000001</v>
      </c>
      <c r="Y1015">
        <v>65.671641789999995</v>
      </c>
      <c r="Z1015">
        <v>0.61428571399999998</v>
      </c>
      <c r="AA1015">
        <v>1.5</v>
      </c>
      <c r="AB1015">
        <v>40.952380949999998</v>
      </c>
      <c r="AC1015">
        <v>1.3285714289999999</v>
      </c>
      <c r="AD1015">
        <v>3.1142857140000002</v>
      </c>
      <c r="AE1015">
        <v>42.660550460000003</v>
      </c>
      <c r="AF1015">
        <v>11.31936155</v>
      </c>
      <c r="AG1015">
        <v>38</v>
      </c>
      <c r="AH1015">
        <v>42</v>
      </c>
      <c r="AI1015">
        <v>18</v>
      </c>
      <c r="AJ1015">
        <v>17</v>
      </c>
      <c r="AK1015">
        <v>56</v>
      </c>
      <c r="AL1015">
        <v>34</v>
      </c>
      <c r="AM1015">
        <v>64</v>
      </c>
      <c r="AN1015">
        <v>66</v>
      </c>
      <c r="AO1015">
        <v>66</v>
      </c>
      <c r="AP1015">
        <v>61</v>
      </c>
      <c r="AQ1015">
        <v>48</v>
      </c>
      <c r="AR1015">
        <v>61</v>
      </c>
      <c r="AS1015">
        <v>73</v>
      </c>
      <c r="AT1015">
        <v>53</v>
      </c>
      <c r="AU1015">
        <v>55</v>
      </c>
      <c r="AV1015">
        <v>47.187035384058603</v>
      </c>
      <c r="AW1015">
        <v>40.720467808989603</v>
      </c>
      <c r="AX1015">
        <v>26.936927841322099</v>
      </c>
      <c r="AY1015">
        <v>18.6991863412048</v>
      </c>
      <c r="AZ1015">
        <v>37.734723293510903</v>
      </c>
      <c r="BA1015">
        <v>45.808543305800399</v>
      </c>
      <c r="BB1015">
        <v>49.373365674710897</v>
      </c>
      <c r="BC1015">
        <v>60.316617570118702</v>
      </c>
      <c r="BD1015">
        <v>66.720525922059693</v>
      </c>
      <c r="BE1015">
        <v>60.832623172958797</v>
      </c>
      <c r="BF1015">
        <v>50.502925375544301</v>
      </c>
      <c r="BG1015">
        <v>50.418212462320597</v>
      </c>
      <c r="BH1015">
        <v>59.755173615024397</v>
      </c>
      <c r="BI1015">
        <v>50.377692905067001</v>
      </c>
      <c r="BJ1015">
        <v>51.891836859273198</v>
      </c>
    </row>
    <row r="1016" spans="1:62" x14ac:dyDescent="0.25">
      <c r="A1016">
        <v>1014</v>
      </c>
      <c r="B1016" t="s">
        <v>412</v>
      </c>
      <c r="C1016">
        <v>70</v>
      </c>
      <c r="D1016">
        <v>23.3274303</v>
      </c>
      <c r="E1016">
        <v>3.2571428569999998</v>
      </c>
      <c r="F1016">
        <v>7.8</v>
      </c>
      <c r="G1016">
        <v>41.758241759999997</v>
      </c>
      <c r="H1016">
        <v>0.81428571400000005</v>
      </c>
      <c r="I1016">
        <v>2.6142857140000002</v>
      </c>
      <c r="J1016">
        <v>31.147540979999999</v>
      </c>
      <c r="K1016">
        <v>1.6428571430000001</v>
      </c>
      <c r="L1016">
        <v>2.0285714289999999</v>
      </c>
      <c r="M1016">
        <v>80.985915489999996</v>
      </c>
      <c r="N1016">
        <v>1.657142857</v>
      </c>
      <c r="O1016">
        <v>3.771428571</v>
      </c>
      <c r="P1016">
        <v>5.4285714289999998</v>
      </c>
      <c r="Q1016">
        <v>1.414285714</v>
      </c>
      <c r="R1016">
        <v>1.542857143</v>
      </c>
      <c r="S1016">
        <v>0.71428571399999996</v>
      </c>
      <c r="T1016">
        <v>0.257142857</v>
      </c>
      <c r="U1016">
        <v>1.4428571429999999</v>
      </c>
      <c r="V1016">
        <v>8.9714285710000006</v>
      </c>
      <c r="W1016">
        <v>1.157142857</v>
      </c>
      <c r="X1016">
        <v>2.0285714289999999</v>
      </c>
      <c r="Y1016">
        <v>57.042253520000003</v>
      </c>
      <c r="Z1016">
        <v>1.128571429</v>
      </c>
      <c r="AA1016">
        <v>2.457142857</v>
      </c>
      <c r="AB1016">
        <v>45.93023256</v>
      </c>
      <c r="AC1016">
        <v>0.157142857</v>
      </c>
      <c r="AD1016">
        <v>0.7</v>
      </c>
      <c r="AE1016">
        <v>22.44897959</v>
      </c>
      <c r="AF1016">
        <v>12.70964846</v>
      </c>
      <c r="AG1016">
        <v>61</v>
      </c>
      <c r="AH1016">
        <v>60</v>
      </c>
      <c r="AI1016">
        <v>37</v>
      </c>
      <c r="AJ1016">
        <v>44</v>
      </c>
      <c r="AK1016">
        <v>50</v>
      </c>
      <c r="AL1016">
        <v>29</v>
      </c>
      <c r="AM1016">
        <v>55</v>
      </c>
      <c r="AN1016">
        <v>49</v>
      </c>
      <c r="AO1016">
        <v>46</v>
      </c>
      <c r="AP1016">
        <v>41</v>
      </c>
      <c r="AQ1016">
        <v>55</v>
      </c>
      <c r="AR1016">
        <v>56</v>
      </c>
      <c r="AS1016">
        <v>55</v>
      </c>
      <c r="AT1016">
        <v>54</v>
      </c>
      <c r="AU1016">
        <v>69</v>
      </c>
      <c r="AV1016">
        <v>48.677270452952101</v>
      </c>
      <c r="AW1016">
        <v>54.265426989706199</v>
      </c>
      <c r="AX1016">
        <v>40.069297021591503</v>
      </c>
      <c r="AY1016">
        <v>36.4314423197021</v>
      </c>
      <c r="AZ1016">
        <v>42.633653718052798</v>
      </c>
      <c r="BA1016">
        <v>52.228442410996998</v>
      </c>
      <c r="BB1016">
        <v>53.461012447007597</v>
      </c>
      <c r="BC1016">
        <v>52.9877808828249</v>
      </c>
      <c r="BD1016">
        <v>42.639719623343403</v>
      </c>
      <c r="BE1016">
        <v>43.615722015871</v>
      </c>
      <c r="BF1016">
        <v>52.5179613277177</v>
      </c>
      <c r="BG1016">
        <v>57.2508950203786</v>
      </c>
      <c r="BH1016">
        <v>54.366584416424097</v>
      </c>
      <c r="BI1016">
        <v>52.469670386566698</v>
      </c>
      <c r="BJ1016">
        <v>66.953417698085701</v>
      </c>
    </row>
    <row r="1017" spans="1:62" x14ac:dyDescent="0.25">
      <c r="A1017">
        <v>1015</v>
      </c>
      <c r="B1017" t="s">
        <v>152</v>
      </c>
      <c r="C1017">
        <v>70</v>
      </c>
      <c r="D1017">
        <v>22.914466359999999</v>
      </c>
      <c r="E1017">
        <v>3.5</v>
      </c>
      <c r="F1017">
        <v>7.7</v>
      </c>
      <c r="G1017">
        <v>45.454545449999998</v>
      </c>
      <c r="H1017">
        <v>1.3</v>
      </c>
      <c r="I1017">
        <v>3.1</v>
      </c>
      <c r="J1017">
        <v>41.935483869999999</v>
      </c>
      <c r="K1017">
        <v>1.6428571430000001</v>
      </c>
      <c r="L1017">
        <v>2.0142857140000001</v>
      </c>
      <c r="M1017">
        <v>81.560283690000006</v>
      </c>
      <c r="N1017">
        <v>0.75714285699999995</v>
      </c>
      <c r="O1017">
        <v>2.2428571430000002</v>
      </c>
      <c r="P1017">
        <v>3</v>
      </c>
      <c r="Q1017">
        <v>0.81428571400000005</v>
      </c>
      <c r="R1017">
        <v>0.77142857099999995</v>
      </c>
      <c r="S1017">
        <v>0.485714286</v>
      </c>
      <c r="T1017">
        <v>0.514285714</v>
      </c>
      <c r="U1017">
        <v>1.371428571</v>
      </c>
      <c r="V1017">
        <v>9.9428571429999995</v>
      </c>
      <c r="W1017">
        <v>1.0142857139999999</v>
      </c>
      <c r="X1017">
        <v>1.657142857</v>
      </c>
      <c r="Y1017">
        <v>61.206896550000003</v>
      </c>
      <c r="Z1017">
        <v>0.75714285699999995</v>
      </c>
      <c r="AA1017">
        <v>1.7142857140000001</v>
      </c>
      <c r="AB1017">
        <v>44.166666669999998</v>
      </c>
      <c r="AC1017">
        <v>0.428571429</v>
      </c>
      <c r="AD1017">
        <v>1.228571429</v>
      </c>
      <c r="AE1017">
        <v>34.883720930000003</v>
      </c>
      <c r="AF1017">
        <v>14.287067159999999</v>
      </c>
      <c r="AG1017">
        <v>49</v>
      </c>
      <c r="AH1017">
        <v>42</v>
      </c>
      <c r="AI1017">
        <v>48</v>
      </c>
      <c r="AJ1017">
        <v>48</v>
      </c>
      <c r="AK1017">
        <v>46</v>
      </c>
      <c r="AL1017">
        <v>35</v>
      </c>
      <c r="AM1017">
        <v>51</v>
      </c>
      <c r="AN1017">
        <v>57</v>
      </c>
      <c r="AO1017">
        <v>54</v>
      </c>
      <c r="AP1017">
        <v>62</v>
      </c>
      <c r="AQ1017">
        <v>57</v>
      </c>
      <c r="AR1017">
        <v>49</v>
      </c>
      <c r="AS1017">
        <v>41</v>
      </c>
      <c r="AT1017">
        <v>43</v>
      </c>
      <c r="AU1017">
        <v>45</v>
      </c>
      <c r="AV1017">
        <v>50.309776697001197</v>
      </c>
      <c r="AW1017">
        <v>55.196273962990801</v>
      </c>
      <c r="AX1017">
        <v>56.9990796976887</v>
      </c>
      <c r="AY1017">
        <v>52.209067254334698</v>
      </c>
      <c r="AZ1017">
        <v>43.744499869634502</v>
      </c>
      <c r="BA1017">
        <v>41.342759276203402</v>
      </c>
      <c r="BB1017">
        <v>56.659297413323699</v>
      </c>
      <c r="BC1017">
        <v>59.2325410293953</v>
      </c>
      <c r="BD1017">
        <v>51.351597901605501</v>
      </c>
      <c r="BE1017">
        <v>57.934997780918899</v>
      </c>
      <c r="BF1017">
        <v>49.778142400117602</v>
      </c>
      <c r="BG1017">
        <v>43.232708208824299</v>
      </c>
      <c r="BH1017">
        <v>49.236801503696498</v>
      </c>
      <c r="BI1017">
        <v>40.688813768809403</v>
      </c>
      <c r="BJ1017">
        <v>38.952361145896703</v>
      </c>
    </row>
    <row r="1018" spans="1:62" x14ac:dyDescent="0.25">
      <c r="A1018">
        <v>1016</v>
      </c>
      <c r="B1018" t="s">
        <v>210</v>
      </c>
      <c r="C1018">
        <v>70</v>
      </c>
      <c r="D1018">
        <v>22.756994670000001</v>
      </c>
      <c r="E1018">
        <v>3.2571428569999998</v>
      </c>
      <c r="F1018">
        <v>6.7428571430000002</v>
      </c>
      <c r="G1018">
        <v>48.305084749999999</v>
      </c>
      <c r="H1018">
        <v>0.54285714299999999</v>
      </c>
      <c r="I1018">
        <v>1.8571428569999999</v>
      </c>
      <c r="J1018">
        <v>29.23076923</v>
      </c>
      <c r="K1018">
        <v>1.5285714290000001</v>
      </c>
      <c r="L1018">
        <v>2.4714285710000001</v>
      </c>
      <c r="M1018">
        <v>61.849710979999998</v>
      </c>
      <c r="N1018">
        <v>0.71428571399999996</v>
      </c>
      <c r="O1018">
        <v>2.6857142860000001</v>
      </c>
      <c r="P1018">
        <v>3.4</v>
      </c>
      <c r="Q1018">
        <v>1.2428571429999999</v>
      </c>
      <c r="R1018">
        <v>1.2428571429999999</v>
      </c>
      <c r="S1018">
        <v>0.61428571399999998</v>
      </c>
      <c r="T1018">
        <v>0.28571428599999998</v>
      </c>
      <c r="U1018">
        <v>1.542857143</v>
      </c>
      <c r="V1018">
        <v>8.585714286</v>
      </c>
      <c r="W1018">
        <v>1.4714285709999999</v>
      </c>
      <c r="X1018">
        <v>2.3857142859999998</v>
      </c>
      <c r="Y1018">
        <v>61.67664671</v>
      </c>
      <c r="Z1018">
        <v>1.0571428570000001</v>
      </c>
      <c r="AA1018">
        <v>1.9</v>
      </c>
      <c r="AB1018">
        <v>55.639097739999997</v>
      </c>
      <c r="AC1018">
        <v>0.18571428600000001</v>
      </c>
      <c r="AD1018">
        <v>0.6</v>
      </c>
      <c r="AE1018">
        <v>30.952380949999998</v>
      </c>
      <c r="AF1018">
        <v>11.56346826</v>
      </c>
      <c r="AG1018">
        <v>48</v>
      </c>
      <c r="AH1018">
        <v>62</v>
      </c>
      <c r="AI1018">
        <v>59</v>
      </c>
      <c r="AJ1018">
        <v>65</v>
      </c>
      <c r="AK1018">
        <v>39</v>
      </c>
      <c r="AL1018">
        <v>43</v>
      </c>
      <c r="AM1018">
        <v>69</v>
      </c>
      <c r="AN1018">
        <v>37</v>
      </c>
      <c r="AO1018">
        <v>41</v>
      </c>
      <c r="AP1018">
        <v>36</v>
      </c>
      <c r="AQ1018">
        <v>47</v>
      </c>
      <c r="AR1018">
        <v>44</v>
      </c>
      <c r="AS1018">
        <v>48</v>
      </c>
      <c r="AT1018">
        <v>47</v>
      </c>
      <c r="AU1018">
        <v>46</v>
      </c>
      <c r="AV1018">
        <v>48.319590290457398</v>
      </c>
      <c r="AW1018">
        <v>51.837571639543803</v>
      </c>
      <c r="AX1018">
        <v>60.092573041085302</v>
      </c>
      <c r="AY1018">
        <v>54.462508738663999</v>
      </c>
      <c r="AZ1018">
        <v>40.536300105391703</v>
      </c>
      <c r="BA1018">
        <v>42.220211553496902</v>
      </c>
      <c r="BB1018">
        <v>57.343840715647502</v>
      </c>
      <c r="BC1018">
        <v>34.9459899418855</v>
      </c>
      <c r="BD1018">
        <v>39.075077596285901</v>
      </c>
      <c r="BE1018">
        <v>36.366782163626603</v>
      </c>
      <c r="BF1018">
        <v>47.539397927000401</v>
      </c>
      <c r="BG1018">
        <v>39.785251016265498</v>
      </c>
      <c r="BH1018">
        <v>57.359888254562399</v>
      </c>
      <c r="BI1018">
        <v>49.6254989278561</v>
      </c>
      <c r="BJ1018">
        <v>45.389676499641098</v>
      </c>
    </row>
    <row r="1019" spans="1:62" x14ac:dyDescent="0.25">
      <c r="A1019">
        <v>1017</v>
      </c>
      <c r="B1019" t="s">
        <v>290</v>
      </c>
      <c r="C1019">
        <v>70</v>
      </c>
      <c r="D1019">
        <v>22.37292171</v>
      </c>
      <c r="E1019">
        <v>3.457142857</v>
      </c>
      <c r="F1019">
        <v>7.9</v>
      </c>
      <c r="G1019">
        <v>43.76130199</v>
      </c>
      <c r="H1019">
        <v>0.54285714299999999</v>
      </c>
      <c r="I1019">
        <v>1.9857142860000001</v>
      </c>
      <c r="J1019">
        <v>27.338129500000001</v>
      </c>
      <c r="K1019">
        <v>2.042857143</v>
      </c>
      <c r="L1019">
        <v>2.6</v>
      </c>
      <c r="M1019">
        <v>78.571428569999995</v>
      </c>
      <c r="N1019">
        <v>1.0571428570000001</v>
      </c>
      <c r="O1019">
        <v>3.6</v>
      </c>
      <c r="P1019">
        <v>4.6571428570000002</v>
      </c>
      <c r="Q1019">
        <v>0.44285714300000001</v>
      </c>
      <c r="R1019">
        <v>1.6428571430000001</v>
      </c>
      <c r="S1019">
        <v>0.72857142900000005</v>
      </c>
      <c r="T1019">
        <v>0.95714285700000001</v>
      </c>
      <c r="U1019">
        <v>1.9428571429999999</v>
      </c>
      <c r="V1019">
        <v>9.5</v>
      </c>
      <c r="W1019">
        <v>1.457142857</v>
      </c>
      <c r="X1019">
        <v>2.3571428569999999</v>
      </c>
      <c r="Y1019">
        <v>61.81818182</v>
      </c>
      <c r="Z1019">
        <v>1.2142857140000001</v>
      </c>
      <c r="AA1019">
        <v>2.542857143</v>
      </c>
      <c r="AB1019">
        <v>47.752808989999998</v>
      </c>
      <c r="AC1019">
        <v>0.242857143</v>
      </c>
      <c r="AD1019">
        <v>1.0142857139999999</v>
      </c>
      <c r="AE1019">
        <v>23.943661970000001</v>
      </c>
      <c r="AF1019">
        <v>12.01655075</v>
      </c>
      <c r="AG1019">
        <v>74</v>
      </c>
      <c r="AH1019">
        <v>82</v>
      </c>
      <c r="AI1019">
        <v>44</v>
      </c>
      <c r="AJ1019">
        <v>49</v>
      </c>
      <c r="AK1019">
        <v>47</v>
      </c>
      <c r="AL1019">
        <v>52</v>
      </c>
      <c r="AM1019">
        <v>79</v>
      </c>
      <c r="AN1019">
        <v>47</v>
      </c>
      <c r="AO1019">
        <v>45</v>
      </c>
      <c r="AP1019">
        <v>36</v>
      </c>
      <c r="AQ1019">
        <v>35</v>
      </c>
      <c r="AR1019">
        <v>53</v>
      </c>
      <c r="AS1019">
        <v>42</v>
      </c>
      <c r="AT1019">
        <v>42</v>
      </c>
      <c r="AU1019">
        <v>50</v>
      </c>
      <c r="AV1019">
        <v>63.492662905531603</v>
      </c>
      <c r="AW1019">
        <v>64.951530521421802</v>
      </c>
      <c r="AX1019">
        <v>52.8860967960387</v>
      </c>
      <c r="AY1019">
        <v>50.824697345532996</v>
      </c>
      <c r="AZ1019">
        <v>47.014476554795401</v>
      </c>
      <c r="BA1019">
        <v>56.197981093700001</v>
      </c>
      <c r="BB1019">
        <v>61.315492121556503</v>
      </c>
      <c r="BC1019">
        <v>47.183396531678497</v>
      </c>
      <c r="BD1019">
        <v>44.5332288611759</v>
      </c>
      <c r="BE1019">
        <v>37.085805634314802</v>
      </c>
      <c r="BF1019">
        <v>42.212278006049097</v>
      </c>
      <c r="BG1019">
        <v>47.689861289756102</v>
      </c>
      <c r="BH1019">
        <v>41.668856788177102</v>
      </c>
      <c r="BI1019">
        <v>39.649920716302503</v>
      </c>
      <c r="BJ1019">
        <v>47.447037371450698</v>
      </c>
    </row>
    <row r="1020" spans="1:62" x14ac:dyDescent="0.25">
      <c r="A1020">
        <v>1018</v>
      </c>
      <c r="B1020" t="s">
        <v>406</v>
      </c>
      <c r="C1020">
        <v>70</v>
      </c>
      <c r="D1020">
        <v>22.351083769999999</v>
      </c>
      <c r="E1020">
        <v>2.2142857139999998</v>
      </c>
      <c r="F1020">
        <v>5.457142857</v>
      </c>
      <c r="G1020">
        <v>40.575916229999997</v>
      </c>
      <c r="H1020">
        <v>0.65714285699999997</v>
      </c>
      <c r="I1020">
        <v>1.8142857139999999</v>
      </c>
      <c r="J1020">
        <v>36.220472440000002</v>
      </c>
      <c r="K1020">
        <v>1.1000000000000001</v>
      </c>
      <c r="L1020">
        <v>1.4714285709999999</v>
      </c>
      <c r="M1020">
        <v>74.757281550000002</v>
      </c>
      <c r="N1020">
        <v>0.78571428600000004</v>
      </c>
      <c r="O1020">
        <v>2.7428571430000002</v>
      </c>
      <c r="P1020">
        <v>3.5285714289999999</v>
      </c>
      <c r="Q1020">
        <v>2.771428571</v>
      </c>
      <c r="R1020">
        <v>0.84285714300000003</v>
      </c>
      <c r="S1020">
        <v>0.55714285699999999</v>
      </c>
      <c r="T1020">
        <v>0.114285714</v>
      </c>
      <c r="U1020">
        <v>1.157142857</v>
      </c>
      <c r="V1020">
        <v>6.1857142859999996</v>
      </c>
      <c r="W1020">
        <v>1.0142857139999999</v>
      </c>
      <c r="X1020">
        <v>1.9714285709999999</v>
      </c>
      <c r="Y1020">
        <v>51.449275360000001</v>
      </c>
      <c r="Z1020">
        <v>0.54285714299999999</v>
      </c>
      <c r="AA1020">
        <v>1.6</v>
      </c>
      <c r="AB1020">
        <v>33.928571429999998</v>
      </c>
      <c r="AC1020">
        <v>0</v>
      </c>
      <c r="AD1020">
        <v>7.1428570999999996E-2</v>
      </c>
      <c r="AE1020">
        <v>0</v>
      </c>
      <c r="AF1020">
        <v>11.603526430000001</v>
      </c>
      <c r="AG1020">
        <v>41</v>
      </c>
      <c r="AH1020">
        <v>41</v>
      </c>
      <c r="AI1020">
        <v>38</v>
      </c>
      <c r="AJ1020">
        <v>29</v>
      </c>
      <c r="AK1020">
        <v>29</v>
      </c>
      <c r="AL1020">
        <v>28</v>
      </c>
      <c r="AM1020">
        <v>49</v>
      </c>
      <c r="AN1020">
        <v>40</v>
      </c>
      <c r="AO1020">
        <v>32</v>
      </c>
      <c r="AP1020">
        <v>46</v>
      </c>
      <c r="AQ1020">
        <v>56</v>
      </c>
      <c r="AR1020">
        <v>56</v>
      </c>
      <c r="AS1020">
        <v>60</v>
      </c>
      <c r="AT1020">
        <v>57</v>
      </c>
      <c r="AU1020">
        <v>55</v>
      </c>
      <c r="AV1020">
        <v>35.742384033780297</v>
      </c>
      <c r="AW1020">
        <v>40.187282846057997</v>
      </c>
      <c r="AX1020">
        <v>43.265312198928797</v>
      </c>
      <c r="AY1020">
        <v>38.651845976325703</v>
      </c>
      <c r="AZ1020">
        <v>44.056387229735599</v>
      </c>
      <c r="BA1020">
        <v>33.704846376992997</v>
      </c>
      <c r="BB1020">
        <v>41.838231276214401</v>
      </c>
      <c r="BC1020">
        <v>44.329210317878498</v>
      </c>
      <c r="BD1020">
        <v>32.309933270110101</v>
      </c>
      <c r="BE1020">
        <v>41.919604219753403</v>
      </c>
      <c r="BF1020">
        <v>58.1413638913805</v>
      </c>
      <c r="BG1020">
        <v>49.890845190205603</v>
      </c>
      <c r="BH1020">
        <v>59.848742066182098</v>
      </c>
      <c r="BI1020">
        <v>56.191794532591103</v>
      </c>
      <c r="BJ1020">
        <v>52.381265142363098</v>
      </c>
    </row>
    <row r="1021" spans="1:62" x14ac:dyDescent="0.25">
      <c r="A1021">
        <v>1019</v>
      </c>
      <c r="B1021" t="s">
        <v>208</v>
      </c>
      <c r="C1021">
        <v>70</v>
      </c>
      <c r="D1021">
        <v>21.334202479999998</v>
      </c>
      <c r="E1021">
        <v>3.228571429</v>
      </c>
      <c r="F1021">
        <v>7.5</v>
      </c>
      <c r="G1021">
        <v>43.047619050000002</v>
      </c>
      <c r="H1021">
        <v>0.88571428600000002</v>
      </c>
      <c r="I1021">
        <v>2.4857142859999999</v>
      </c>
      <c r="J1021">
        <v>35.632183910000002</v>
      </c>
      <c r="K1021">
        <v>1.385714286</v>
      </c>
      <c r="L1021">
        <v>1.771428571</v>
      </c>
      <c r="M1021">
        <v>78.225806449999993</v>
      </c>
      <c r="N1021">
        <v>0.64285714299999996</v>
      </c>
      <c r="O1021">
        <v>2.2999999999999998</v>
      </c>
      <c r="P1021">
        <v>2.9428571429999999</v>
      </c>
      <c r="Q1021">
        <v>0.44285714300000001</v>
      </c>
      <c r="R1021">
        <v>0.85714285700000004</v>
      </c>
      <c r="S1021">
        <v>0.71428571399999996</v>
      </c>
      <c r="T1021">
        <v>0.114285714</v>
      </c>
      <c r="U1021">
        <v>0.85714285700000004</v>
      </c>
      <c r="V1021">
        <v>8.7285714290000005</v>
      </c>
      <c r="W1021">
        <v>1.228571429</v>
      </c>
      <c r="X1021">
        <v>2.085714286</v>
      </c>
      <c r="Y1021">
        <v>58.904109589999997</v>
      </c>
      <c r="Z1021">
        <v>0.61428571399999998</v>
      </c>
      <c r="AA1021">
        <v>1.428571429</v>
      </c>
      <c r="AB1021">
        <v>43</v>
      </c>
      <c r="AC1021">
        <v>0.5</v>
      </c>
      <c r="AD1021">
        <v>1.5</v>
      </c>
      <c r="AE1021">
        <v>33.333333330000002</v>
      </c>
      <c r="AF1021">
        <v>12.15505638</v>
      </c>
      <c r="AG1021">
        <v>44</v>
      </c>
      <c r="AH1021">
        <v>49</v>
      </c>
      <c r="AI1021">
        <v>71</v>
      </c>
      <c r="AJ1021">
        <v>51</v>
      </c>
      <c r="AK1021">
        <v>37</v>
      </c>
      <c r="AL1021">
        <v>34</v>
      </c>
      <c r="AM1021">
        <v>49</v>
      </c>
      <c r="AN1021">
        <v>50</v>
      </c>
      <c r="AO1021">
        <v>45</v>
      </c>
      <c r="AP1021">
        <v>45</v>
      </c>
      <c r="AQ1021">
        <v>39</v>
      </c>
      <c r="AR1021">
        <v>38</v>
      </c>
      <c r="AS1021">
        <v>57</v>
      </c>
      <c r="AT1021">
        <v>36</v>
      </c>
      <c r="AU1021">
        <v>46</v>
      </c>
      <c r="AV1021">
        <v>36.1029648449124</v>
      </c>
      <c r="AW1021">
        <v>56.103802698019599</v>
      </c>
      <c r="AX1021">
        <v>60.660914416932599</v>
      </c>
      <c r="AY1021">
        <v>54.122044949200898</v>
      </c>
      <c r="AZ1021">
        <v>43.978053815393999</v>
      </c>
      <c r="BA1021">
        <v>42.291477817732201</v>
      </c>
      <c r="BB1021">
        <v>61.687526257371303</v>
      </c>
      <c r="BC1021">
        <v>53.384094003906299</v>
      </c>
      <c r="BD1021">
        <v>47.8734031747477</v>
      </c>
      <c r="BE1021">
        <v>46.815378994345203</v>
      </c>
      <c r="BF1021">
        <v>45.593780937391301</v>
      </c>
      <c r="BG1021">
        <v>46.136398793233099</v>
      </c>
      <c r="BH1021">
        <v>45.796349727711103</v>
      </c>
      <c r="BI1021">
        <v>38.6245870542406</v>
      </c>
      <c r="BJ1021">
        <v>43.615910324605601</v>
      </c>
    </row>
    <row r="1022" spans="1:62" x14ac:dyDescent="0.25">
      <c r="A1022">
        <v>1020</v>
      </c>
      <c r="B1022" t="s">
        <v>334</v>
      </c>
      <c r="C1022">
        <v>69</v>
      </c>
      <c r="D1022">
        <v>29.877427770000001</v>
      </c>
      <c r="E1022">
        <v>5.9710144930000002</v>
      </c>
      <c r="F1022">
        <v>14.15942029</v>
      </c>
      <c r="G1022">
        <v>42.169907879999997</v>
      </c>
      <c r="H1022">
        <v>1.8840579710000001</v>
      </c>
      <c r="I1022">
        <v>5.0144927539999999</v>
      </c>
      <c r="J1022">
        <v>37.572254340000001</v>
      </c>
      <c r="K1022">
        <v>1.7391304350000001</v>
      </c>
      <c r="L1022">
        <v>2.2318840579999999</v>
      </c>
      <c r="M1022">
        <v>77.922077920000007</v>
      </c>
      <c r="N1022">
        <v>2.6521739129999999</v>
      </c>
      <c r="O1022">
        <v>6.434782609</v>
      </c>
      <c r="P1022">
        <v>9.0869565219999995</v>
      </c>
      <c r="Q1022">
        <v>1.7246376809999999</v>
      </c>
      <c r="R1022">
        <v>3.0144927539999999</v>
      </c>
      <c r="S1022">
        <v>1.362318841</v>
      </c>
      <c r="T1022">
        <v>0.85507246400000003</v>
      </c>
      <c r="U1022">
        <v>1.9855072460000001</v>
      </c>
      <c r="V1022">
        <v>15.565217390000001</v>
      </c>
      <c r="W1022">
        <v>0.869565217</v>
      </c>
      <c r="X1022">
        <v>1.608695652</v>
      </c>
      <c r="Y1022">
        <v>54.054054049999998</v>
      </c>
      <c r="Z1022">
        <v>1.101449275</v>
      </c>
      <c r="AA1022">
        <v>2.7536231880000002</v>
      </c>
      <c r="AB1022">
        <v>40</v>
      </c>
      <c r="AC1022">
        <v>2.1159420290000002</v>
      </c>
      <c r="AD1022">
        <v>4.7826086959999996</v>
      </c>
      <c r="AE1022">
        <v>44.242424239999998</v>
      </c>
      <c r="AF1022">
        <v>16.56555607</v>
      </c>
      <c r="AG1022">
        <v>59</v>
      </c>
      <c r="AH1022">
        <v>63</v>
      </c>
      <c r="AI1022">
        <v>37</v>
      </c>
      <c r="AJ1022">
        <v>34</v>
      </c>
      <c r="AK1022">
        <v>61</v>
      </c>
      <c r="AL1022">
        <v>55</v>
      </c>
      <c r="AM1022">
        <v>54</v>
      </c>
      <c r="AN1022">
        <v>53</v>
      </c>
      <c r="AO1022">
        <v>63</v>
      </c>
      <c r="AP1022">
        <v>50</v>
      </c>
      <c r="AQ1022">
        <v>47</v>
      </c>
      <c r="AR1022">
        <v>67</v>
      </c>
      <c r="AS1022">
        <v>58</v>
      </c>
      <c r="AT1022">
        <v>58</v>
      </c>
      <c r="AU1022">
        <v>76</v>
      </c>
      <c r="AV1022">
        <v>55.7156629017597</v>
      </c>
      <c r="AW1022">
        <v>58.663010209227501</v>
      </c>
      <c r="AX1022">
        <v>38.821805188525502</v>
      </c>
      <c r="AY1022">
        <v>37.561101294612698</v>
      </c>
      <c r="AZ1022">
        <v>57.4647900003662</v>
      </c>
      <c r="BA1022">
        <v>65.243064323624495</v>
      </c>
      <c r="BB1022">
        <v>58.988334518917398</v>
      </c>
      <c r="BC1022">
        <v>55.742174341515302</v>
      </c>
      <c r="BD1022">
        <v>67.339396446578306</v>
      </c>
      <c r="BE1022">
        <v>53.064896058394702</v>
      </c>
      <c r="BF1022">
        <v>48.131037420996698</v>
      </c>
      <c r="BG1022">
        <v>68.891886872373604</v>
      </c>
      <c r="BH1022">
        <v>57.686471106066001</v>
      </c>
      <c r="BI1022">
        <v>56.754153145884203</v>
      </c>
      <c r="BJ1022">
        <v>75.325393635466099</v>
      </c>
    </row>
    <row r="1023" spans="1:62" x14ac:dyDescent="0.25">
      <c r="A1023">
        <v>1021</v>
      </c>
      <c r="B1023" t="s">
        <v>124</v>
      </c>
      <c r="C1023">
        <v>69</v>
      </c>
      <c r="D1023">
        <v>29.792995850000001</v>
      </c>
      <c r="E1023">
        <v>6.0434782609999997</v>
      </c>
      <c r="F1023">
        <v>13.66666667</v>
      </c>
      <c r="G1023">
        <v>44.22057264</v>
      </c>
      <c r="H1023">
        <v>2.434782609</v>
      </c>
      <c r="I1023">
        <v>6.6376811590000004</v>
      </c>
      <c r="J1023">
        <v>36.68122271</v>
      </c>
      <c r="K1023">
        <v>3.144927536</v>
      </c>
      <c r="L1023">
        <v>3.6666666669999999</v>
      </c>
      <c r="M1023">
        <v>85.770750989999996</v>
      </c>
      <c r="N1023">
        <v>1.2898550719999999</v>
      </c>
      <c r="O1023">
        <v>3.5362318840000002</v>
      </c>
      <c r="P1023">
        <v>4.8260869570000002</v>
      </c>
      <c r="Q1023">
        <v>1.362318841</v>
      </c>
      <c r="R1023">
        <v>1.3478260870000001</v>
      </c>
      <c r="S1023">
        <v>0.84057970999999998</v>
      </c>
      <c r="T1023">
        <v>0.50724637699999997</v>
      </c>
      <c r="U1023">
        <v>1.956521739</v>
      </c>
      <c r="V1023">
        <v>17.666666670000001</v>
      </c>
      <c r="W1023">
        <v>1.7971014489999999</v>
      </c>
      <c r="X1023">
        <v>2.855072464</v>
      </c>
      <c r="Y1023">
        <v>62.944162439999999</v>
      </c>
      <c r="Z1023">
        <v>1.6231884059999999</v>
      </c>
      <c r="AA1023">
        <v>3.5362318840000002</v>
      </c>
      <c r="AB1023">
        <v>45.901639340000003</v>
      </c>
      <c r="AC1023">
        <v>0.18840579700000001</v>
      </c>
      <c r="AD1023">
        <v>0.637681159</v>
      </c>
      <c r="AE1023">
        <v>29.545454549999999</v>
      </c>
      <c r="AF1023">
        <v>19.228473950000001</v>
      </c>
      <c r="AG1023">
        <v>55</v>
      </c>
      <c r="AH1023">
        <v>60</v>
      </c>
      <c r="AI1023">
        <v>49</v>
      </c>
      <c r="AJ1023">
        <v>38</v>
      </c>
      <c r="AK1023">
        <v>58</v>
      </c>
      <c r="AL1023">
        <v>57</v>
      </c>
      <c r="AM1023">
        <v>61</v>
      </c>
      <c r="AN1023">
        <v>68</v>
      </c>
      <c r="AO1023">
        <v>48</v>
      </c>
      <c r="AP1023">
        <v>67</v>
      </c>
      <c r="AQ1023">
        <v>61</v>
      </c>
      <c r="AR1023">
        <v>53</v>
      </c>
      <c r="AS1023">
        <v>47</v>
      </c>
      <c r="AT1023">
        <v>42</v>
      </c>
      <c r="AU1023">
        <v>42</v>
      </c>
      <c r="AV1023">
        <v>52.598591426039697</v>
      </c>
      <c r="AW1023">
        <v>69.091247994784595</v>
      </c>
      <c r="AX1023">
        <v>49.070023623532002</v>
      </c>
      <c r="AY1023">
        <v>43.344823160221601</v>
      </c>
      <c r="AZ1023">
        <v>54.685611317924803</v>
      </c>
      <c r="BA1023">
        <v>65.168151621358803</v>
      </c>
      <c r="BB1023">
        <v>65.084294579546693</v>
      </c>
      <c r="BC1023">
        <v>66.563219856126807</v>
      </c>
      <c r="BD1023">
        <v>48.624347467525602</v>
      </c>
      <c r="BE1023">
        <v>69.346360776308899</v>
      </c>
      <c r="BF1023">
        <v>64.574101077837497</v>
      </c>
      <c r="BG1023">
        <v>52.613360589420303</v>
      </c>
      <c r="BH1023">
        <v>48.731694074275303</v>
      </c>
      <c r="BI1023">
        <v>43.876807492838999</v>
      </c>
      <c r="BJ1023">
        <v>45.073095247786597</v>
      </c>
    </row>
    <row r="1024" spans="1:62" x14ac:dyDescent="0.25">
      <c r="A1024">
        <v>1022</v>
      </c>
      <c r="B1024" t="s">
        <v>103</v>
      </c>
      <c r="C1024">
        <v>69</v>
      </c>
      <c r="D1024">
        <v>27.63374043</v>
      </c>
      <c r="E1024">
        <v>6.2608695650000001</v>
      </c>
      <c r="F1024">
        <v>14.405797099999999</v>
      </c>
      <c r="G1024">
        <v>43.460764589999997</v>
      </c>
      <c r="H1024">
        <v>1.6666666670000001</v>
      </c>
      <c r="I1024">
        <v>5.1304347830000001</v>
      </c>
      <c r="J1024">
        <v>32.485875710000002</v>
      </c>
      <c r="K1024">
        <v>3.2898550719999999</v>
      </c>
      <c r="L1024">
        <v>4.4057971010000001</v>
      </c>
      <c r="M1024">
        <v>74.671052630000005</v>
      </c>
      <c r="N1024">
        <v>1.9855072460000001</v>
      </c>
      <c r="O1024">
        <v>4.6231884059999997</v>
      </c>
      <c r="P1024">
        <v>6.6086956519999998</v>
      </c>
      <c r="Q1024">
        <v>0.81159420299999996</v>
      </c>
      <c r="R1024">
        <v>2.2898550719999999</v>
      </c>
      <c r="S1024">
        <v>0.84057970999999998</v>
      </c>
      <c r="T1024">
        <v>1.1304347830000001</v>
      </c>
      <c r="U1024">
        <v>1.855072464</v>
      </c>
      <c r="V1024">
        <v>17.47826087</v>
      </c>
      <c r="W1024">
        <v>2.144927536</v>
      </c>
      <c r="X1024">
        <v>3.7536231880000002</v>
      </c>
      <c r="Y1024">
        <v>57.142857139999997</v>
      </c>
      <c r="Z1024">
        <v>2.1304347830000001</v>
      </c>
      <c r="AA1024">
        <v>4.3913043480000002</v>
      </c>
      <c r="AB1024">
        <v>48.514851489999998</v>
      </c>
      <c r="AC1024">
        <v>0.31884057999999998</v>
      </c>
      <c r="AD1024">
        <v>1.1304347830000001</v>
      </c>
      <c r="AE1024">
        <v>28.205128210000002</v>
      </c>
      <c r="AF1024">
        <v>18.37754047</v>
      </c>
      <c r="AG1024">
        <v>67</v>
      </c>
      <c r="AH1024">
        <v>66</v>
      </c>
      <c r="AI1024">
        <v>48</v>
      </c>
      <c r="AJ1024">
        <v>41</v>
      </c>
      <c r="AK1024">
        <v>72</v>
      </c>
      <c r="AL1024">
        <v>46</v>
      </c>
      <c r="AM1024">
        <v>72</v>
      </c>
      <c r="AN1024">
        <v>53</v>
      </c>
      <c r="AO1024">
        <v>51</v>
      </c>
      <c r="AP1024">
        <v>51</v>
      </c>
      <c r="AQ1024">
        <v>60</v>
      </c>
      <c r="AR1024">
        <v>54</v>
      </c>
      <c r="AS1024">
        <v>40</v>
      </c>
      <c r="AT1024">
        <v>42</v>
      </c>
      <c r="AU1024">
        <v>54</v>
      </c>
      <c r="AV1024">
        <v>57.958589937297504</v>
      </c>
      <c r="AW1024">
        <v>74.255422251093506</v>
      </c>
      <c r="AX1024">
        <v>50.360372398816303</v>
      </c>
      <c r="AY1024">
        <v>51.717825728327398</v>
      </c>
      <c r="AZ1024">
        <v>57.085534194379903</v>
      </c>
      <c r="BA1024">
        <v>77.577410588666396</v>
      </c>
      <c r="BB1024">
        <v>73.969971353267496</v>
      </c>
      <c r="BC1024">
        <v>49.014184947742898</v>
      </c>
      <c r="BD1024">
        <v>47.877575075277598</v>
      </c>
      <c r="BE1024">
        <v>48.4630357688483</v>
      </c>
      <c r="BF1024">
        <v>54.087504494839301</v>
      </c>
      <c r="BG1024">
        <v>50.870445847506701</v>
      </c>
      <c r="BH1024">
        <v>43.276506934470397</v>
      </c>
      <c r="BI1024">
        <v>44.446376796007399</v>
      </c>
      <c r="BJ1024">
        <v>58.571215750976101</v>
      </c>
    </row>
    <row r="1025" spans="1:62" x14ac:dyDescent="0.25">
      <c r="A1025">
        <v>1023</v>
      </c>
      <c r="B1025" t="s">
        <v>103</v>
      </c>
      <c r="C1025">
        <v>69</v>
      </c>
      <c r="D1025">
        <v>25.792742140000001</v>
      </c>
      <c r="E1025">
        <v>4.3623188409999996</v>
      </c>
      <c r="F1025">
        <v>10.246376809999999</v>
      </c>
      <c r="G1025">
        <v>42.574257430000003</v>
      </c>
      <c r="H1025">
        <v>1.173913043</v>
      </c>
      <c r="I1025">
        <v>3.6666666669999999</v>
      </c>
      <c r="J1025">
        <v>32.015810279999997</v>
      </c>
      <c r="K1025">
        <v>2.5362318840000002</v>
      </c>
      <c r="L1025">
        <v>3.362318841</v>
      </c>
      <c r="M1025">
        <v>75.431034479999994</v>
      </c>
      <c r="N1025">
        <v>1.6956521739999999</v>
      </c>
      <c r="O1025">
        <v>4.7971014490000004</v>
      </c>
      <c r="P1025">
        <v>6.4927536229999996</v>
      </c>
      <c r="Q1025">
        <v>1.492753623</v>
      </c>
      <c r="R1025">
        <v>1.9130434780000001</v>
      </c>
      <c r="S1025">
        <v>0.84057970999999998</v>
      </c>
      <c r="T1025">
        <v>1.492753623</v>
      </c>
      <c r="U1025">
        <v>1.7681159420000001</v>
      </c>
      <c r="V1025">
        <v>12.434782609999999</v>
      </c>
      <c r="W1025">
        <v>1.4492753620000001</v>
      </c>
      <c r="X1025">
        <v>2.6956521740000001</v>
      </c>
      <c r="Y1025">
        <v>53.763440860000003</v>
      </c>
      <c r="Z1025">
        <v>1.579710145</v>
      </c>
      <c r="AA1025">
        <v>3.1884057970000002</v>
      </c>
      <c r="AB1025">
        <v>49.545454550000002</v>
      </c>
      <c r="AC1025">
        <v>0.15942028999999999</v>
      </c>
      <c r="AD1025">
        <v>0.69565217400000001</v>
      </c>
      <c r="AE1025">
        <v>22.916666670000001</v>
      </c>
      <c r="AF1025">
        <v>17.668988169999999</v>
      </c>
      <c r="AG1025">
        <v>67</v>
      </c>
      <c r="AH1025">
        <v>62</v>
      </c>
      <c r="AI1025">
        <v>49</v>
      </c>
      <c r="AJ1025">
        <v>46</v>
      </c>
      <c r="AK1025">
        <v>66</v>
      </c>
      <c r="AL1025">
        <v>43</v>
      </c>
      <c r="AM1025">
        <v>69</v>
      </c>
      <c r="AN1025">
        <v>48</v>
      </c>
      <c r="AO1025">
        <v>46</v>
      </c>
      <c r="AP1025">
        <v>48</v>
      </c>
      <c r="AQ1025">
        <v>57</v>
      </c>
      <c r="AR1025">
        <v>49</v>
      </c>
      <c r="AS1025">
        <v>37</v>
      </c>
      <c r="AT1025">
        <v>40</v>
      </c>
      <c r="AU1025">
        <v>49</v>
      </c>
      <c r="AV1025">
        <v>66.163305534505895</v>
      </c>
      <c r="AW1025">
        <v>64.721370314932201</v>
      </c>
      <c r="AX1025">
        <v>47.903051259258703</v>
      </c>
      <c r="AY1025">
        <v>48.903052850725601</v>
      </c>
      <c r="AZ1025">
        <v>47.672474033446797</v>
      </c>
      <c r="BA1025">
        <v>61.352777228020997</v>
      </c>
      <c r="BB1025">
        <v>61.302437066316102</v>
      </c>
      <c r="BC1025">
        <v>48.857077039607503</v>
      </c>
      <c r="BD1025">
        <v>45.342649921547199</v>
      </c>
      <c r="BE1025">
        <v>46.505705511653403</v>
      </c>
      <c r="BF1025">
        <v>51.975759390473399</v>
      </c>
      <c r="BG1025">
        <v>53.478238131976298</v>
      </c>
      <c r="BH1025">
        <v>48.229265694575403</v>
      </c>
      <c r="BI1025">
        <v>50.010834233722399</v>
      </c>
      <c r="BJ1025">
        <v>59.521349036779299</v>
      </c>
    </row>
    <row r="1026" spans="1:62" x14ac:dyDescent="0.25">
      <c r="A1026">
        <v>1024</v>
      </c>
      <c r="B1026" t="s">
        <v>326</v>
      </c>
      <c r="C1026">
        <v>69</v>
      </c>
      <c r="D1026">
        <v>24.25156883</v>
      </c>
      <c r="E1026">
        <v>3.420289855</v>
      </c>
      <c r="F1026">
        <v>8.5507246380000002</v>
      </c>
      <c r="G1026">
        <v>40</v>
      </c>
      <c r="H1026">
        <v>0.92753623200000002</v>
      </c>
      <c r="I1026">
        <v>2.9710144930000002</v>
      </c>
      <c r="J1026">
        <v>31.2195122</v>
      </c>
      <c r="K1026">
        <v>1.3333333329999999</v>
      </c>
      <c r="L1026">
        <v>1.6521739129999999</v>
      </c>
      <c r="M1026">
        <v>80.701754390000005</v>
      </c>
      <c r="N1026">
        <v>1.1594202899999999</v>
      </c>
      <c r="O1026">
        <v>3.2753623190000001</v>
      </c>
      <c r="P1026">
        <v>4.434782609</v>
      </c>
      <c r="Q1026">
        <v>0.78260869600000005</v>
      </c>
      <c r="R1026">
        <v>2.2898550719999999</v>
      </c>
      <c r="S1026">
        <v>0.98550724599999995</v>
      </c>
      <c r="T1026">
        <v>1.173913043</v>
      </c>
      <c r="U1026">
        <v>1.2318840579999999</v>
      </c>
      <c r="V1026">
        <v>9.1014492750000002</v>
      </c>
      <c r="W1026">
        <v>0.82608695700000001</v>
      </c>
      <c r="X1026">
        <v>1.5507246379999999</v>
      </c>
      <c r="Y1026">
        <v>53.271028039999997</v>
      </c>
      <c r="Z1026">
        <v>0.57971014499999995</v>
      </c>
      <c r="AA1026">
        <v>1.362318841</v>
      </c>
      <c r="AB1026">
        <v>42.553191490000003</v>
      </c>
      <c r="AC1026">
        <v>1.0869565219999999</v>
      </c>
      <c r="AD1026">
        <v>2.6666666669999999</v>
      </c>
      <c r="AE1026">
        <v>40.760869569999997</v>
      </c>
      <c r="AF1026">
        <v>10.424292400000001</v>
      </c>
      <c r="AG1026">
        <v>56</v>
      </c>
      <c r="AH1026">
        <v>62</v>
      </c>
      <c r="AI1026">
        <v>78</v>
      </c>
      <c r="AJ1026">
        <v>68</v>
      </c>
      <c r="AK1026">
        <v>46</v>
      </c>
      <c r="AL1026">
        <v>52</v>
      </c>
      <c r="AM1026">
        <v>43</v>
      </c>
      <c r="AN1026">
        <v>60</v>
      </c>
      <c r="AO1026">
        <v>58</v>
      </c>
      <c r="AP1026">
        <v>50</v>
      </c>
      <c r="AQ1026">
        <v>32</v>
      </c>
      <c r="AR1026">
        <v>45</v>
      </c>
      <c r="AS1026">
        <v>49</v>
      </c>
      <c r="AT1026">
        <v>41</v>
      </c>
      <c r="AU1026">
        <v>40</v>
      </c>
      <c r="AV1026">
        <v>56.490110997160201</v>
      </c>
      <c r="AW1026">
        <v>50.512076352758903</v>
      </c>
      <c r="AX1026">
        <v>62.506599702758898</v>
      </c>
      <c r="AY1026">
        <v>61.809292893251303</v>
      </c>
      <c r="AZ1026">
        <v>46.720885310091496</v>
      </c>
      <c r="BA1026">
        <v>46.562160323538201</v>
      </c>
      <c r="BB1026">
        <v>51.250216639675799</v>
      </c>
      <c r="BC1026">
        <v>56.630507815208702</v>
      </c>
      <c r="BD1026">
        <v>50.985399138259702</v>
      </c>
      <c r="BE1026">
        <v>49.191846231198802</v>
      </c>
      <c r="BF1026">
        <v>30.615985979147499</v>
      </c>
      <c r="BG1026">
        <v>51.197599707482098</v>
      </c>
      <c r="BH1026">
        <v>49.738167248608399</v>
      </c>
      <c r="BI1026">
        <v>48.509171257681103</v>
      </c>
      <c r="BJ1026">
        <v>45.1512630917004</v>
      </c>
    </row>
    <row r="1027" spans="1:62" x14ac:dyDescent="0.25">
      <c r="A1027">
        <v>1025</v>
      </c>
      <c r="B1027" t="s">
        <v>104</v>
      </c>
      <c r="C1027">
        <v>69</v>
      </c>
      <c r="D1027">
        <v>21.056053120000001</v>
      </c>
      <c r="E1027">
        <v>2.942028986</v>
      </c>
      <c r="F1027">
        <v>7.1304347830000001</v>
      </c>
      <c r="G1027">
        <v>41.260162600000001</v>
      </c>
      <c r="H1027">
        <v>0.97101449299999998</v>
      </c>
      <c r="I1027">
        <v>2.565217391</v>
      </c>
      <c r="J1027">
        <v>37.853107340000001</v>
      </c>
      <c r="K1027">
        <v>1.144927536</v>
      </c>
      <c r="L1027">
        <v>1.5217391300000001</v>
      </c>
      <c r="M1027">
        <v>75.238095240000007</v>
      </c>
      <c r="N1027">
        <v>0.89855072499999999</v>
      </c>
      <c r="O1027">
        <v>2.5942028989999999</v>
      </c>
      <c r="P1027">
        <v>3.492753623</v>
      </c>
      <c r="Q1027">
        <v>0.72463768100000003</v>
      </c>
      <c r="R1027">
        <v>1.463768116</v>
      </c>
      <c r="S1027">
        <v>0.88405797100000005</v>
      </c>
      <c r="T1027">
        <v>0.60869565199999998</v>
      </c>
      <c r="U1027">
        <v>1.0869565219999999</v>
      </c>
      <c r="V1027">
        <v>8</v>
      </c>
      <c r="W1027">
        <v>0.85507246400000003</v>
      </c>
      <c r="X1027">
        <v>1.6231884059999999</v>
      </c>
      <c r="Y1027">
        <v>52.678571429999998</v>
      </c>
      <c r="Z1027">
        <v>0.46376811600000001</v>
      </c>
      <c r="AA1027">
        <v>1.391304348</v>
      </c>
      <c r="AB1027">
        <v>33.333333330000002</v>
      </c>
      <c r="AC1027">
        <v>0.65217391300000005</v>
      </c>
      <c r="AD1027">
        <v>1.5507246379999999</v>
      </c>
      <c r="AE1027">
        <v>42.056074770000002</v>
      </c>
      <c r="AF1027">
        <v>11.55145563</v>
      </c>
      <c r="AG1027">
        <v>54</v>
      </c>
      <c r="AH1027">
        <v>56</v>
      </c>
      <c r="AI1027">
        <v>58</v>
      </c>
      <c r="AJ1027">
        <v>57</v>
      </c>
      <c r="AK1027">
        <v>42</v>
      </c>
      <c r="AL1027">
        <v>48</v>
      </c>
      <c r="AM1027">
        <v>49</v>
      </c>
      <c r="AN1027">
        <v>46</v>
      </c>
      <c r="AO1027">
        <v>51</v>
      </c>
      <c r="AP1027">
        <v>52</v>
      </c>
      <c r="AQ1027">
        <v>41</v>
      </c>
      <c r="AR1027">
        <v>51</v>
      </c>
      <c r="AS1027">
        <v>54</v>
      </c>
      <c r="AT1027">
        <v>47</v>
      </c>
      <c r="AU1027">
        <v>44</v>
      </c>
      <c r="AV1027">
        <v>48.168466034742899</v>
      </c>
      <c r="AW1027">
        <v>50.014555718619498</v>
      </c>
      <c r="AX1027">
        <v>59.938873485274698</v>
      </c>
      <c r="AY1027">
        <v>56.945134261815603</v>
      </c>
      <c r="AZ1027">
        <v>45.897169508412802</v>
      </c>
      <c r="BA1027">
        <v>43.793056455101897</v>
      </c>
      <c r="BB1027">
        <v>49.032442442479002</v>
      </c>
      <c r="BC1027">
        <v>50.847717098609301</v>
      </c>
      <c r="BD1027">
        <v>46.545742465164103</v>
      </c>
      <c r="BE1027">
        <v>50.503774487995599</v>
      </c>
      <c r="BF1027">
        <v>37.008780170334497</v>
      </c>
      <c r="BG1027">
        <v>50.687376705085804</v>
      </c>
      <c r="BH1027">
        <v>49.014979912314203</v>
      </c>
      <c r="BI1027">
        <v>45.9362657053764</v>
      </c>
      <c r="BJ1027">
        <v>44.260857544529401</v>
      </c>
    </row>
    <row r="1028" spans="1:62" x14ac:dyDescent="0.25">
      <c r="A1028">
        <v>1026</v>
      </c>
      <c r="B1028" t="s">
        <v>158</v>
      </c>
      <c r="C1028">
        <v>69</v>
      </c>
      <c r="D1028">
        <v>20.680293509999998</v>
      </c>
      <c r="E1028">
        <v>3.3333333330000001</v>
      </c>
      <c r="F1028">
        <v>8.4927536230000005</v>
      </c>
      <c r="G1028">
        <v>39.249146760000002</v>
      </c>
      <c r="H1028">
        <v>0.84057970999999998</v>
      </c>
      <c r="I1028">
        <v>2.9710144930000002</v>
      </c>
      <c r="J1028">
        <v>28.292682930000002</v>
      </c>
      <c r="K1028">
        <v>1.5217391300000001</v>
      </c>
      <c r="L1028">
        <v>2.1739130430000002</v>
      </c>
      <c r="M1028">
        <v>70</v>
      </c>
      <c r="N1028">
        <v>0.59420289900000001</v>
      </c>
      <c r="O1028">
        <v>2.4782608700000002</v>
      </c>
      <c r="P1028">
        <v>3.072463768</v>
      </c>
      <c r="Q1028">
        <v>1.1159420289999999</v>
      </c>
      <c r="R1028">
        <v>1.3768115940000001</v>
      </c>
      <c r="S1028">
        <v>1.043478261</v>
      </c>
      <c r="T1028">
        <v>0.18840579700000001</v>
      </c>
      <c r="U1028">
        <v>0.92753623200000002</v>
      </c>
      <c r="V1028">
        <v>9.0289855069999998</v>
      </c>
      <c r="W1028">
        <v>1.3043478260000001</v>
      </c>
      <c r="X1028">
        <v>2.2028985510000001</v>
      </c>
      <c r="Y1028">
        <v>59.21052632</v>
      </c>
      <c r="Z1028">
        <v>0.60869565199999998</v>
      </c>
      <c r="AA1028">
        <v>1.4057971010000001</v>
      </c>
      <c r="AB1028">
        <v>43.298969069999998</v>
      </c>
      <c r="AC1028">
        <v>0.57971014499999995</v>
      </c>
      <c r="AD1028">
        <v>1.9130434780000001</v>
      </c>
      <c r="AE1028">
        <v>30.3030303</v>
      </c>
      <c r="AF1028">
        <v>11.48691483</v>
      </c>
      <c r="AG1028">
        <v>35</v>
      </c>
      <c r="AH1028">
        <v>53</v>
      </c>
      <c r="AI1028">
        <v>50</v>
      </c>
      <c r="AJ1028">
        <v>54</v>
      </c>
      <c r="AK1028">
        <v>41</v>
      </c>
      <c r="AL1028">
        <v>37</v>
      </c>
      <c r="AM1028">
        <v>63</v>
      </c>
      <c r="AN1028">
        <v>49</v>
      </c>
      <c r="AO1028">
        <v>50</v>
      </c>
      <c r="AP1028">
        <v>48</v>
      </c>
      <c r="AQ1028">
        <v>49</v>
      </c>
      <c r="AR1028">
        <v>61</v>
      </c>
      <c r="AS1028">
        <v>61</v>
      </c>
      <c r="AT1028">
        <v>45</v>
      </c>
      <c r="AU1028">
        <v>44</v>
      </c>
      <c r="AV1028">
        <v>37.550787063100202</v>
      </c>
      <c r="AW1028">
        <v>55.5977131965601</v>
      </c>
      <c r="AX1028">
        <v>62.161554251363903</v>
      </c>
      <c r="AY1028">
        <v>55.338982149303298</v>
      </c>
      <c r="AZ1028">
        <v>41.038191115851802</v>
      </c>
      <c r="BA1028">
        <v>47.289448544082198</v>
      </c>
      <c r="BB1028">
        <v>63.461651544286099</v>
      </c>
      <c r="BC1028">
        <v>44.647663288504603</v>
      </c>
      <c r="BD1028">
        <v>50.3217403537613</v>
      </c>
      <c r="BE1028">
        <v>46.741321737659</v>
      </c>
      <c r="BF1028">
        <v>45.436819090078401</v>
      </c>
      <c r="BG1028">
        <v>50.459208429635503</v>
      </c>
      <c r="BH1028">
        <v>54.2983461120619</v>
      </c>
      <c r="BI1028">
        <v>47.048312856370103</v>
      </c>
      <c r="BJ1028">
        <v>46.385507776210297</v>
      </c>
    </row>
    <row r="1029" spans="1:62" x14ac:dyDescent="0.25">
      <c r="A1029">
        <v>1027</v>
      </c>
      <c r="B1029" t="s">
        <v>141</v>
      </c>
      <c r="C1029">
        <v>69</v>
      </c>
      <c r="D1029">
        <v>20.195348070000001</v>
      </c>
      <c r="E1029">
        <v>3.0434782610000002</v>
      </c>
      <c r="F1029">
        <v>6.8840579709999998</v>
      </c>
      <c r="G1029">
        <v>44.21052632</v>
      </c>
      <c r="H1029">
        <v>1.0869565219999999</v>
      </c>
      <c r="I1029">
        <v>2.6811594200000002</v>
      </c>
      <c r="J1029">
        <v>40.540540540000002</v>
      </c>
      <c r="K1029">
        <v>1.463768116</v>
      </c>
      <c r="L1029">
        <v>1.8840579710000001</v>
      </c>
      <c r="M1029">
        <v>77.692307690000007</v>
      </c>
      <c r="N1029">
        <v>0.89855072499999999</v>
      </c>
      <c r="O1029">
        <v>2.507246377</v>
      </c>
      <c r="P1029">
        <v>3.4057971010000001</v>
      </c>
      <c r="Q1029">
        <v>0.88405797100000005</v>
      </c>
      <c r="R1029">
        <v>0.98550724599999995</v>
      </c>
      <c r="S1029">
        <v>0.68115941999999996</v>
      </c>
      <c r="T1029">
        <v>7.2463767999999998E-2</v>
      </c>
      <c r="U1029">
        <v>1.492753623</v>
      </c>
      <c r="V1029">
        <v>8.6376811589999996</v>
      </c>
      <c r="W1029">
        <v>0.98550724599999995</v>
      </c>
      <c r="X1029">
        <v>1.8115942030000001</v>
      </c>
      <c r="Y1029">
        <v>54.4</v>
      </c>
      <c r="Z1029">
        <v>0.60869565199999998</v>
      </c>
      <c r="AA1029">
        <v>1.434782609</v>
      </c>
      <c r="AB1029">
        <v>42.424242419999999</v>
      </c>
      <c r="AC1029">
        <v>0.362318841</v>
      </c>
      <c r="AD1029">
        <v>0.95652173900000004</v>
      </c>
      <c r="AE1029">
        <v>37.878787879999997</v>
      </c>
      <c r="AF1029">
        <v>13.1463681</v>
      </c>
      <c r="AG1029">
        <v>38</v>
      </c>
      <c r="AH1029">
        <v>50</v>
      </c>
      <c r="AI1029">
        <v>47</v>
      </c>
      <c r="AJ1029">
        <v>48</v>
      </c>
      <c r="AK1029">
        <v>42</v>
      </c>
      <c r="AL1029">
        <v>36</v>
      </c>
      <c r="AM1029">
        <v>61</v>
      </c>
      <c r="AN1029">
        <v>55</v>
      </c>
      <c r="AO1029">
        <v>47</v>
      </c>
      <c r="AP1029">
        <v>51</v>
      </c>
      <c r="AQ1029">
        <v>53</v>
      </c>
      <c r="AR1029">
        <v>50</v>
      </c>
      <c r="AS1029">
        <v>55</v>
      </c>
      <c r="AT1029">
        <v>53</v>
      </c>
      <c r="AU1029">
        <v>55</v>
      </c>
      <c r="AV1029">
        <v>43.106218994274599</v>
      </c>
      <c r="AW1029">
        <v>50.522195188742202</v>
      </c>
      <c r="AX1029">
        <v>48.286259223701101</v>
      </c>
      <c r="AY1029">
        <v>39.2754565415675</v>
      </c>
      <c r="AZ1029">
        <v>37.2679964201755</v>
      </c>
      <c r="BA1029">
        <v>42.699600584826399</v>
      </c>
      <c r="BB1029">
        <v>58.287999349502897</v>
      </c>
      <c r="BC1029">
        <v>53.316919915986396</v>
      </c>
      <c r="BD1029">
        <v>47.2749090533828</v>
      </c>
      <c r="BE1029">
        <v>54.760733439232503</v>
      </c>
      <c r="BF1029">
        <v>50.923999469175797</v>
      </c>
      <c r="BG1029">
        <v>50.254084430184001</v>
      </c>
      <c r="BH1029">
        <v>56.2224664247885</v>
      </c>
      <c r="BI1029">
        <v>48.771621651243102</v>
      </c>
      <c r="BJ1029">
        <v>51.186149138888602</v>
      </c>
    </row>
    <row r="1030" spans="1:62" x14ac:dyDescent="0.25">
      <c r="A1030">
        <v>1028</v>
      </c>
      <c r="B1030" t="s">
        <v>303</v>
      </c>
      <c r="C1030">
        <v>68</v>
      </c>
      <c r="D1030">
        <v>36.105796220000002</v>
      </c>
      <c r="E1030">
        <v>7.8970588240000001</v>
      </c>
      <c r="F1030">
        <v>16.882352940000001</v>
      </c>
      <c r="G1030">
        <v>46.777003479999998</v>
      </c>
      <c r="H1030">
        <v>3.2352941180000001</v>
      </c>
      <c r="I1030">
        <v>7.8382352940000004</v>
      </c>
      <c r="J1030">
        <v>41.275797369999999</v>
      </c>
      <c r="K1030">
        <v>5.25</v>
      </c>
      <c r="L1030">
        <v>6.0588235289999997</v>
      </c>
      <c r="M1030">
        <v>86.650485439999997</v>
      </c>
      <c r="N1030">
        <v>2.088235294</v>
      </c>
      <c r="O1030">
        <v>6.25</v>
      </c>
      <c r="P1030">
        <v>8.3382352940000004</v>
      </c>
      <c r="Q1030">
        <v>8.3676470589999994</v>
      </c>
      <c r="R1030">
        <v>2.9264705879999999</v>
      </c>
      <c r="S1030">
        <v>1.2205882349999999</v>
      </c>
      <c r="T1030">
        <v>0.367647059</v>
      </c>
      <c r="U1030">
        <v>1.661764706</v>
      </c>
      <c r="V1030">
        <v>24.279411759999999</v>
      </c>
      <c r="W1030">
        <v>2.1470588240000001</v>
      </c>
      <c r="X1030">
        <v>3.5147058819999999</v>
      </c>
      <c r="Y1030">
        <v>61.08786611</v>
      </c>
      <c r="Z1030">
        <v>1.8970588239999999</v>
      </c>
      <c r="AA1030">
        <v>3.6470588240000001</v>
      </c>
      <c r="AB1030">
        <v>52.016129030000002</v>
      </c>
      <c r="AC1030">
        <v>0.61764705900000005</v>
      </c>
      <c r="AD1030">
        <v>1.8823529409999999</v>
      </c>
      <c r="AE1030">
        <v>32.8125</v>
      </c>
      <c r="AF1030">
        <v>28.890620779999999</v>
      </c>
      <c r="AG1030">
        <v>51</v>
      </c>
      <c r="AH1030">
        <v>69</v>
      </c>
      <c r="AI1030">
        <v>51</v>
      </c>
      <c r="AJ1030">
        <v>48</v>
      </c>
      <c r="AK1030">
        <v>63</v>
      </c>
      <c r="AL1030">
        <v>72</v>
      </c>
      <c r="AM1030">
        <v>68</v>
      </c>
      <c r="AN1030">
        <v>73</v>
      </c>
      <c r="AO1030">
        <v>58</v>
      </c>
      <c r="AP1030">
        <v>65</v>
      </c>
      <c r="AQ1030">
        <v>65</v>
      </c>
      <c r="AR1030">
        <v>65</v>
      </c>
      <c r="AS1030">
        <v>74</v>
      </c>
      <c r="AT1030">
        <v>71</v>
      </c>
      <c r="AU1030">
        <v>69</v>
      </c>
      <c r="AV1030">
        <v>49.537331600274101</v>
      </c>
      <c r="AW1030">
        <v>66.974571647958001</v>
      </c>
      <c r="AX1030">
        <v>51.173431826903801</v>
      </c>
      <c r="AY1030">
        <v>47.818374448323397</v>
      </c>
      <c r="AZ1030">
        <v>60.796862117799598</v>
      </c>
      <c r="BA1030">
        <v>65.457748201001493</v>
      </c>
      <c r="BB1030">
        <v>66.281213018642603</v>
      </c>
      <c r="BC1030">
        <v>67.2522304169769</v>
      </c>
      <c r="BD1030">
        <v>60.323759289089502</v>
      </c>
      <c r="BE1030">
        <v>65.690717940573705</v>
      </c>
      <c r="BF1030">
        <v>76.291822079856999</v>
      </c>
      <c r="BG1030">
        <v>66.467061939147897</v>
      </c>
      <c r="BH1030">
        <v>77.0491083564484</v>
      </c>
      <c r="BI1030">
        <v>76.0280705586068</v>
      </c>
      <c r="BJ1030">
        <v>67.5437777140245</v>
      </c>
    </row>
    <row r="1031" spans="1:62" x14ac:dyDescent="0.25">
      <c r="A1031">
        <v>1029</v>
      </c>
      <c r="B1031" t="s">
        <v>303</v>
      </c>
      <c r="C1031">
        <v>68</v>
      </c>
      <c r="D1031">
        <v>35.047054359999997</v>
      </c>
      <c r="E1031">
        <v>7.5294117649999999</v>
      </c>
      <c r="F1031">
        <v>17.191176469999998</v>
      </c>
      <c r="G1031">
        <v>43.798118049999999</v>
      </c>
      <c r="H1031">
        <v>3.2058823529999998</v>
      </c>
      <c r="I1031">
        <v>8.3235294119999992</v>
      </c>
      <c r="J1031">
        <v>38.515901059999997</v>
      </c>
      <c r="K1031">
        <v>5.3529411759999999</v>
      </c>
      <c r="L1031">
        <v>6.0441176470000002</v>
      </c>
      <c r="M1031">
        <v>88.564476889999995</v>
      </c>
      <c r="N1031">
        <v>2.4705882350000001</v>
      </c>
      <c r="O1031">
        <v>6.9705882350000001</v>
      </c>
      <c r="P1031">
        <v>9.4411764710000003</v>
      </c>
      <c r="Q1031">
        <v>7.1617647059999996</v>
      </c>
      <c r="R1031">
        <v>2.4411764709999999</v>
      </c>
      <c r="S1031">
        <v>1.7647058819999999</v>
      </c>
      <c r="T1031">
        <v>0.32352941200000002</v>
      </c>
      <c r="U1031">
        <v>2.2058823529999998</v>
      </c>
      <c r="V1031">
        <v>23.617647059999999</v>
      </c>
      <c r="W1031">
        <v>2.3088235290000001</v>
      </c>
      <c r="X1031">
        <v>3.4852941180000001</v>
      </c>
      <c r="Y1031">
        <v>66.244725740000007</v>
      </c>
      <c r="Z1031">
        <v>1.455882353</v>
      </c>
      <c r="AA1031">
        <v>3.5441176470000002</v>
      </c>
      <c r="AB1031">
        <v>41.078838169999997</v>
      </c>
      <c r="AC1031">
        <v>0.55882352899999999</v>
      </c>
      <c r="AD1031">
        <v>1.838235294</v>
      </c>
      <c r="AE1031">
        <v>30.4</v>
      </c>
      <c r="AF1031">
        <v>28.952556210000001</v>
      </c>
      <c r="AG1031">
        <v>51</v>
      </c>
      <c r="AH1031">
        <v>69</v>
      </c>
      <c r="AI1031">
        <v>51</v>
      </c>
      <c r="AJ1031">
        <v>48</v>
      </c>
      <c r="AK1031">
        <v>63</v>
      </c>
      <c r="AL1031">
        <v>72</v>
      </c>
      <c r="AM1031">
        <v>68</v>
      </c>
      <c r="AN1031">
        <v>73</v>
      </c>
      <c r="AO1031">
        <v>58</v>
      </c>
      <c r="AP1031">
        <v>65</v>
      </c>
      <c r="AQ1031">
        <v>65</v>
      </c>
      <c r="AR1031">
        <v>65</v>
      </c>
      <c r="AS1031">
        <v>74</v>
      </c>
      <c r="AT1031">
        <v>71</v>
      </c>
      <c r="AU1031">
        <v>69</v>
      </c>
      <c r="AV1031">
        <v>52.8534202673465</v>
      </c>
      <c r="AW1031">
        <v>70.309739213153506</v>
      </c>
      <c r="AX1031">
        <v>44.5672261181697</v>
      </c>
      <c r="AY1031">
        <v>42.338057643791103</v>
      </c>
      <c r="AZ1031">
        <v>58.650337347806698</v>
      </c>
      <c r="BA1031">
        <v>64.407514867587807</v>
      </c>
      <c r="BB1031">
        <v>75.406232651678806</v>
      </c>
      <c r="BC1031">
        <v>71.152100101755494</v>
      </c>
      <c r="BD1031">
        <v>62.026092338123398</v>
      </c>
      <c r="BE1031">
        <v>67.476920132494101</v>
      </c>
      <c r="BF1031">
        <v>76.003923183306995</v>
      </c>
      <c r="BG1031">
        <v>74.0138862338965</v>
      </c>
      <c r="BH1031">
        <v>69.210234173984404</v>
      </c>
      <c r="BI1031">
        <v>66.687121954340498</v>
      </c>
      <c r="BJ1031">
        <v>74.183814260034296</v>
      </c>
    </row>
    <row r="1032" spans="1:62" x14ac:dyDescent="0.25">
      <c r="A1032">
        <v>1030</v>
      </c>
      <c r="B1032" t="s">
        <v>305</v>
      </c>
      <c r="C1032">
        <v>68</v>
      </c>
      <c r="D1032">
        <v>33.762620949999999</v>
      </c>
      <c r="E1032">
        <v>7.0294117649999999</v>
      </c>
      <c r="F1032">
        <v>16.117647059999999</v>
      </c>
      <c r="G1032">
        <v>43.61313869</v>
      </c>
      <c r="H1032">
        <v>2.911764706</v>
      </c>
      <c r="I1032">
        <v>7.9558823529999998</v>
      </c>
      <c r="J1032">
        <v>36.598890939999997</v>
      </c>
      <c r="K1032">
        <v>3.588235294</v>
      </c>
      <c r="L1032">
        <v>4.1617647059999996</v>
      </c>
      <c r="M1032">
        <v>86.219081270000004</v>
      </c>
      <c r="N1032">
        <v>1.6470588239999999</v>
      </c>
      <c r="O1032">
        <v>4.8823529409999997</v>
      </c>
      <c r="P1032">
        <v>6.5294117649999999</v>
      </c>
      <c r="Q1032">
        <v>4.25</v>
      </c>
      <c r="R1032">
        <v>1.8235294120000001</v>
      </c>
      <c r="S1032">
        <v>1.8676470590000001</v>
      </c>
      <c r="T1032">
        <v>1.205882353</v>
      </c>
      <c r="U1032">
        <v>0.91176470600000004</v>
      </c>
      <c r="V1032">
        <v>20.558823530000002</v>
      </c>
      <c r="W1032">
        <v>1.661764706</v>
      </c>
      <c r="X1032">
        <v>2.3970588240000001</v>
      </c>
      <c r="Y1032">
        <v>69.325153369999995</v>
      </c>
      <c r="Z1032">
        <v>0.80882352899999999</v>
      </c>
      <c r="AA1032">
        <v>1.6911764709999999</v>
      </c>
      <c r="AB1032">
        <v>47.826086959999998</v>
      </c>
      <c r="AC1032">
        <v>1.6470588239999999</v>
      </c>
      <c r="AD1032">
        <v>4.0735294120000001</v>
      </c>
      <c r="AE1032">
        <v>40.433213000000002</v>
      </c>
      <c r="AF1032">
        <v>25.689252079999999</v>
      </c>
      <c r="AG1032">
        <v>57</v>
      </c>
      <c r="AH1032">
        <v>63</v>
      </c>
      <c r="AI1032">
        <v>74</v>
      </c>
      <c r="AJ1032">
        <v>60</v>
      </c>
      <c r="AK1032">
        <v>41</v>
      </c>
      <c r="AL1032">
        <v>49</v>
      </c>
      <c r="AM1032">
        <v>71</v>
      </c>
      <c r="AN1032">
        <v>74</v>
      </c>
      <c r="AO1032">
        <v>72</v>
      </c>
      <c r="AP1032">
        <v>73</v>
      </c>
      <c r="AQ1032">
        <v>58</v>
      </c>
      <c r="AR1032">
        <v>66</v>
      </c>
      <c r="AS1032">
        <v>73</v>
      </c>
      <c r="AT1032">
        <v>54</v>
      </c>
      <c r="AU1032">
        <v>62</v>
      </c>
      <c r="AV1032">
        <v>50.508786736942398</v>
      </c>
      <c r="AW1032">
        <v>64.309509189487002</v>
      </c>
      <c r="AX1032">
        <v>68.3635286602414</v>
      </c>
      <c r="AY1032">
        <v>67.280511001302202</v>
      </c>
      <c r="AZ1032">
        <v>56.131432702113997</v>
      </c>
      <c r="BA1032">
        <v>49.210823432536799</v>
      </c>
      <c r="BB1032">
        <v>66.171163843404003</v>
      </c>
      <c r="BC1032">
        <v>70.823579931494706</v>
      </c>
      <c r="BD1032">
        <v>72.146910653437899</v>
      </c>
      <c r="BE1032">
        <v>73.592576985214095</v>
      </c>
      <c r="BF1032">
        <v>59.547696163504497</v>
      </c>
      <c r="BG1032">
        <v>65.491448193496694</v>
      </c>
      <c r="BH1032">
        <v>69.423701413287603</v>
      </c>
      <c r="BI1032">
        <v>60.418771797719899</v>
      </c>
      <c r="BJ1032">
        <v>58.6592312218784</v>
      </c>
    </row>
    <row r="1033" spans="1:62" x14ac:dyDescent="0.25">
      <c r="A1033">
        <v>1031</v>
      </c>
      <c r="B1033" t="s">
        <v>55</v>
      </c>
      <c r="C1033">
        <v>68</v>
      </c>
      <c r="D1033">
        <v>33.653084610000001</v>
      </c>
      <c r="E1033">
        <v>6.2352941179999997</v>
      </c>
      <c r="F1033">
        <v>15.55882353</v>
      </c>
      <c r="G1033">
        <v>40.075614369999997</v>
      </c>
      <c r="H1033">
        <v>2.4264705879999999</v>
      </c>
      <c r="I1033">
        <v>6.9411764710000003</v>
      </c>
      <c r="J1033">
        <v>34.957627119999998</v>
      </c>
      <c r="K1033">
        <v>2.6029411759999999</v>
      </c>
      <c r="L1033">
        <v>3.0588235290000001</v>
      </c>
      <c r="M1033">
        <v>85.096153849999993</v>
      </c>
      <c r="N1033">
        <v>1.1470588239999999</v>
      </c>
      <c r="O1033">
        <v>3.6029411759999999</v>
      </c>
      <c r="P1033">
        <v>4.75</v>
      </c>
      <c r="Q1033">
        <v>10.95588235</v>
      </c>
      <c r="R1033">
        <v>3.0735294120000001</v>
      </c>
      <c r="S1033">
        <v>2.2352941180000001</v>
      </c>
      <c r="T1033">
        <v>0.147058824</v>
      </c>
      <c r="U1033">
        <v>0.35294117600000002</v>
      </c>
      <c r="V1033">
        <v>17.5</v>
      </c>
      <c r="W1033">
        <v>1.3529411760000001</v>
      </c>
      <c r="X1033">
        <v>2.3235294120000001</v>
      </c>
      <c r="Y1033">
        <v>58.227848100000003</v>
      </c>
      <c r="Z1033">
        <v>0.64705882400000003</v>
      </c>
      <c r="AA1033">
        <v>1.4705882349999999</v>
      </c>
      <c r="AB1033">
        <v>44</v>
      </c>
      <c r="AC1033">
        <v>1.8088235290000001</v>
      </c>
      <c r="AD1033">
        <v>4.8235294120000001</v>
      </c>
      <c r="AE1033">
        <v>37.5</v>
      </c>
      <c r="AF1033">
        <v>24.555309680000001</v>
      </c>
      <c r="AG1033">
        <v>21</v>
      </c>
      <c r="AH1033">
        <v>64</v>
      </c>
      <c r="AI1033">
        <v>68</v>
      </c>
      <c r="AJ1033">
        <v>74</v>
      </c>
      <c r="AK1033">
        <v>55</v>
      </c>
      <c r="AL1033">
        <v>66</v>
      </c>
      <c r="AM1033">
        <v>57</v>
      </c>
      <c r="AN1033">
        <v>71</v>
      </c>
      <c r="AO1033">
        <v>72</v>
      </c>
      <c r="AP1033">
        <v>65</v>
      </c>
      <c r="AQ1033">
        <v>67</v>
      </c>
      <c r="AR1033">
        <v>67</v>
      </c>
      <c r="AS1033">
        <v>81</v>
      </c>
      <c r="AT1033">
        <v>91</v>
      </c>
      <c r="AU1033">
        <v>60</v>
      </c>
      <c r="AV1033">
        <v>22.471843683907501</v>
      </c>
      <c r="AW1033">
        <v>57.423222570380197</v>
      </c>
      <c r="AX1033">
        <v>66.816170829423498</v>
      </c>
      <c r="AY1033">
        <v>61.341283756516702</v>
      </c>
      <c r="AZ1033">
        <v>58.981297628019</v>
      </c>
      <c r="BA1033">
        <v>52.687290678934097</v>
      </c>
      <c r="BB1033">
        <v>44.755572077110997</v>
      </c>
      <c r="BC1033">
        <v>67.649709247808204</v>
      </c>
      <c r="BD1033">
        <v>69.618114573084597</v>
      </c>
      <c r="BE1033">
        <v>66.750998155776799</v>
      </c>
      <c r="BF1033">
        <v>64.728533895655403</v>
      </c>
      <c r="BG1033">
        <v>69.583197034788697</v>
      </c>
      <c r="BH1033">
        <v>86.426981480342107</v>
      </c>
      <c r="BI1033">
        <v>90.3418744341391</v>
      </c>
      <c r="BJ1033">
        <v>61.600205099194902</v>
      </c>
    </row>
    <row r="1034" spans="1:62" x14ac:dyDescent="0.25">
      <c r="A1034">
        <v>1032</v>
      </c>
      <c r="B1034" t="s">
        <v>62</v>
      </c>
      <c r="C1034">
        <v>68</v>
      </c>
      <c r="D1034">
        <v>32.348325260000003</v>
      </c>
      <c r="E1034">
        <v>6.4117647059999996</v>
      </c>
      <c r="F1034">
        <v>15.64705882</v>
      </c>
      <c r="G1034">
        <v>40.977443610000002</v>
      </c>
      <c r="H1034">
        <v>2.7058823529999998</v>
      </c>
      <c r="I1034">
        <v>7.75</v>
      </c>
      <c r="J1034">
        <v>34.914611010000002</v>
      </c>
      <c r="K1034">
        <v>2.1470588240000001</v>
      </c>
      <c r="L1034">
        <v>2.661764706</v>
      </c>
      <c r="M1034">
        <v>80.662983429999997</v>
      </c>
      <c r="N1034">
        <v>0.69117647100000001</v>
      </c>
      <c r="O1034">
        <v>2.4411764709999999</v>
      </c>
      <c r="P1034">
        <v>3.1323529410000002</v>
      </c>
      <c r="Q1034">
        <v>7.7058823529999998</v>
      </c>
      <c r="R1034">
        <v>2.1911764709999999</v>
      </c>
      <c r="S1034">
        <v>2.3970588240000001</v>
      </c>
      <c r="T1034">
        <v>0.132352941</v>
      </c>
      <c r="U1034">
        <v>0.33823529400000002</v>
      </c>
      <c r="V1034">
        <v>17.676470590000001</v>
      </c>
      <c r="W1034">
        <v>0.88235294099999995</v>
      </c>
      <c r="X1034">
        <v>1.4705882349999999</v>
      </c>
      <c r="Y1034">
        <v>60</v>
      </c>
      <c r="Z1034">
        <v>0.27941176499999998</v>
      </c>
      <c r="AA1034">
        <v>0.77941176499999998</v>
      </c>
      <c r="AB1034">
        <v>35.849056599999997</v>
      </c>
      <c r="AC1034">
        <v>2.5441176470000002</v>
      </c>
      <c r="AD1034">
        <v>5.6470588240000001</v>
      </c>
      <c r="AE1034">
        <v>45.052083330000002</v>
      </c>
      <c r="AF1034">
        <v>22.746958530000001</v>
      </c>
      <c r="AG1034">
        <v>17</v>
      </c>
      <c r="AH1034">
        <v>64</v>
      </c>
      <c r="AI1034">
        <v>88</v>
      </c>
      <c r="AJ1034">
        <v>55</v>
      </c>
      <c r="AK1034">
        <v>40</v>
      </c>
      <c r="AL1034">
        <v>60</v>
      </c>
      <c r="AM1034">
        <v>48</v>
      </c>
      <c r="AN1034">
        <v>64</v>
      </c>
      <c r="AO1034">
        <v>76</v>
      </c>
      <c r="AP1034">
        <v>82</v>
      </c>
      <c r="AQ1034">
        <v>57</v>
      </c>
      <c r="AR1034">
        <v>55</v>
      </c>
      <c r="AS1034">
        <v>82</v>
      </c>
      <c r="AT1034">
        <v>74</v>
      </c>
      <c r="AU1034">
        <v>50</v>
      </c>
      <c r="AV1034">
        <v>20.223631122705601</v>
      </c>
      <c r="AW1034">
        <v>63.218701509081299</v>
      </c>
      <c r="AX1034">
        <v>78.583111005269103</v>
      </c>
      <c r="AY1034">
        <v>68.310603972360695</v>
      </c>
      <c r="AZ1034">
        <v>56.1527290208221</v>
      </c>
      <c r="BA1034">
        <v>47.510972618651401</v>
      </c>
      <c r="BB1034">
        <v>50.123456221711002</v>
      </c>
      <c r="BC1034">
        <v>65.827529640113298</v>
      </c>
      <c r="BD1034">
        <v>77.568609573621501</v>
      </c>
      <c r="BE1034">
        <v>77.839051346188697</v>
      </c>
      <c r="BF1034">
        <v>58.541063486141702</v>
      </c>
      <c r="BG1034">
        <v>63.9573500911903</v>
      </c>
      <c r="BH1034">
        <v>74.285169889184203</v>
      </c>
      <c r="BI1034">
        <v>76.7654187882288</v>
      </c>
      <c r="BJ1034">
        <v>52.582146106274003</v>
      </c>
    </row>
    <row r="1035" spans="1:62" x14ac:dyDescent="0.25">
      <c r="A1035">
        <v>1033</v>
      </c>
      <c r="B1035" t="s">
        <v>76</v>
      </c>
      <c r="C1035">
        <v>68</v>
      </c>
      <c r="D1035">
        <v>32.21109422</v>
      </c>
      <c r="E1035">
        <v>5.8823529409999997</v>
      </c>
      <c r="F1035">
        <v>13.20588235</v>
      </c>
      <c r="G1035">
        <v>44.543429840000002</v>
      </c>
      <c r="H1035">
        <v>2.0441176470000002</v>
      </c>
      <c r="I1035">
        <v>5.6323529409999997</v>
      </c>
      <c r="J1035">
        <v>36.292428200000003</v>
      </c>
      <c r="K1035">
        <v>3.25</v>
      </c>
      <c r="L1035">
        <v>3.9852941180000001</v>
      </c>
      <c r="M1035">
        <v>81.549815499999994</v>
      </c>
      <c r="N1035">
        <v>1.338235294</v>
      </c>
      <c r="O1035">
        <v>4.5882352940000004</v>
      </c>
      <c r="P1035">
        <v>5.9264705879999999</v>
      </c>
      <c r="Q1035">
        <v>1.0735294120000001</v>
      </c>
      <c r="R1035">
        <v>0.54411764699999998</v>
      </c>
      <c r="S1035">
        <v>1.5294117650000001</v>
      </c>
      <c r="T1035">
        <v>1.5735294120000001</v>
      </c>
      <c r="U1035">
        <v>1.838235294</v>
      </c>
      <c r="V1035">
        <v>17.058823530000002</v>
      </c>
      <c r="W1035">
        <v>1.6764705879999999</v>
      </c>
      <c r="X1035">
        <v>2.7352941180000001</v>
      </c>
      <c r="Y1035">
        <v>61.290322580000002</v>
      </c>
      <c r="Z1035">
        <v>0.66176470600000004</v>
      </c>
      <c r="AA1035">
        <v>1.455882353</v>
      </c>
      <c r="AB1035">
        <v>45.454545449999998</v>
      </c>
      <c r="AC1035">
        <v>1.5</v>
      </c>
      <c r="AD1035">
        <v>3.3823529410000002</v>
      </c>
      <c r="AE1035">
        <v>44.347826089999998</v>
      </c>
      <c r="AF1035">
        <v>21.18237126</v>
      </c>
      <c r="AG1035">
        <v>53</v>
      </c>
      <c r="AH1035">
        <v>65</v>
      </c>
      <c r="AI1035">
        <v>71</v>
      </c>
      <c r="AJ1035">
        <v>70</v>
      </c>
      <c r="AK1035">
        <v>41</v>
      </c>
      <c r="AL1035">
        <v>55</v>
      </c>
      <c r="AM1035">
        <v>65</v>
      </c>
      <c r="AN1035">
        <v>63</v>
      </c>
      <c r="AO1035">
        <v>72</v>
      </c>
      <c r="AP1035">
        <v>58</v>
      </c>
      <c r="AQ1035">
        <v>64</v>
      </c>
      <c r="AR1035">
        <v>50</v>
      </c>
      <c r="AS1035">
        <v>64</v>
      </c>
      <c r="AT1035">
        <v>45</v>
      </c>
      <c r="AU1035">
        <v>53</v>
      </c>
      <c r="AV1035">
        <v>57.387599214992498</v>
      </c>
      <c r="AW1035">
        <v>58.534144882286697</v>
      </c>
      <c r="AX1035">
        <v>68.616135585366607</v>
      </c>
      <c r="AY1035">
        <v>68.102406445416605</v>
      </c>
      <c r="AZ1035">
        <v>48.537684489728498</v>
      </c>
      <c r="BA1035">
        <v>37.0432698545685</v>
      </c>
      <c r="BB1035">
        <v>67.352950864249095</v>
      </c>
      <c r="BC1035">
        <v>62.7400437780746</v>
      </c>
      <c r="BD1035">
        <v>66.100051475937605</v>
      </c>
      <c r="BE1035">
        <v>61.172517068900397</v>
      </c>
      <c r="BF1035">
        <v>54.764661872508199</v>
      </c>
      <c r="BG1035">
        <v>53.461476606370198</v>
      </c>
      <c r="BH1035">
        <v>55.308629178281997</v>
      </c>
      <c r="BI1035">
        <v>42.985435288886102</v>
      </c>
      <c r="BJ1035">
        <v>46.447145182117801</v>
      </c>
    </row>
    <row r="1036" spans="1:62" x14ac:dyDescent="0.25">
      <c r="A1036">
        <v>1034</v>
      </c>
      <c r="B1036" t="s">
        <v>48</v>
      </c>
      <c r="C1036">
        <v>68</v>
      </c>
      <c r="D1036">
        <v>29.960265929999998</v>
      </c>
      <c r="E1036">
        <v>6</v>
      </c>
      <c r="F1036">
        <v>12.41176471</v>
      </c>
      <c r="G1036">
        <v>48.341232230000003</v>
      </c>
      <c r="H1036">
        <v>2.2647058819999999</v>
      </c>
      <c r="I1036">
        <v>5.6029411759999999</v>
      </c>
      <c r="J1036">
        <v>40.41994751</v>
      </c>
      <c r="K1036">
        <v>2.5294117649999999</v>
      </c>
      <c r="L1036">
        <v>2.8970588240000001</v>
      </c>
      <c r="M1036">
        <v>87.309644669999997</v>
      </c>
      <c r="N1036">
        <v>1.588235294</v>
      </c>
      <c r="O1036">
        <v>4.1911764710000003</v>
      </c>
      <c r="P1036">
        <v>5.7794117649999999</v>
      </c>
      <c r="Q1036">
        <v>0.91176470600000004</v>
      </c>
      <c r="R1036">
        <v>1.1764705879999999</v>
      </c>
      <c r="S1036">
        <v>1.25</v>
      </c>
      <c r="T1036">
        <v>1.9411764709999999</v>
      </c>
      <c r="U1036">
        <v>1.6764705879999999</v>
      </c>
      <c r="V1036">
        <v>16.79411765</v>
      </c>
      <c r="W1036">
        <v>1.9264705879999999</v>
      </c>
      <c r="X1036">
        <v>2.911764706</v>
      </c>
      <c r="Y1036">
        <v>66.161616159999994</v>
      </c>
      <c r="Z1036">
        <v>0.82352941199999996</v>
      </c>
      <c r="AA1036">
        <v>1.544117647</v>
      </c>
      <c r="AB1036">
        <v>53.333333330000002</v>
      </c>
      <c r="AC1036">
        <v>0.985294118</v>
      </c>
      <c r="AD1036">
        <v>2.3529411759999999</v>
      </c>
      <c r="AE1036">
        <v>41.875</v>
      </c>
      <c r="AF1036">
        <v>22.754797809999999</v>
      </c>
      <c r="AG1036">
        <v>53</v>
      </c>
      <c r="AH1036">
        <v>59</v>
      </c>
      <c r="AI1036">
        <v>69</v>
      </c>
      <c r="AJ1036">
        <v>76</v>
      </c>
      <c r="AK1036">
        <v>41</v>
      </c>
      <c r="AL1036">
        <v>64</v>
      </c>
      <c r="AM1036">
        <v>67</v>
      </c>
      <c r="AN1036">
        <v>68</v>
      </c>
      <c r="AO1036">
        <v>57</v>
      </c>
      <c r="AP1036">
        <v>68</v>
      </c>
      <c r="AQ1036">
        <v>47</v>
      </c>
      <c r="AR1036">
        <v>48</v>
      </c>
      <c r="AS1036">
        <v>49</v>
      </c>
      <c r="AT1036">
        <v>39</v>
      </c>
      <c r="AU1036">
        <v>44</v>
      </c>
      <c r="AV1036">
        <v>59.240309243575503</v>
      </c>
      <c r="AW1036">
        <v>60.150025547870399</v>
      </c>
      <c r="AX1036">
        <v>72.400695065707694</v>
      </c>
      <c r="AY1036">
        <v>79.048625300769004</v>
      </c>
      <c r="AZ1036">
        <v>54.370784181487203</v>
      </c>
      <c r="BA1036">
        <v>42.060452810976898</v>
      </c>
      <c r="BB1036">
        <v>63.696924454631599</v>
      </c>
      <c r="BC1036">
        <v>67.5767963422512</v>
      </c>
      <c r="BD1036">
        <v>60.234399900554898</v>
      </c>
      <c r="BE1036">
        <v>67.632894685531099</v>
      </c>
      <c r="BF1036">
        <v>48.917556424558398</v>
      </c>
      <c r="BG1036">
        <v>49.8541058948325</v>
      </c>
      <c r="BH1036">
        <v>51.708056183733497</v>
      </c>
      <c r="BI1036">
        <v>44.516458882070303</v>
      </c>
      <c r="BJ1036">
        <v>46.508215782279599</v>
      </c>
    </row>
    <row r="1037" spans="1:62" x14ac:dyDescent="0.25">
      <c r="A1037">
        <v>1035</v>
      </c>
      <c r="B1037" t="s">
        <v>105</v>
      </c>
      <c r="C1037">
        <v>68</v>
      </c>
      <c r="D1037">
        <v>29.187855280000001</v>
      </c>
      <c r="E1037">
        <v>4.7058823529999998</v>
      </c>
      <c r="F1037">
        <v>11.55882353</v>
      </c>
      <c r="G1037">
        <v>40.712468190000003</v>
      </c>
      <c r="H1037">
        <v>1.6764705879999999</v>
      </c>
      <c r="I1037">
        <v>4.7352941179999997</v>
      </c>
      <c r="J1037">
        <v>35.403726710000001</v>
      </c>
      <c r="K1037">
        <v>1.955882353</v>
      </c>
      <c r="L1037">
        <v>2.4411764709999999</v>
      </c>
      <c r="M1037">
        <v>80.120481929999997</v>
      </c>
      <c r="N1037">
        <v>1.3970588239999999</v>
      </c>
      <c r="O1037">
        <v>4.3088235289999997</v>
      </c>
      <c r="P1037">
        <v>5.7058823529999998</v>
      </c>
      <c r="Q1037">
        <v>5.4117647059999996</v>
      </c>
      <c r="R1037">
        <v>2.5588235290000001</v>
      </c>
      <c r="S1037">
        <v>1.1323529409999999</v>
      </c>
      <c r="T1037">
        <v>0.485294118</v>
      </c>
      <c r="U1037">
        <v>1.3088235290000001</v>
      </c>
      <c r="V1037">
        <v>13.04411765</v>
      </c>
      <c r="W1037">
        <v>1.3088235290000001</v>
      </c>
      <c r="X1037">
        <v>2.3970588240000001</v>
      </c>
      <c r="Y1037">
        <v>54.601226990000001</v>
      </c>
      <c r="Z1037">
        <v>0.735294118</v>
      </c>
      <c r="AA1037">
        <v>1.75</v>
      </c>
      <c r="AB1037">
        <v>42.016806719999998</v>
      </c>
      <c r="AC1037">
        <v>0.985294118</v>
      </c>
      <c r="AD1037">
        <v>2.6764705879999999</v>
      </c>
      <c r="AE1037">
        <v>36.813186809999998</v>
      </c>
      <c r="AF1037">
        <v>17.217400139999999</v>
      </c>
      <c r="AG1037">
        <v>53</v>
      </c>
      <c r="AH1037">
        <v>42</v>
      </c>
      <c r="AI1037">
        <v>58</v>
      </c>
      <c r="AJ1037">
        <v>51</v>
      </c>
      <c r="AK1037">
        <v>46</v>
      </c>
      <c r="AL1037">
        <v>46</v>
      </c>
      <c r="AM1037">
        <v>54</v>
      </c>
      <c r="AN1037">
        <v>53</v>
      </c>
      <c r="AO1037">
        <v>57</v>
      </c>
      <c r="AP1037">
        <v>55</v>
      </c>
      <c r="AQ1037">
        <v>52</v>
      </c>
      <c r="AR1037">
        <v>52</v>
      </c>
      <c r="AS1037">
        <v>66</v>
      </c>
      <c r="AT1037">
        <v>64</v>
      </c>
      <c r="AU1037">
        <v>48</v>
      </c>
      <c r="AV1037">
        <v>44.390956787300098</v>
      </c>
      <c r="AW1037">
        <v>49.639494441097703</v>
      </c>
      <c r="AX1037">
        <v>58.424939450181803</v>
      </c>
      <c r="AY1037">
        <v>60.102059728873598</v>
      </c>
      <c r="AZ1037">
        <v>49.949979581339299</v>
      </c>
      <c r="BA1037">
        <v>47.461461817746098</v>
      </c>
      <c r="BB1037">
        <v>44.7130798329976</v>
      </c>
      <c r="BC1037">
        <v>59.470509811541902</v>
      </c>
      <c r="BD1037">
        <v>55.498295566454999</v>
      </c>
      <c r="BE1037">
        <v>58.942032838141799</v>
      </c>
      <c r="BF1037">
        <v>49.525754117216202</v>
      </c>
      <c r="BG1037">
        <v>53.810714011910498</v>
      </c>
      <c r="BH1037">
        <v>71.165595048408903</v>
      </c>
      <c r="BI1037">
        <v>69.198790602918507</v>
      </c>
      <c r="BJ1037">
        <v>57.4501199422536</v>
      </c>
    </row>
    <row r="1038" spans="1:62" x14ac:dyDescent="0.25">
      <c r="A1038">
        <v>1036</v>
      </c>
      <c r="B1038" t="s">
        <v>146</v>
      </c>
      <c r="C1038">
        <v>68</v>
      </c>
      <c r="D1038">
        <v>25.883620690000001</v>
      </c>
      <c r="E1038">
        <v>4.1764705879999999</v>
      </c>
      <c r="F1038">
        <v>9.7205882349999992</v>
      </c>
      <c r="G1038">
        <v>42.965204239999998</v>
      </c>
      <c r="H1038">
        <v>1.3676470590000001</v>
      </c>
      <c r="I1038">
        <v>3.6176470589999998</v>
      </c>
      <c r="J1038">
        <v>37.804878049999999</v>
      </c>
      <c r="K1038">
        <v>1.205882353</v>
      </c>
      <c r="L1038">
        <v>1.911764706</v>
      </c>
      <c r="M1038">
        <v>63.07692308</v>
      </c>
      <c r="N1038">
        <v>1.6470588239999999</v>
      </c>
      <c r="O1038">
        <v>4.2205882350000001</v>
      </c>
      <c r="P1038">
        <v>5.8676470590000003</v>
      </c>
      <c r="Q1038">
        <v>0.72058823500000002</v>
      </c>
      <c r="R1038">
        <v>1.0588235290000001</v>
      </c>
      <c r="S1038">
        <v>0.735294118</v>
      </c>
      <c r="T1038">
        <v>0.29411764699999998</v>
      </c>
      <c r="U1038">
        <v>2.2941176470000002</v>
      </c>
      <c r="V1038">
        <v>10.926470589999999</v>
      </c>
      <c r="W1038">
        <v>1.338235294</v>
      </c>
      <c r="X1038">
        <v>2.338235294</v>
      </c>
      <c r="Y1038">
        <v>57.232704400000003</v>
      </c>
      <c r="Z1038">
        <v>1.4264705879999999</v>
      </c>
      <c r="AA1038">
        <v>3.338235294</v>
      </c>
      <c r="AB1038">
        <v>42.73127753</v>
      </c>
      <c r="AC1038">
        <v>4.4117647000000003E-2</v>
      </c>
      <c r="AD1038">
        <v>0.42647058799999998</v>
      </c>
      <c r="AE1038">
        <v>10.34482759</v>
      </c>
      <c r="AF1038">
        <v>12.76970828</v>
      </c>
      <c r="AG1038">
        <v>62</v>
      </c>
      <c r="AH1038">
        <v>40</v>
      </c>
      <c r="AI1038">
        <v>30</v>
      </c>
      <c r="AJ1038">
        <v>36</v>
      </c>
      <c r="AK1038">
        <v>56</v>
      </c>
      <c r="AL1038">
        <v>55</v>
      </c>
      <c r="AM1038">
        <v>40</v>
      </c>
      <c r="AN1038">
        <v>35</v>
      </c>
      <c r="AO1038">
        <v>43</v>
      </c>
      <c r="AP1038">
        <v>50</v>
      </c>
      <c r="AQ1038">
        <v>63</v>
      </c>
      <c r="AR1038">
        <v>55</v>
      </c>
      <c r="AS1038">
        <v>34</v>
      </c>
      <c r="AT1038">
        <v>40</v>
      </c>
      <c r="AU1038">
        <v>58</v>
      </c>
      <c r="AV1038">
        <v>52.7609706014495</v>
      </c>
      <c r="AW1038">
        <v>58.127606833630303</v>
      </c>
      <c r="AX1038">
        <v>30.672018402553299</v>
      </c>
      <c r="AY1038">
        <v>25.906536221141899</v>
      </c>
      <c r="AZ1038">
        <v>47.632305230590802</v>
      </c>
      <c r="BA1038">
        <v>55.988762397082901</v>
      </c>
      <c r="BB1038">
        <v>56.889333328398102</v>
      </c>
      <c r="BC1038">
        <v>38.2678663879054</v>
      </c>
      <c r="BD1038">
        <v>37.626231721809901</v>
      </c>
      <c r="BE1038">
        <v>49.865695740330302</v>
      </c>
      <c r="BF1038">
        <v>55.003566988736097</v>
      </c>
      <c r="BG1038">
        <v>52.870776072710399</v>
      </c>
      <c r="BH1038">
        <v>39.538344800725199</v>
      </c>
      <c r="BI1038">
        <v>40.490192526886901</v>
      </c>
      <c r="BJ1038">
        <v>55.0765600816759</v>
      </c>
    </row>
    <row r="1039" spans="1:62" x14ac:dyDescent="0.25">
      <c r="A1039">
        <v>1037</v>
      </c>
      <c r="B1039" t="s">
        <v>114</v>
      </c>
      <c r="C1039">
        <v>68</v>
      </c>
      <c r="D1039">
        <v>25.092701420000001</v>
      </c>
      <c r="E1039">
        <v>2.5441176470000002</v>
      </c>
      <c r="F1039">
        <v>4.9852941179999997</v>
      </c>
      <c r="G1039">
        <v>51.032448379999998</v>
      </c>
      <c r="H1039">
        <v>0</v>
      </c>
      <c r="I1039">
        <v>0</v>
      </c>
      <c r="J1039">
        <v>0</v>
      </c>
      <c r="K1039">
        <v>1.1470588239999999</v>
      </c>
      <c r="L1039">
        <v>2.2941176470000002</v>
      </c>
      <c r="M1039">
        <v>50</v>
      </c>
      <c r="N1039">
        <v>0.91176470600000004</v>
      </c>
      <c r="O1039">
        <v>2.838235294</v>
      </c>
      <c r="P1039">
        <v>3.75</v>
      </c>
      <c r="Q1039">
        <v>6.3235294120000001</v>
      </c>
      <c r="R1039">
        <v>1.6323529409999999</v>
      </c>
      <c r="S1039">
        <v>1.2647058819999999</v>
      </c>
      <c r="T1039">
        <v>8.8235294000000006E-2</v>
      </c>
      <c r="U1039">
        <v>0.86764705900000005</v>
      </c>
      <c r="V1039">
        <v>6.2352941179999997</v>
      </c>
      <c r="W1039">
        <v>1.75</v>
      </c>
      <c r="X1039">
        <v>3</v>
      </c>
      <c r="Y1039">
        <v>58.333333330000002</v>
      </c>
      <c r="Z1039">
        <v>0.79411764699999998</v>
      </c>
      <c r="AA1039">
        <v>1.9852941180000001</v>
      </c>
      <c r="AB1039">
        <v>40</v>
      </c>
      <c r="AC1039">
        <v>0</v>
      </c>
      <c r="AD1039">
        <v>0</v>
      </c>
      <c r="AE1039">
        <v>0</v>
      </c>
      <c r="AF1039">
        <v>16.293521439999999</v>
      </c>
      <c r="AG1039">
        <v>29</v>
      </c>
      <c r="AH1039">
        <v>41</v>
      </c>
      <c r="AI1039">
        <v>56</v>
      </c>
      <c r="AJ1039">
        <v>50</v>
      </c>
      <c r="AK1039">
        <v>26</v>
      </c>
      <c r="AL1039">
        <v>35</v>
      </c>
      <c r="AM1039">
        <v>39</v>
      </c>
      <c r="AN1039">
        <v>23</v>
      </c>
      <c r="AO1039">
        <v>26</v>
      </c>
      <c r="AP1039">
        <v>24</v>
      </c>
      <c r="AQ1039">
        <v>50</v>
      </c>
      <c r="AR1039">
        <v>52</v>
      </c>
      <c r="AS1039">
        <v>71</v>
      </c>
      <c r="AT1039">
        <v>81</v>
      </c>
      <c r="AU1039">
        <v>53</v>
      </c>
      <c r="AV1039">
        <v>29.326705404976799</v>
      </c>
      <c r="AW1039">
        <v>42.842824542571996</v>
      </c>
      <c r="AX1039">
        <v>66.7340726917419</v>
      </c>
      <c r="AY1039">
        <v>58.9386340747389</v>
      </c>
      <c r="AZ1039">
        <v>42.122435857089201</v>
      </c>
      <c r="BA1039">
        <v>28.7346679572616</v>
      </c>
      <c r="BB1039">
        <v>32.6860776428368</v>
      </c>
      <c r="BC1039">
        <v>22.042846293491699</v>
      </c>
      <c r="BD1039">
        <v>26.4996426093461</v>
      </c>
      <c r="BE1039">
        <v>23.650295151706299</v>
      </c>
      <c r="BF1039">
        <v>49.908035844169802</v>
      </c>
      <c r="BG1039">
        <v>49.543946422657498</v>
      </c>
      <c r="BH1039">
        <v>71.0726182888409</v>
      </c>
      <c r="BI1039">
        <v>75.666664616283398</v>
      </c>
      <c r="BJ1039">
        <v>48.478537335945802</v>
      </c>
    </row>
    <row r="1040" spans="1:62" x14ac:dyDescent="0.25">
      <c r="A1040">
        <v>1038</v>
      </c>
      <c r="B1040" t="s">
        <v>413</v>
      </c>
      <c r="C1040">
        <v>68</v>
      </c>
      <c r="D1040">
        <v>24.166274000000001</v>
      </c>
      <c r="E1040">
        <v>2.2941176470000002</v>
      </c>
      <c r="F1040">
        <v>5.1470588240000001</v>
      </c>
      <c r="G1040">
        <v>44.571428570000002</v>
      </c>
      <c r="H1040">
        <v>0</v>
      </c>
      <c r="I1040">
        <v>0</v>
      </c>
      <c r="J1040">
        <v>0</v>
      </c>
      <c r="K1040">
        <v>1</v>
      </c>
      <c r="L1040">
        <v>1.6323529409999999</v>
      </c>
      <c r="M1040">
        <v>61.261261259999998</v>
      </c>
      <c r="N1040">
        <v>0.44117647100000001</v>
      </c>
      <c r="O1040">
        <v>2.2941176470000002</v>
      </c>
      <c r="P1040">
        <v>2.7352941180000001</v>
      </c>
      <c r="Q1040">
        <v>4.2647058820000003</v>
      </c>
      <c r="R1040">
        <v>1.4705882349999999</v>
      </c>
      <c r="S1040">
        <v>0.33823529400000002</v>
      </c>
      <c r="T1040">
        <v>0.17647058800000001</v>
      </c>
      <c r="U1040">
        <v>1.411764706</v>
      </c>
      <c r="V1040">
        <v>5.5882352940000004</v>
      </c>
      <c r="W1040">
        <v>1.4705882349999999</v>
      </c>
      <c r="X1040">
        <v>2.6323529410000002</v>
      </c>
      <c r="Y1040">
        <v>55.865921790000002</v>
      </c>
      <c r="Z1040">
        <v>0.61764705900000005</v>
      </c>
      <c r="AA1040">
        <v>1.705882353</v>
      </c>
      <c r="AB1040">
        <v>36.206896550000003</v>
      </c>
      <c r="AC1040">
        <v>0.20588235299999999</v>
      </c>
      <c r="AD1040">
        <v>0.80882352899999999</v>
      </c>
      <c r="AE1040">
        <v>25.454545450000001</v>
      </c>
      <c r="AF1040">
        <v>9.3080319159999991</v>
      </c>
      <c r="AG1040">
        <v>30</v>
      </c>
      <c r="AH1040">
        <v>32</v>
      </c>
      <c r="AI1040">
        <v>58</v>
      </c>
      <c r="AJ1040">
        <v>52</v>
      </c>
      <c r="AK1040">
        <v>25</v>
      </c>
      <c r="AL1040">
        <v>42</v>
      </c>
      <c r="AM1040">
        <v>27</v>
      </c>
      <c r="AN1040">
        <v>29</v>
      </c>
      <c r="AO1040">
        <v>37</v>
      </c>
      <c r="AP1040">
        <v>32</v>
      </c>
      <c r="AQ1040">
        <v>46</v>
      </c>
      <c r="AR1040">
        <v>33</v>
      </c>
      <c r="AS1040">
        <v>72</v>
      </c>
      <c r="AT1040">
        <v>60</v>
      </c>
      <c r="AU1040">
        <v>43</v>
      </c>
      <c r="AV1040">
        <v>29.838191077414201</v>
      </c>
      <c r="AW1040">
        <v>38.581098972832699</v>
      </c>
      <c r="AX1040">
        <v>52.6763919357712</v>
      </c>
      <c r="AY1040">
        <v>51.059840336532297</v>
      </c>
      <c r="AZ1040">
        <v>38.056201425322001</v>
      </c>
      <c r="BA1040">
        <v>30.218697178151402</v>
      </c>
      <c r="BB1040">
        <v>32.0534296897969</v>
      </c>
      <c r="BC1040">
        <v>33.443805655143798</v>
      </c>
      <c r="BD1040">
        <v>34.890967245786698</v>
      </c>
      <c r="BE1040">
        <v>27.903295659420198</v>
      </c>
      <c r="BF1040">
        <v>43.636086882994597</v>
      </c>
      <c r="BG1040">
        <v>37.068323600743298</v>
      </c>
      <c r="BH1040">
        <v>66.500588976152599</v>
      </c>
      <c r="BI1040">
        <v>64.9029063702569</v>
      </c>
      <c r="BJ1040">
        <v>42.091382597695201</v>
      </c>
    </row>
    <row r="1041" spans="1:62" x14ac:dyDescent="0.25">
      <c r="A1041">
        <v>1039</v>
      </c>
      <c r="B1041" t="s">
        <v>414</v>
      </c>
      <c r="C1041">
        <v>68</v>
      </c>
      <c r="D1041">
        <v>23.476976619999999</v>
      </c>
      <c r="E1041">
        <v>2.8823529410000002</v>
      </c>
      <c r="F1041">
        <v>7.2941176470000002</v>
      </c>
      <c r="G1041">
        <v>39.516129030000002</v>
      </c>
      <c r="H1041">
        <v>0.66176470600000004</v>
      </c>
      <c r="I1041">
        <v>2.3970588240000001</v>
      </c>
      <c r="J1041">
        <v>27.607361959999999</v>
      </c>
      <c r="K1041">
        <v>1.2205882349999999</v>
      </c>
      <c r="L1041">
        <v>1.5294117650000001</v>
      </c>
      <c r="M1041">
        <v>79.807692309999993</v>
      </c>
      <c r="N1041">
        <v>0.485294118</v>
      </c>
      <c r="O1041">
        <v>1.8529411760000001</v>
      </c>
      <c r="P1041">
        <v>2.338235294</v>
      </c>
      <c r="Q1041">
        <v>1.588235294</v>
      </c>
      <c r="R1041">
        <v>1.955882353</v>
      </c>
      <c r="S1041">
        <v>0.86764705900000005</v>
      </c>
      <c r="T1041">
        <v>0.39705882399999998</v>
      </c>
      <c r="U1041">
        <v>0.57352941199999996</v>
      </c>
      <c r="V1041">
        <v>7.6470588240000001</v>
      </c>
      <c r="W1041">
        <v>1.1323529409999999</v>
      </c>
      <c r="X1041">
        <v>1.838235294</v>
      </c>
      <c r="Y1041">
        <v>61.6</v>
      </c>
      <c r="Z1041">
        <v>0.41176470599999998</v>
      </c>
      <c r="AA1041">
        <v>0.97058823500000002</v>
      </c>
      <c r="AB1041">
        <v>42.424242419999999</v>
      </c>
      <c r="AC1041">
        <v>0.67647058800000004</v>
      </c>
      <c r="AD1041">
        <v>2.088235294</v>
      </c>
      <c r="AE1041">
        <v>32.3943662</v>
      </c>
      <c r="AF1041">
        <v>8.532259861</v>
      </c>
      <c r="AG1041">
        <v>38</v>
      </c>
      <c r="AH1041">
        <v>42</v>
      </c>
      <c r="AI1041">
        <v>88</v>
      </c>
      <c r="AJ1041">
        <v>74</v>
      </c>
      <c r="AK1041">
        <v>39</v>
      </c>
      <c r="AL1041">
        <v>39</v>
      </c>
      <c r="AM1041">
        <v>42</v>
      </c>
      <c r="AN1041">
        <v>58</v>
      </c>
      <c r="AO1041">
        <v>49</v>
      </c>
      <c r="AP1041">
        <v>52</v>
      </c>
      <c r="AQ1041">
        <v>37</v>
      </c>
      <c r="AR1041">
        <v>32</v>
      </c>
      <c r="AS1041">
        <v>43</v>
      </c>
      <c r="AT1041">
        <v>58</v>
      </c>
      <c r="AU1041">
        <v>39</v>
      </c>
      <c r="AV1041">
        <v>33.663499886880899</v>
      </c>
      <c r="AW1041">
        <v>49.187019052033698</v>
      </c>
      <c r="AX1041">
        <v>75.681054277438804</v>
      </c>
      <c r="AY1041">
        <v>71.075719248508406</v>
      </c>
      <c r="AZ1041">
        <v>44.3217335795715</v>
      </c>
      <c r="BA1041">
        <v>38.371524808848001</v>
      </c>
      <c r="BB1041">
        <v>42.395048069079998</v>
      </c>
      <c r="BC1041">
        <v>54.456530751493801</v>
      </c>
      <c r="BD1041">
        <v>47.226557701961902</v>
      </c>
      <c r="BE1041">
        <v>45.114917818416501</v>
      </c>
      <c r="BF1041">
        <v>34.628182371212901</v>
      </c>
      <c r="BG1041">
        <v>41.878548469429603</v>
      </c>
      <c r="BH1041">
        <v>57.293087732462901</v>
      </c>
      <c r="BI1041">
        <v>57.171787240896698</v>
      </c>
      <c r="BJ1041">
        <v>41.714063969087903</v>
      </c>
    </row>
    <row r="1042" spans="1:62" x14ac:dyDescent="0.25">
      <c r="A1042">
        <v>1040</v>
      </c>
      <c r="B1042" t="s">
        <v>350</v>
      </c>
      <c r="C1042">
        <v>68</v>
      </c>
      <c r="D1042">
        <v>23.30803633</v>
      </c>
      <c r="E1042">
        <v>3.7794117649999999</v>
      </c>
      <c r="F1042">
        <v>9.2058823529999998</v>
      </c>
      <c r="G1042">
        <v>41.054313100000002</v>
      </c>
      <c r="H1042">
        <v>0.97058823500000002</v>
      </c>
      <c r="I1042">
        <v>2.7794117649999999</v>
      </c>
      <c r="J1042">
        <v>34.920634919999998</v>
      </c>
      <c r="K1042">
        <v>2.088235294</v>
      </c>
      <c r="L1042">
        <v>2.75</v>
      </c>
      <c r="M1042">
        <v>75.935828880000003</v>
      </c>
      <c r="N1042">
        <v>1.25</v>
      </c>
      <c r="O1042">
        <v>3.6029411759999999</v>
      </c>
      <c r="P1042">
        <v>4.8529411759999999</v>
      </c>
      <c r="Q1042">
        <v>0.57352941199999996</v>
      </c>
      <c r="R1042">
        <v>1.4852941180000001</v>
      </c>
      <c r="S1042">
        <v>0.17647058800000001</v>
      </c>
      <c r="T1042">
        <v>0.382352941</v>
      </c>
      <c r="U1042">
        <v>2.2941176470000002</v>
      </c>
      <c r="V1042">
        <v>10.617647059999999</v>
      </c>
      <c r="W1042">
        <v>1.2647058819999999</v>
      </c>
      <c r="X1042">
        <v>2.4852941180000001</v>
      </c>
      <c r="Y1042">
        <v>50.887573959999997</v>
      </c>
      <c r="Z1042">
        <v>1.3235294120000001</v>
      </c>
      <c r="AA1042">
        <v>3.088235294</v>
      </c>
      <c r="AB1042">
        <v>42.857142860000003</v>
      </c>
      <c r="AC1042">
        <v>0.22058823499999999</v>
      </c>
      <c r="AD1042">
        <v>0.85294117599999997</v>
      </c>
      <c r="AE1042">
        <v>25.862068969999999</v>
      </c>
      <c r="AF1042">
        <v>10.403842279999999</v>
      </c>
      <c r="AG1042">
        <v>52</v>
      </c>
      <c r="AH1042">
        <v>74</v>
      </c>
      <c r="AI1042">
        <v>46</v>
      </c>
      <c r="AJ1042">
        <v>43</v>
      </c>
      <c r="AK1042">
        <v>63</v>
      </c>
      <c r="AL1042">
        <v>60</v>
      </c>
      <c r="AM1042">
        <v>55</v>
      </c>
      <c r="AN1042">
        <v>43</v>
      </c>
      <c r="AO1042">
        <v>44</v>
      </c>
      <c r="AP1042">
        <v>42</v>
      </c>
      <c r="AQ1042">
        <v>52</v>
      </c>
      <c r="AR1042">
        <v>33</v>
      </c>
      <c r="AS1042">
        <v>44</v>
      </c>
      <c r="AT1042">
        <v>40</v>
      </c>
      <c r="AU1042">
        <v>51</v>
      </c>
      <c r="AV1042">
        <v>54.692247605152403</v>
      </c>
      <c r="AW1042">
        <v>58.915406336638299</v>
      </c>
      <c r="AX1042">
        <v>35.585970405235201</v>
      </c>
      <c r="AY1042">
        <v>33.353099766394799</v>
      </c>
      <c r="AZ1042">
        <v>42.549501419833597</v>
      </c>
      <c r="BA1042">
        <v>59.568387276340999</v>
      </c>
      <c r="BB1042">
        <v>65.112705398582506</v>
      </c>
      <c r="BC1042">
        <v>47.4446717659266</v>
      </c>
      <c r="BD1042">
        <v>43.565263002590598</v>
      </c>
      <c r="BE1042">
        <v>41.069059128752201</v>
      </c>
      <c r="BF1042">
        <v>49.905429010674297</v>
      </c>
      <c r="BG1042">
        <v>41.2212383614375</v>
      </c>
      <c r="BH1042">
        <v>43.740092700329498</v>
      </c>
      <c r="BI1042">
        <v>40.402967040786102</v>
      </c>
      <c r="BJ1042">
        <v>53.526182762712999</v>
      </c>
    </row>
    <row r="1043" spans="1:62" x14ac:dyDescent="0.25">
      <c r="A1043">
        <v>1041</v>
      </c>
      <c r="B1043" t="s">
        <v>199</v>
      </c>
      <c r="C1043">
        <v>68</v>
      </c>
      <c r="D1043">
        <v>22.295048640000001</v>
      </c>
      <c r="E1043">
        <v>2.4852941180000001</v>
      </c>
      <c r="F1043">
        <v>6.1617647059999996</v>
      </c>
      <c r="G1043">
        <v>40.334128880000002</v>
      </c>
      <c r="H1043">
        <v>0.63235294099999995</v>
      </c>
      <c r="I1043">
        <v>2.0441176470000002</v>
      </c>
      <c r="J1043">
        <v>30.9352518</v>
      </c>
      <c r="K1043">
        <v>1.2794117650000001</v>
      </c>
      <c r="L1043">
        <v>1.8823529409999999</v>
      </c>
      <c r="M1043">
        <v>67.96875</v>
      </c>
      <c r="N1043">
        <v>1.3970588239999999</v>
      </c>
      <c r="O1043">
        <v>3.588235294</v>
      </c>
      <c r="P1043">
        <v>4.9852941179999997</v>
      </c>
      <c r="Q1043">
        <v>3.8970588240000001</v>
      </c>
      <c r="R1043">
        <v>1.161764706</v>
      </c>
      <c r="S1043">
        <v>0.77941176499999998</v>
      </c>
      <c r="T1043">
        <v>0.91176470600000004</v>
      </c>
      <c r="U1043">
        <v>1.3235294120000001</v>
      </c>
      <c r="V1043">
        <v>6.8823529409999997</v>
      </c>
      <c r="W1043">
        <v>0.92647058800000004</v>
      </c>
      <c r="X1043">
        <v>1.6176470590000001</v>
      </c>
      <c r="Y1043">
        <v>57.272727269999997</v>
      </c>
      <c r="Z1043">
        <v>0.57352941199999996</v>
      </c>
      <c r="AA1043">
        <v>1.4264705879999999</v>
      </c>
      <c r="AB1043">
        <v>40.206185570000002</v>
      </c>
      <c r="AC1043">
        <v>0.35294117600000002</v>
      </c>
      <c r="AD1043">
        <v>1.0735294120000001</v>
      </c>
      <c r="AE1043">
        <v>32.876712329999997</v>
      </c>
      <c r="AF1043">
        <v>16.93473114</v>
      </c>
      <c r="AG1043">
        <v>64</v>
      </c>
      <c r="AH1043">
        <v>36</v>
      </c>
      <c r="AI1043">
        <v>55</v>
      </c>
      <c r="AJ1043">
        <v>46</v>
      </c>
      <c r="AK1043">
        <v>34</v>
      </c>
      <c r="AL1043">
        <v>27</v>
      </c>
      <c r="AM1043">
        <v>34</v>
      </c>
      <c r="AN1043">
        <v>47</v>
      </c>
      <c r="AO1043">
        <v>50</v>
      </c>
      <c r="AP1043">
        <v>43</v>
      </c>
      <c r="AQ1043">
        <v>51</v>
      </c>
      <c r="AR1043">
        <v>44</v>
      </c>
      <c r="AS1043">
        <v>59</v>
      </c>
      <c r="AT1043">
        <v>47</v>
      </c>
      <c r="AU1043">
        <v>45</v>
      </c>
      <c r="AV1043">
        <v>59.517032775199397</v>
      </c>
      <c r="AW1043">
        <v>38.606099106386402</v>
      </c>
      <c r="AX1043">
        <v>53.005281218215401</v>
      </c>
      <c r="AY1043">
        <v>51.984683796668797</v>
      </c>
      <c r="AZ1043">
        <v>34.837145194629102</v>
      </c>
      <c r="BA1043">
        <v>26.283932828014599</v>
      </c>
      <c r="BB1043">
        <v>39.197725862219897</v>
      </c>
      <c r="BC1043">
        <v>43.089751628620199</v>
      </c>
      <c r="BD1043">
        <v>45.667182428931199</v>
      </c>
      <c r="BE1043">
        <v>41.936925240113901</v>
      </c>
      <c r="BF1043">
        <v>44.8048369284367</v>
      </c>
      <c r="BG1043">
        <v>49.037507279900503</v>
      </c>
      <c r="BH1043">
        <v>65.262297341289397</v>
      </c>
      <c r="BI1043">
        <v>62.333767634280399</v>
      </c>
      <c r="BJ1043">
        <v>51.615716566908702</v>
      </c>
    </row>
    <row r="1044" spans="1:62" x14ac:dyDescent="0.25">
      <c r="A1044">
        <v>1042</v>
      </c>
      <c r="B1044" t="s">
        <v>149</v>
      </c>
      <c r="C1044">
        <v>68</v>
      </c>
      <c r="D1044">
        <v>21.362410440000001</v>
      </c>
      <c r="E1044">
        <v>2.9411764709999999</v>
      </c>
      <c r="F1044">
        <v>7.2058823529999998</v>
      </c>
      <c r="G1044">
        <v>40.816326529999998</v>
      </c>
      <c r="H1044">
        <v>0.61764705900000005</v>
      </c>
      <c r="I1044">
        <v>2.088235294</v>
      </c>
      <c r="J1044">
        <v>29.577464790000001</v>
      </c>
      <c r="K1044">
        <v>1.3970588239999999</v>
      </c>
      <c r="L1044">
        <v>2.2205882350000001</v>
      </c>
      <c r="M1044">
        <v>62.913907279999997</v>
      </c>
      <c r="N1044">
        <v>1.7352941180000001</v>
      </c>
      <c r="O1044">
        <v>4.1911764710000003</v>
      </c>
      <c r="P1044">
        <v>5.9264705879999999</v>
      </c>
      <c r="Q1044">
        <v>1.75</v>
      </c>
      <c r="R1044">
        <v>2.0441176470000002</v>
      </c>
      <c r="S1044">
        <v>0.69117647100000001</v>
      </c>
      <c r="T1044">
        <v>0.735294118</v>
      </c>
      <c r="U1044">
        <v>1.6764705879999999</v>
      </c>
      <c r="V1044">
        <v>7.8970588240000001</v>
      </c>
      <c r="W1044">
        <v>1.1029411760000001</v>
      </c>
      <c r="X1044">
        <v>1.8529411760000001</v>
      </c>
      <c r="Y1044">
        <v>59.52380952</v>
      </c>
      <c r="Z1044">
        <v>1.0735294120000001</v>
      </c>
      <c r="AA1044">
        <v>2.8529411759999999</v>
      </c>
      <c r="AB1044">
        <v>37.62886598</v>
      </c>
      <c r="AC1044">
        <v>0.147058824</v>
      </c>
      <c r="AD1044">
        <v>0.41176470599999998</v>
      </c>
      <c r="AE1044">
        <v>35.714285709999999</v>
      </c>
      <c r="AF1044">
        <v>11.84813398</v>
      </c>
      <c r="AG1044">
        <v>61</v>
      </c>
      <c r="AH1044">
        <v>62</v>
      </c>
      <c r="AI1044">
        <v>35</v>
      </c>
      <c r="AJ1044">
        <v>40</v>
      </c>
      <c r="AK1044">
        <v>60</v>
      </c>
      <c r="AL1044">
        <v>60</v>
      </c>
      <c r="AM1044">
        <v>40</v>
      </c>
      <c r="AN1044">
        <v>35</v>
      </c>
      <c r="AO1044">
        <v>37</v>
      </c>
      <c r="AP1044">
        <v>40</v>
      </c>
      <c r="AQ1044">
        <v>45</v>
      </c>
      <c r="AR1044">
        <v>56</v>
      </c>
      <c r="AS1044">
        <v>59</v>
      </c>
      <c r="AT1044">
        <v>51</v>
      </c>
      <c r="AU1044">
        <v>65</v>
      </c>
      <c r="AV1044">
        <v>61.894066755048598</v>
      </c>
      <c r="AW1044">
        <v>52.915956956088003</v>
      </c>
      <c r="AX1044">
        <v>39.428811936759502</v>
      </c>
      <c r="AY1044">
        <v>37.845669530391703</v>
      </c>
      <c r="AZ1044">
        <v>39.313263067178902</v>
      </c>
      <c r="BA1044">
        <v>57.670121910104299</v>
      </c>
      <c r="BB1044">
        <v>50.254510647189001</v>
      </c>
      <c r="BC1044">
        <v>33.955338568519203</v>
      </c>
      <c r="BD1044">
        <v>35.385494463866799</v>
      </c>
      <c r="BE1044">
        <v>36.790096204281902</v>
      </c>
      <c r="BF1044">
        <v>43.979571136665697</v>
      </c>
      <c r="BG1044">
        <v>52.746089651490401</v>
      </c>
      <c r="BH1044">
        <v>49.9855272374244</v>
      </c>
      <c r="BI1044">
        <v>52.626714826510003</v>
      </c>
      <c r="BJ1044">
        <v>67.795537308920899</v>
      </c>
    </row>
    <row r="1045" spans="1:62" x14ac:dyDescent="0.25">
      <c r="A1045">
        <v>1043</v>
      </c>
      <c r="B1045" t="s">
        <v>104</v>
      </c>
      <c r="C1045">
        <v>68</v>
      </c>
      <c r="D1045">
        <v>20.38651303</v>
      </c>
      <c r="E1045">
        <v>3.9852941180000001</v>
      </c>
      <c r="F1045">
        <v>9.1323529410000006</v>
      </c>
      <c r="G1045">
        <v>43.639291470000003</v>
      </c>
      <c r="H1045">
        <v>1.3823529409999999</v>
      </c>
      <c r="I1045">
        <v>3.661764706</v>
      </c>
      <c r="J1045">
        <v>37.751004020000003</v>
      </c>
      <c r="K1045">
        <v>1.4852941180000001</v>
      </c>
      <c r="L1045">
        <v>1.9705882349999999</v>
      </c>
      <c r="M1045">
        <v>75.373134329999999</v>
      </c>
      <c r="N1045">
        <v>1.2352941180000001</v>
      </c>
      <c r="O1045">
        <v>3.2352941180000001</v>
      </c>
      <c r="P1045">
        <v>4.4705882350000001</v>
      </c>
      <c r="Q1045">
        <v>1.1176470590000001</v>
      </c>
      <c r="R1045">
        <v>1.4852941180000001</v>
      </c>
      <c r="S1045">
        <v>1.2205882349999999</v>
      </c>
      <c r="T1045">
        <v>0.79411764699999998</v>
      </c>
      <c r="U1045">
        <v>1.205882353</v>
      </c>
      <c r="V1045">
        <v>10.83823529</v>
      </c>
      <c r="W1045">
        <v>0.88235294099999995</v>
      </c>
      <c r="X1045">
        <v>1.6029411760000001</v>
      </c>
      <c r="Y1045">
        <v>55.045871560000002</v>
      </c>
      <c r="Z1045">
        <v>0.79411764699999998</v>
      </c>
      <c r="AA1045">
        <v>1.6176470590000001</v>
      </c>
      <c r="AB1045">
        <v>49.090909089999997</v>
      </c>
      <c r="AC1045">
        <v>0.92647058800000004</v>
      </c>
      <c r="AD1045">
        <v>2.25</v>
      </c>
      <c r="AE1045">
        <v>41.176470590000001</v>
      </c>
      <c r="AF1045">
        <v>18.78294777</v>
      </c>
      <c r="AG1045">
        <v>54</v>
      </c>
      <c r="AH1045">
        <v>62</v>
      </c>
      <c r="AI1045">
        <v>57</v>
      </c>
      <c r="AJ1045">
        <v>55</v>
      </c>
      <c r="AK1045">
        <v>53</v>
      </c>
      <c r="AL1045">
        <v>61</v>
      </c>
      <c r="AM1045">
        <v>55</v>
      </c>
      <c r="AN1045">
        <v>48</v>
      </c>
      <c r="AO1045">
        <v>57</v>
      </c>
      <c r="AP1045">
        <v>57</v>
      </c>
      <c r="AQ1045">
        <v>44</v>
      </c>
      <c r="AR1045">
        <v>59</v>
      </c>
      <c r="AS1045">
        <v>57</v>
      </c>
      <c r="AT1045">
        <v>50</v>
      </c>
      <c r="AU1045">
        <v>47</v>
      </c>
      <c r="AV1045">
        <v>53.294901919090101</v>
      </c>
      <c r="AW1045">
        <v>60.095035082100097</v>
      </c>
      <c r="AX1045">
        <v>55.364572614133202</v>
      </c>
      <c r="AY1045">
        <v>53.383378229735897</v>
      </c>
      <c r="AZ1045">
        <v>47.961086776928497</v>
      </c>
      <c r="BA1045">
        <v>56.815383669173102</v>
      </c>
      <c r="BB1045">
        <v>60.659708395593803</v>
      </c>
      <c r="BC1045">
        <v>52.665302036514497</v>
      </c>
      <c r="BD1045">
        <v>56.8872386901174</v>
      </c>
      <c r="BE1045">
        <v>58.455132860820001</v>
      </c>
      <c r="BF1045">
        <v>45.935701052716297</v>
      </c>
      <c r="BG1045">
        <v>61.035534140335102</v>
      </c>
      <c r="BH1045">
        <v>52.261816154236797</v>
      </c>
      <c r="BI1045">
        <v>49.951162393066298</v>
      </c>
      <c r="BJ1045">
        <v>53.857507214941997</v>
      </c>
    </row>
    <row r="1046" spans="1:62" x14ac:dyDescent="0.25">
      <c r="A1046">
        <v>1044</v>
      </c>
      <c r="B1046" t="s">
        <v>55</v>
      </c>
      <c r="C1046">
        <v>67</v>
      </c>
      <c r="D1046">
        <v>36.661232800000001</v>
      </c>
      <c r="E1046">
        <v>7.3134328359999996</v>
      </c>
      <c r="F1046">
        <v>17.19402985</v>
      </c>
      <c r="G1046">
        <v>42.534722219999999</v>
      </c>
      <c r="H1046">
        <v>2.835820896</v>
      </c>
      <c r="I1046">
        <v>7.3731343279999999</v>
      </c>
      <c r="J1046">
        <v>38.46153846</v>
      </c>
      <c r="K1046">
        <v>3.0447761189999998</v>
      </c>
      <c r="L1046">
        <v>3.4925373130000001</v>
      </c>
      <c r="M1046">
        <v>87.179487179999995</v>
      </c>
      <c r="N1046">
        <v>1.3731343279999999</v>
      </c>
      <c r="O1046">
        <v>3.6417910450000002</v>
      </c>
      <c r="P1046">
        <v>5.0149253729999996</v>
      </c>
      <c r="Q1046">
        <v>10.65671642</v>
      </c>
      <c r="R1046">
        <v>2.9552238810000002</v>
      </c>
      <c r="S1046">
        <v>2.3731343279999999</v>
      </c>
      <c r="T1046">
        <v>0.20895522399999999</v>
      </c>
      <c r="U1046">
        <v>0.56716417900000005</v>
      </c>
      <c r="V1046">
        <v>20.507462690000001</v>
      </c>
      <c r="W1046">
        <v>1.537313433</v>
      </c>
      <c r="X1046">
        <v>2.6716417909999999</v>
      </c>
      <c r="Y1046">
        <v>57.541899440000002</v>
      </c>
      <c r="Z1046">
        <v>0.68656716399999995</v>
      </c>
      <c r="AA1046">
        <v>1.701492537</v>
      </c>
      <c r="AB1046">
        <v>40.350877189999999</v>
      </c>
      <c r="AC1046">
        <v>2.2537313430000001</v>
      </c>
      <c r="AD1046">
        <v>5.4477611939999999</v>
      </c>
      <c r="AE1046">
        <v>41.369863010000003</v>
      </c>
      <c r="AF1046">
        <v>26.04150838</v>
      </c>
      <c r="AG1046">
        <v>21</v>
      </c>
      <c r="AH1046">
        <v>64</v>
      </c>
      <c r="AI1046">
        <v>66</v>
      </c>
      <c r="AJ1046">
        <v>71</v>
      </c>
      <c r="AK1046">
        <v>57</v>
      </c>
      <c r="AL1046">
        <v>66</v>
      </c>
      <c r="AM1046">
        <v>59</v>
      </c>
      <c r="AN1046">
        <v>72</v>
      </c>
      <c r="AO1046">
        <v>74</v>
      </c>
      <c r="AP1046">
        <v>66</v>
      </c>
      <c r="AQ1046">
        <v>68</v>
      </c>
      <c r="AR1046">
        <v>68</v>
      </c>
      <c r="AS1046">
        <v>81</v>
      </c>
      <c r="AT1046">
        <v>92</v>
      </c>
      <c r="AU1046">
        <v>62</v>
      </c>
      <c r="AV1046">
        <v>22.372636351341399</v>
      </c>
      <c r="AW1046">
        <v>60.926519687674997</v>
      </c>
      <c r="AX1046">
        <v>70.844874037047902</v>
      </c>
      <c r="AY1046">
        <v>68.206805829454396</v>
      </c>
      <c r="AZ1046">
        <v>67.103874878513693</v>
      </c>
      <c r="BA1046">
        <v>53.602835581368097</v>
      </c>
      <c r="BB1046">
        <v>46.267975693660397</v>
      </c>
      <c r="BC1046">
        <v>71.125614319990902</v>
      </c>
      <c r="BD1046">
        <v>71.834858124559503</v>
      </c>
      <c r="BE1046">
        <v>66.466353293493697</v>
      </c>
      <c r="BF1046">
        <v>66.1597691104445</v>
      </c>
      <c r="BG1046">
        <v>67.409686843150993</v>
      </c>
      <c r="BH1046">
        <v>85.424837033219504</v>
      </c>
      <c r="BI1046">
        <v>87.814435131405105</v>
      </c>
      <c r="BJ1046">
        <v>60.163567837498697</v>
      </c>
    </row>
    <row r="1047" spans="1:62" x14ac:dyDescent="0.25">
      <c r="A1047">
        <v>1045</v>
      </c>
      <c r="B1047" t="s">
        <v>136</v>
      </c>
      <c r="C1047">
        <v>67</v>
      </c>
      <c r="D1047">
        <v>32.532686720000001</v>
      </c>
      <c r="E1047">
        <v>4.776119403</v>
      </c>
      <c r="F1047">
        <v>12.388059699999999</v>
      </c>
      <c r="G1047">
        <v>38.554216869999998</v>
      </c>
      <c r="H1047">
        <v>1.7462686569999999</v>
      </c>
      <c r="I1047">
        <v>5.1343283580000003</v>
      </c>
      <c r="J1047">
        <v>34.011627910000001</v>
      </c>
      <c r="K1047">
        <v>2.313432836</v>
      </c>
      <c r="L1047">
        <v>2.776119403</v>
      </c>
      <c r="M1047">
        <v>83.333333330000002</v>
      </c>
      <c r="N1047">
        <v>0.68656716399999995</v>
      </c>
      <c r="O1047">
        <v>2.5820895519999998</v>
      </c>
      <c r="P1047">
        <v>3.2686567160000002</v>
      </c>
      <c r="Q1047">
        <v>2.3283582090000001</v>
      </c>
      <c r="R1047">
        <v>2.4328358209999998</v>
      </c>
      <c r="S1047">
        <v>1.417910448</v>
      </c>
      <c r="T1047">
        <v>0.31343283599999999</v>
      </c>
      <c r="U1047">
        <v>0.43283582100000001</v>
      </c>
      <c r="V1047">
        <v>13.611940300000001</v>
      </c>
      <c r="W1047">
        <v>1.611940299</v>
      </c>
      <c r="X1047">
        <v>2.835820896</v>
      </c>
      <c r="Y1047">
        <v>56.842105259999997</v>
      </c>
      <c r="Z1047">
        <v>0.41791044799999999</v>
      </c>
      <c r="AA1047">
        <v>1</v>
      </c>
      <c r="AB1047">
        <v>41.79104478</v>
      </c>
      <c r="AC1047">
        <v>1</v>
      </c>
      <c r="AD1047">
        <v>3.4179104480000002</v>
      </c>
      <c r="AE1047">
        <v>29.257641920000001</v>
      </c>
      <c r="AF1047">
        <v>11.86652965</v>
      </c>
      <c r="AG1047">
        <v>26</v>
      </c>
      <c r="AH1047">
        <v>54</v>
      </c>
      <c r="AI1047">
        <v>82</v>
      </c>
      <c r="AJ1047">
        <v>80</v>
      </c>
      <c r="AK1047">
        <v>43</v>
      </c>
      <c r="AL1047">
        <v>46</v>
      </c>
      <c r="AM1047">
        <v>48</v>
      </c>
      <c r="AN1047">
        <v>64</v>
      </c>
      <c r="AO1047">
        <v>52</v>
      </c>
      <c r="AP1047">
        <v>62</v>
      </c>
      <c r="AQ1047">
        <v>41</v>
      </c>
      <c r="AR1047">
        <v>55</v>
      </c>
      <c r="AS1047">
        <v>69</v>
      </c>
      <c r="AT1047">
        <v>53</v>
      </c>
      <c r="AU1047">
        <v>52</v>
      </c>
      <c r="AV1047">
        <v>27.072339322476001</v>
      </c>
      <c r="AW1047">
        <v>56.921005360339699</v>
      </c>
      <c r="AX1047">
        <v>85.368703036353494</v>
      </c>
      <c r="AY1047">
        <v>81.974750474809198</v>
      </c>
      <c r="AZ1047">
        <v>59.637153431580799</v>
      </c>
      <c r="BA1047">
        <v>41.673022018760101</v>
      </c>
      <c r="BB1047">
        <v>48.342542540121499</v>
      </c>
      <c r="BC1047">
        <v>62.873324447571697</v>
      </c>
      <c r="BD1047">
        <v>55.259192869995097</v>
      </c>
      <c r="BE1047">
        <v>59.282603497484899</v>
      </c>
      <c r="BF1047">
        <v>45.837725560537997</v>
      </c>
      <c r="BG1047">
        <v>46.504150912313897</v>
      </c>
      <c r="BH1047">
        <v>60.387306616277002</v>
      </c>
      <c r="BI1047">
        <v>57.378033698274798</v>
      </c>
      <c r="BJ1047">
        <v>44.933018629177198</v>
      </c>
    </row>
    <row r="1048" spans="1:62" x14ac:dyDescent="0.25">
      <c r="A1048">
        <v>1046</v>
      </c>
      <c r="B1048" t="s">
        <v>304</v>
      </c>
      <c r="C1048">
        <v>67</v>
      </c>
      <c r="D1048">
        <v>30.97517736</v>
      </c>
      <c r="E1048">
        <v>5.6268656720000001</v>
      </c>
      <c r="F1048">
        <v>13.358208960000001</v>
      </c>
      <c r="G1048">
        <v>42.122905029999998</v>
      </c>
      <c r="H1048">
        <v>2.0597014929999999</v>
      </c>
      <c r="I1048">
        <v>5.4925373129999997</v>
      </c>
      <c r="J1048">
        <v>37.5</v>
      </c>
      <c r="K1048">
        <v>2.9104477609999999</v>
      </c>
      <c r="L1048">
        <v>3.5223880599999999</v>
      </c>
      <c r="M1048">
        <v>82.627118640000006</v>
      </c>
      <c r="N1048">
        <v>1.9850746269999999</v>
      </c>
      <c r="O1048">
        <v>5.776119403</v>
      </c>
      <c r="P1048">
        <v>7.7611940300000004</v>
      </c>
      <c r="Q1048">
        <v>2.9850746269999999</v>
      </c>
      <c r="R1048">
        <v>2.298507463</v>
      </c>
      <c r="S1048">
        <v>2.5820895519999998</v>
      </c>
      <c r="T1048">
        <v>1.611940299</v>
      </c>
      <c r="U1048">
        <v>0.89552238799999995</v>
      </c>
      <c r="V1048">
        <v>16.223880600000001</v>
      </c>
      <c r="W1048">
        <v>1.6417910449999999</v>
      </c>
      <c r="X1048">
        <v>2.7910447760000001</v>
      </c>
      <c r="Y1048">
        <v>58.823529409999999</v>
      </c>
      <c r="Z1048">
        <v>0.97014925399999996</v>
      </c>
      <c r="AA1048">
        <v>2.3432835820000002</v>
      </c>
      <c r="AB1048">
        <v>41.401273889999999</v>
      </c>
      <c r="AC1048">
        <v>0.955223881</v>
      </c>
      <c r="AD1048">
        <v>2.7313432839999998</v>
      </c>
      <c r="AE1048">
        <v>34.972677599999997</v>
      </c>
      <c r="AF1048">
        <v>23.502829470000002</v>
      </c>
      <c r="AG1048">
        <v>57</v>
      </c>
      <c r="AH1048">
        <v>60</v>
      </c>
      <c r="AI1048">
        <v>65</v>
      </c>
      <c r="AJ1048">
        <v>67</v>
      </c>
      <c r="AK1048">
        <v>48</v>
      </c>
      <c r="AL1048">
        <v>44</v>
      </c>
      <c r="AM1048">
        <v>51</v>
      </c>
      <c r="AN1048">
        <v>61</v>
      </c>
      <c r="AO1048">
        <v>61</v>
      </c>
      <c r="AP1048">
        <v>62</v>
      </c>
      <c r="AQ1048">
        <v>51</v>
      </c>
      <c r="AR1048">
        <v>72</v>
      </c>
      <c r="AS1048">
        <v>62</v>
      </c>
      <c r="AT1048">
        <v>59</v>
      </c>
      <c r="AU1048">
        <v>59</v>
      </c>
      <c r="AV1048">
        <v>55.085954193536502</v>
      </c>
      <c r="AW1048">
        <v>65.023830949693803</v>
      </c>
      <c r="AX1048">
        <v>63.812382994465899</v>
      </c>
      <c r="AY1048">
        <v>64.980402440637604</v>
      </c>
      <c r="AZ1048">
        <v>58.729606313065098</v>
      </c>
      <c r="BA1048">
        <v>52.2510733695498</v>
      </c>
      <c r="BB1048">
        <v>61.284320582432301</v>
      </c>
      <c r="BC1048">
        <v>62.385314440238602</v>
      </c>
      <c r="BD1048">
        <v>58.844491104700197</v>
      </c>
      <c r="BE1048">
        <v>58.671400062352497</v>
      </c>
      <c r="BF1048">
        <v>52.217636937650802</v>
      </c>
      <c r="BG1048">
        <v>77.163157253022405</v>
      </c>
      <c r="BH1048">
        <v>60.4450200088515</v>
      </c>
      <c r="BI1048">
        <v>57.474879255433002</v>
      </c>
      <c r="BJ1048">
        <v>62.588210425747299</v>
      </c>
    </row>
    <row r="1049" spans="1:62" x14ac:dyDescent="0.25">
      <c r="A1049">
        <v>1047</v>
      </c>
      <c r="B1049" t="s">
        <v>115</v>
      </c>
      <c r="C1049">
        <v>67</v>
      </c>
      <c r="D1049">
        <v>30.2155512</v>
      </c>
      <c r="E1049">
        <v>5.4328358210000003</v>
      </c>
      <c r="F1049">
        <v>13.626865670000001</v>
      </c>
      <c r="G1049">
        <v>39.868565169999997</v>
      </c>
      <c r="H1049">
        <v>1.9850746269999999</v>
      </c>
      <c r="I1049">
        <v>5.8805970150000002</v>
      </c>
      <c r="J1049">
        <v>33.756345179999997</v>
      </c>
      <c r="K1049">
        <v>3.0597014929999999</v>
      </c>
      <c r="L1049">
        <v>3.8955223879999998</v>
      </c>
      <c r="M1049">
        <v>78.544061299999996</v>
      </c>
      <c r="N1049">
        <v>1.6417910449999999</v>
      </c>
      <c r="O1049">
        <v>4.5820895520000002</v>
      </c>
      <c r="P1049">
        <v>6.223880597</v>
      </c>
      <c r="Q1049">
        <v>2.1044776120000002</v>
      </c>
      <c r="R1049">
        <v>2.074626866</v>
      </c>
      <c r="S1049">
        <v>1.0895522390000001</v>
      </c>
      <c r="T1049">
        <v>1.4776119400000001</v>
      </c>
      <c r="U1049">
        <v>1.8955223880000001</v>
      </c>
      <c r="V1049">
        <v>15.91044776</v>
      </c>
      <c r="W1049">
        <v>1.7164179100000001</v>
      </c>
      <c r="X1049">
        <v>3.0298507460000002</v>
      </c>
      <c r="Y1049">
        <v>56.65024631</v>
      </c>
      <c r="Z1049">
        <v>0.76119402999999997</v>
      </c>
      <c r="AA1049">
        <v>1.955223881</v>
      </c>
      <c r="AB1049">
        <v>38.931297710000003</v>
      </c>
      <c r="AC1049">
        <v>0.97014925399999996</v>
      </c>
      <c r="AD1049">
        <v>2.76119403</v>
      </c>
      <c r="AE1049">
        <v>35.135135140000003</v>
      </c>
      <c r="AF1049">
        <v>17.261715890000001</v>
      </c>
      <c r="AG1049">
        <v>57</v>
      </c>
      <c r="AH1049">
        <v>63</v>
      </c>
      <c r="AI1049">
        <v>56</v>
      </c>
      <c r="AJ1049">
        <v>73</v>
      </c>
      <c r="AK1049">
        <v>56</v>
      </c>
      <c r="AL1049">
        <v>46</v>
      </c>
      <c r="AM1049">
        <v>65</v>
      </c>
      <c r="AN1049">
        <v>59</v>
      </c>
      <c r="AO1049">
        <v>61</v>
      </c>
      <c r="AP1049">
        <v>63</v>
      </c>
      <c r="AQ1049">
        <v>52</v>
      </c>
      <c r="AR1049">
        <v>54</v>
      </c>
      <c r="AS1049">
        <v>56</v>
      </c>
      <c r="AT1049">
        <v>51</v>
      </c>
      <c r="AU1049">
        <v>46</v>
      </c>
      <c r="AV1049">
        <v>58.181930231063603</v>
      </c>
      <c r="AW1049">
        <v>54.631755221137702</v>
      </c>
      <c r="AX1049">
        <v>63.2887797997912</v>
      </c>
      <c r="AY1049">
        <v>67.519479445341901</v>
      </c>
      <c r="AZ1049">
        <v>46.682617274616803</v>
      </c>
      <c r="BA1049">
        <v>47.6592476189103</v>
      </c>
      <c r="BB1049">
        <v>64.124019649647906</v>
      </c>
      <c r="BC1049">
        <v>57.779834713830198</v>
      </c>
      <c r="BD1049">
        <v>57.921619244610902</v>
      </c>
      <c r="BE1049">
        <v>60.744193226627097</v>
      </c>
      <c r="BF1049">
        <v>48.1513079813055</v>
      </c>
      <c r="BG1049">
        <v>48.235463634347397</v>
      </c>
      <c r="BH1049">
        <v>59.480828234965998</v>
      </c>
      <c r="BI1049">
        <v>51.371795657941398</v>
      </c>
      <c r="BJ1049">
        <v>50.299078747579898</v>
      </c>
    </row>
    <row r="1050" spans="1:62" x14ac:dyDescent="0.25">
      <c r="A1050">
        <v>1048</v>
      </c>
      <c r="B1050" t="s">
        <v>169</v>
      </c>
      <c r="C1050">
        <v>67</v>
      </c>
      <c r="D1050">
        <v>27.52864675</v>
      </c>
      <c r="E1050">
        <v>4.9402985069999996</v>
      </c>
      <c r="F1050">
        <v>11.59701493</v>
      </c>
      <c r="G1050">
        <v>42.599742599999999</v>
      </c>
      <c r="H1050">
        <v>1.9402985070000001</v>
      </c>
      <c r="I1050">
        <v>5.1044776120000002</v>
      </c>
      <c r="J1050">
        <v>38.01169591</v>
      </c>
      <c r="K1050">
        <v>2.4776119400000001</v>
      </c>
      <c r="L1050">
        <v>3.3582089549999998</v>
      </c>
      <c r="M1050">
        <v>73.777777779999994</v>
      </c>
      <c r="N1050">
        <v>1</v>
      </c>
      <c r="O1050">
        <v>3.3582089549999998</v>
      </c>
      <c r="P1050">
        <v>4.3582089550000003</v>
      </c>
      <c r="Q1050">
        <v>1.223880597</v>
      </c>
      <c r="R1050">
        <v>1.3731343279999999</v>
      </c>
      <c r="S1050">
        <v>0.88059701499999998</v>
      </c>
      <c r="T1050">
        <v>0.23880597000000001</v>
      </c>
      <c r="U1050">
        <v>1.343283582</v>
      </c>
      <c r="V1050">
        <v>14.29850746</v>
      </c>
      <c r="W1050">
        <v>1.5671641789999999</v>
      </c>
      <c r="X1050">
        <v>2.7313432839999998</v>
      </c>
      <c r="Y1050">
        <v>57.37704918</v>
      </c>
      <c r="Z1050">
        <v>0.94029850699999995</v>
      </c>
      <c r="AA1050">
        <v>2</v>
      </c>
      <c r="AB1050">
        <v>47.01492537</v>
      </c>
      <c r="AC1050">
        <v>0.49253731299999998</v>
      </c>
      <c r="AD1050">
        <v>1.76119403</v>
      </c>
      <c r="AE1050">
        <v>27.966101689999999</v>
      </c>
      <c r="AF1050">
        <v>15.649403919999999</v>
      </c>
      <c r="AG1050">
        <v>40</v>
      </c>
      <c r="AH1050">
        <v>59</v>
      </c>
      <c r="AI1050">
        <v>61</v>
      </c>
      <c r="AJ1050">
        <v>54</v>
      </c>
      <c r="AK1050">
        <v>52</v>
      </c>
      <c r="AL1050">
        <v>56</v>
      </c>
      <c r="AM1050">
        <v>83</v>
      </c>
      <c r="AN1050">
        <v>48</v>
      </c>
      <c r="AO1050">
        <v>53</v>
      </c>
      <c r="AP1050">
        <v>59</v>
      </c>
      <c r="AQ1050">
        <v>53</v>
      </c>
      <c r="AR1050">
        <v>49</v>
      </c>
      <c r="AS1050">
        <v>46</v>
      </c>
      <c r="AT1050">
        <v>39</v>
      </c>
      <c r="AU1050">
        <v>48</v>
      </c>
      <c r="AV1050">
        <v>43.881999048122502</v>
      </c>
      <c r="AW1050">
        <v>58.321540800157699</v>
      </c>
      <c r="AX1050">
        <v>59.488347972641698</v>
      </c>
      <c r="AY1050">
        <v>53.4518266861621</v>
      </c>
      <c r="AZ1050">
        <v>45.735122651203298</v>
      </c>
      <c r="BA1050">
        <v>49.058692663741901</v>
      </c>
      <c r="BB1050">
        <v>68.005564776365006</v>
      </c>
      <c r="BC1050">
        <v>53.026587558557601</v>
      </c>
      <c r="BD1050">
        <v>53.417988932782201</v>
      </c>
      <c r="BE1050">
        <v>61.8826609413791</v>
      </c>
      <c r="BF1050">
        <v>54.771465125204799</v>
      </c>
      <c r="BG1050">
        <v>48.404888900736701</v>
      </c>
      <c r="BH1050">
        <v>56.701756876812901</v>
      </c>
      <c r="BI1050">
        <v>46.876085142689597</v>
      </c>
      <c r="BJ1050">
        <v>47.843928290694201</v>
      </c>
    </row>
    <row r="1051" spans="1:62" x14ac:dyDescent="0.25">
      <c r="A1051">
        <v>1049</v>
      </c>
      <c r="B1051" t="s">
        <v>137</v>
      </c>
      <c r="C1051">
        <v>67</v>
      </c>
      <c r="D1051">
        <v>25.594018909999999</v>
      </c>
      <c r="E1051">
        <v>3.1940298509999998</v>
      </c>
      <c r="F1051">
        <v>7.8208955219999998</v>
      </c>
      <c r="G1051">
        <v>40.839694659999999</v>
      </c>
      <c r="H1051">
        <v>0.79104477600000001</v>
      </c>
      <c r="I1051">
        <v>2.6716417909999999</v>
      </c>
      <c r="J1051">
        <v>29.608938550000001</v>
      </c>
      <c r="K1051">
        <v>1.5223880599999999</v>
      </c>
      <c r="L1051">
        <v>2.0597014929999999</v>
      </c>
      <c r="M1051">
        <v>73.913043479999999</v>
      </c>
      <c r="N1051">
        <v>1.462686567</v>
      </c>
      <c r="O1051">
        <v>3.8955223879999998</v>
      </c>
      <c r="P1051">
        <v>5.3582089550000003</v>
      </c>
      <c r="Q1051">
        <v>2.1194029849999998</v>
      </c>
      <c r="R1051">
        <v>1.2835820899999999</v>
      </c>
      <c r="S1051">
        <v>0.56716417900000005</v>
      </c>
      <c r="T1051">
        <v>0.32835820900000001</v>
      </c>
      <c r="U1051">
        <v>1.8955223880000001</v>
      </c>
      <c r="V1051">
        <v>8.701492537</v>
      </c>
      <c r="W1051">
        <v>1.3283582089999999</v>
      </c>
      <c r="X1051">
        <v>2.1343283579999999</v>
      </c>
      <c r="Y1051">
        <v>62.237762240000002</v>
      </c>
      <c r="Z1051">
        <v>0.80597014899999997</v>
      </c>
      <c r="AA1051">
        <v>2.0298507460000002</v>
      </c>
      <c r="AB1051">
        <v>39.705882350000003</v>
      </c>
      <c r="AC1051">
        <v>0.26865671600000002</v>
      </c>
      <c r="AD1051">
        <v>0.98507462700000004</v>
      </c>
      <c r="AE1051">
        <v>27.272727270000001</v>
      </c>
      <c r="AF1051">
        <v>11.41993274</v>
      </c>
      <c r="AG1051">
        <v>55</v>
      </c>
      <c r="AH1051">
        <v>34</v>
      </c>
      <c r="AI1051">
        <v>40</v>
      </c>
      <c r="AJ1051">
        <v>34</v>
      </c>
      <c r="AK1051">
        <v>35</v>
      </c>
      <c r="AL1051">
        <v>48</v>
      </c>
      <c r="AM1051">
        <v>45</v>
      </c>
      <c r="AN1051">
        <v>50</v>
      </c>
      <c r="AO1051">
        <v>43</v>
      </c>
      <c r="AP1051">
        <v>45</v>
      </c>
      <c r="AQ1051">
        <v>45</v>
      </c>
      <c r="AR1051">
        <v>51</v>
      </c>
      <c r="AS1051">
        <v>68</v>
      </c>
      <c r="AT1051">
        <v>54</v>
      </c>
      <c r="AU1051">
        <v>58</v>
      </c>
      <c r="AV1051">
        <v>50.112009861704301</v>
      </c>
      <c r="AW1051">
        <v>45.298392041</v>
      </c>
      <c r="AX1051">
        <v>44.616195165016002</v>
      </c>
      <c r="AY1051">
        <v>42.113804047334298</v>
      </c>
      <c r="AZ1051">
        <v>39.860566588949503</v>
      </c>
      <c r="BA1051">
        <v>38.556312952606604</v>
      </c>
      <c r="BB1051">
        <v>50.099405478518698</v>
      </c>
      <c r="BC1051">
        <v>48.197419055048698</v>
      </c>
      <c r="BD1051">
        <v>44.594977521841102</v>
      </c>
      <c r="BE1051">
        <v>44.042915390201998</v>
      </c>
      <c r="BF1051">
        <v>50.838560481663997</v>
      </c>
      <c r="BG1051">
        <v>47.595904549566903</v>
      </c>
      <c r="BH1051">
        <v>59.146981992513297</v>
      </c>
      <c r="BI1051">
        <v>53.023518234242502</v>
      </c>
      <c r="BJ1051">
        <v>57.1677000214655</v>
      </c>
    </row>
    <row r="1052" spans="1:62" x14ac:dyDescent="0.25">
      <c r="A1052">
        <v>1050</v>
      </c>
      <c r="B1052" t="s">
        <v>415</v>
      </c>
      <c r="C1052">
        <v>67</v>
      </c>
      <c r="D1052">
        <v>25.480273530000002</v>
      </c>
      <c r="E1052">
        <v>3.76119403</v>
      </c>
      <c r="F1052">
        <v>8.1343283579999994</v>
      </c>
      <c r="G1052">
        <v>46.238532110000001</v>
      </c>
      <c r="H1052">
        <v>1.074626866</v>
      </c>
      <c r="I1052">
        <v>3</v>
      </c>
      <c r="J1052">
        <v>35.820895520000001</v>
      </c>
      <c r="K1052">
        <v>1.776119403</v>
      </c>
      <c r="L1052">
        <v>2.2537313430000001</v>
      </c>
      <c r="M1052">
        <v>78.80794702</v>
      </c>
      <c r="N1052">
        <v>1.0895522390000001</v>
      </c>
      <c r="O1052">
        <v>3.1044776120000002</v>
      </c>
      <c r="P1052">
        <v>4.1940298509999998</v>
      </c>
      <c r="Q1052">
        <v>0.80597014899999997</v>
      </c>
      <c r="R1052">
        <v>1.0895522390000001</v>
      </c>
      <c r="S1052">
        <v>0.64179104499999995</v>
      </c>
      <c r="T1052">
        <v>1.6417910449999999</v>
      </c>
      <c r="U1052">
        <v>1.656716418</v>
      </c>
      <c r="V1052">
        <v>10.373134329999999</v>
      </c>
      <c r="W1052">
        <v>1.5223880599999999</v>
      </c>
      <c r="X1052">
        <v>2.23880597</v>
      </c>
      <c r="Y1052">
        <v>68</v>
      </c>
      <c r="Z1052">
        <v>0.80597014899999997</v>
      </c>
      <c r="AA1052">
        <v>1.776119403</v>
      </c>
      <c r="AB1052">
        <v>45.378151260000003</v>
      </c>
      <c r="AC1052">
        <v>0.358208955</v>
      </c>
      <c r="AD1052">
        <v>1.119402985</v>
      </c>
      <c r="AE1052">
        <v>32</v>
      </c>
      <c r="AF1052">
        <v>15.08874853</v>
      </c>
      <c r="AG1052">
        <v>55</v>
      </c>
      <c r="AH1052">
        <v>61</v>
      </c>
      <c r="AI1052">
        <v>60</v>
      </c>
      <c r="AJ1052">
        <v>64</v>
      </c>
      <c r="AK1052">
        <v>37</v>
      </c>
      <c r="AL1052">
        <v>38</v>
      </c>
      <c r="AM1052">
        <v>60</v>
      </c>
      <c r="AN1052">
        <v>52</v>
      </c>
      <c r="AO1052">
        <v>42</v>
      </c>
      <c r="AP1052">
        <v>49</v>
      </c>
      <c r="AQ1052">
        <v>40</v>
      </c>
      <c r="AR1052">
        <v>51</v>
      </c>
      <c r="AS1052">
        <v>52</v>
      </c>
      <c r="AT1052">
        <v>45</v>
      </c>
      <c r="AU1052">
        <v>45</v>
      </c>
      <c r="AV1052">
        <v>62.177858741091903</v>
      </c>
      <c r="AW1052">
        <v>54.063666414348702</v>
      </c>
      <c r="AX1052">
        <v>66.868092726904393</v>
      </c>
      <c r="AY1052">
        <v>69.997993834008795</v>
      </c>
      <c r="AZ1052">
        <v>46.1720503121647</v>
      </c>
      <c r="BA1052">
        <v>38.4127809441433</v>
      </c>
      <c r="BB1052">
        <v>55.043224251626299</v>
      </c>
      <c r="BC1052">
        <v>53.707249501536801</v>
      </c>
      <c r="BD1052">
        <v>48.054084175284999</v>
      </c>
      <c r="BE1052">
        <v>51.027438938265902</v>
      </c>
      <c r="BF1052">
        <v>43.186996504682597</v>
      </c>
      <c r="BG1052">
        <v>41.400581930290102</v>
      </c>
      <c r="BH1052">
        <v>47.863665890570097</v>
      </c>
      <c r="BI1052">
        <v>41.468779377811899</v>
      </c>
      <c r="BJ1052">
        <v>38.405169668247602</v>
      </c>
    </row>
    <row r="1053" spans="1:62" x14ac:dyDescent="0.25">
      <c r="A1053">
        <v>1051</v>
      </c>
      <c r="B1053" t="s">
        <v>136</v>
      </c>
      <c r="C1053">
        <v>67</v>
      </c>
      <c r="D1053">
        <v>25.220119960000002</v>
      </c>
      <c r="E1053">
        <v>3.925373134</v>
      </c>
      <c r="F1053">
        <v>9.8208955220000007</v>
      </c>
      <c r="G1053">
        <v>39.969604859999997</v>
      </c>
      <c r="H1053">
        <v>1.4328358210000001</v>
      </c>
      <c r="I1053">
        <v>4.0447761189999998</v>
      </c>
      <c r="J1053">
        <v>35.42435424</v>
      </c>
      <c r="K1053">
        <v>2.0597014929999999</v>
      </c>
      <c r="L1053">
        <v>2.3582089549999998</v>
      </c>
      <c r="M1053">
        <v>87.341772149999997</v>
      </c>
      <c r="N1053">
        <v>0.49253731299999998</v>
      </c>
      <c r="O1053">
        <v>2.4029850750000001</v>
      </c>
      <c r="P1053">
        <v>2.8955223879999998</v>
      </c>
      <c r="Q1053">
        <v>1.537313433</v>
      </c>
      <c r="R1053">
        <v>1.8656716419999999</v>
      </c>
      <c r="S1053">
        <v>1.462686567</v>
      </c>
      <c r="T1053">
        <v>0.34328358199999998</v>
      </c>
      <c r="U1053">
        <v>0.358208955</v>
      </c>
      <c r="V1053">
        <v>11.34328358</v>
      </c>
      <c r="W1053">
        <v>1.388059701</v>
      </c>
      <c r="X1053">
        <v>2.388059701</v>
      </c>
      <c r="Y1053">
        <v>58.125</v>
      </c>
      <c r="Z1053">
        <v>0.28358209000000001</v>
      </c>
      <c r="AA1053">
        <v>1</v>
      </c>
      <c r="AB1053">
        <v>28.358208959999999</v>
      </c>
      <c r="AC1053">
        <v>0.82089552200000004</v>
      </c>
      <c r="AD1053">
        <v>2.388059701</v>
      </c>
      <c r="AE1053">
        <v>34.375</v>
      </c>
      <c r="AF1053">
        <v>14.141777060000001</v>
      </c>
      <c r="AG1053">
        <v>26</v>
      </c>
      <c r="AH1053">
        <v>49</v>
      </c>
      <c r="AI1053">
        <v>79</v>
      </c>
      <c r="AJ1053">
        <v>77</v>
      </c>
      <c r="AK1053">
        <v>41</v>
      </c>
      <c r="AL1053">
        <v>42</v>
      </c>
      <c r="AM1053">
        <v>46</v>
      </c>
      <c r="AN1053">
        <v>61</v>
      </c>
      <c r="AO1053">
        <v>49</v>
      </c>
      <c r="AP1053">
        <v>60</v>
      </c>
      <c r="AQ1053">
        <v>38</v>
      </c>
      <c r="AR1053">
        <v>53</v>
      </c>
      <c r="AS1053">
        <v>67</v>
      </c>
      <c r="AT1053">
        <v>51</v>
      </c>
      <c r="AU1053">
        <v>50</v>
      </c>
      <c r="AV1053">
        <v>31.126098335426601</v>
      </c>
      <c r="AW1053">
        <v>58.4717171234944</v>
      </c>
      <c r="AX1053">
        <v>80.295693857390802</v>
      </c>
      <c r="AY1053">
        <v>77.535691209653805</v>
      </c>
      <c r="AZ1053">
        <v>54.246434923617002</v>
      </c>
      <c r="BA1053">
        <v>45.890425069502903</v>
      </c>
      <c r="BB1053">
        <v>51.735489141960898</v>
      </c>
      <c r="BC1053">
        <v>64.687884569360406</v>
      </c>
      <c r="BD1053">
        <v>51.968725001413098</v>
      </c>
      <c r="BE1053">
        <v>58.542947106348301</v>
      </c>
      <c r="BF1053">
        <v>44.276149262140002</v>
      </c>
      <c r="BG1053">
        <v>51.489875426768101</v>
      </c>
      <c r="BH1053">
        <v>54.632008111386803</v>
      </c>
      <c r="BI1053">
        <v>51.183719580745802</v>
      </c>
      <c r="BJ1053">
        <v>43.622815876429101</v>
      </c>
    </row>
    <row r="1054" spans="1:62" x14ac:dyDescent="0.25">
      <c r="A1054">
        <v>1052</v>
      </c>
      <c r="B1054" t="s">
        <v>193</v>
      </c>
      <c r="C1054">
        <v>67</v>
      </c>
      <c r="D1054">
        <v>23.086598949999999</v>
      </c>
      <c r="E1054">
        <v>2.8059701490000002</v>
      </c>
      <c r="F1054">
        <v>6.5820895520000002</v>
      </c>
      <c r="G1054">
        <v>42.630385490000002</v>
      </c>
      <c r="H1054">
        <v>0.70149253700000003</v>
      </c>
      <c r="I1054">
        <v>2.2089552239999999</v>
      </c>
      <c r="J1054">
        <v>31.756756759999998</v>
      </c>
      <c r="K1054">
        <v>1.776119403</v>
      </c>
      <c r="L1054">
        <v>2.2686567160000002</v>
      </c>
      <c r="M1054">
        <v>78.28947368</v>
      </c>
      <c r="N1054">
        <v>1.3283582089999999</v>
      </c>
      <c r="O1054">
        <v>3.388059701</v>
      </c>
      <c r="P1054">
        <v>4.7164179099999997</v>
      </c>
      <c r="Q1054">
        <v>1.298507463</v>
      </c>
      <c r="R1054">
        <v>0.83582089599999998</v>
      </c>
      <c r="S1054">
        <v>0.97014925399999996</v>
      </c>
      <c r="T1054">
        <v>0.52238806000000004</v>
      </c>
      <c r="U1054">
        <v>1.6417910449999999</v>
      </c>
      <c r="V1054">
        <v>8.0895522389999996</v>
      </c>
      <c r="W1054">
        <v>1.119402985</v>
      </c>
      <c r="X1054">
        <v>2.0895522390000001</v>
      </c>
      <c r="Y1054">
        <v>53.571428570000002</v>
      </c>
      <c r="Z1054">
        <v>0.82089552200000004</v>
      </c>
      <c r="AA1054">
        <v>1.6417910449999999</v>
      </c>
      <c r="AB1054">
        <v>50</v>
      </c>
      <c r="AC1054">
        <v>0.16417910399999999</v>
      </c>
      <c r="AD1054">
        <v>0.64179104499999995</v>
      </c>
      <c r="AE1054">
        <v>25.581395350000001</v>
      </c>
      <c r="AF1054">
        <v>14.302655140000001</v>
      </c>
      <c r="AG1054">
        <v>56</v>
      </c>
      <c r="AH1054">
        <v>46</v>
      </c>
      <c r="AI1054">
        <v>56</v>
      </c>
      <c r="AJ1054">
        <v>47</v>
      </c>
      <c r="AK1054">
        <v>28</v>
      </c>
      <c r="AL1054">
        <v>37</v>
      </c>
      <c r="AM1054">
        <v>52</v>
      </c>
      <c r="AN1054">
        <v>47</v>
      </c>
      <c r="AO1054">
        <v>44</v>
      </c>
      <c r="AP1054">
        <v>41</v>
      </c>
      <c r="AQ1054">
        <v>50</v>
      </c>
      <c r="AR1054">
        <v>53</v>
      </c>
      <c r="AS1054">
        <v>54</v>
      </c>
      <c r="AT1054">
        <v>54</v>
      </c>
      <c r="AU1054">
        <v>47</v>
      </c>
      <c r="AV1054">
        <v>53.867148840008298</v>
      </c>
      <c r="AW1054">
        <v>47.7584530084725</v>
      </c>
      <c r="AX1054">
        <v>53.483105398403602</v>
      </c>
      <c r="AY1054">
        <v>46.817467283845097</v>
      </c>
      <c r="AZ1054">
        <v>37.215107809697798</v>
      </c>
      <c r="BA1054">
        <v>32.626915186210802</v>
      </c>
      <c r="BB1054">
        <v>52.607242820076699</v>
      </c>
      <c r="BC1054">
        <v>51.779100277220401</v>
      </c>
      <c r="BD1054">
        <v>44.474344687773403</v>
      </c>
      <c r="BE1054">
        <v>43.531254349314402</v>
      </c>
      <c r="BF1054">
        <v>50.797616673578098</v>
      </c>
      <c r="BG1054">
        <v>53.009744210933597</v>
      </c>
      <c r="BH1054">
        <v>57.862812631846197</v>
      </c>
      <c r="BI1054">
        <v>49.729874550448002</v>
      </c>
      <c r="BJ1054">
        <v>52.465223095169399</v>
      </c>
    </row>
    <row r="1055" spans="1:62" x14ac:dyDescent="0.25">
      <c r="A1055">
        <v>1053</v>
      </c>
      <c r="B1055" t="s">
        <v>254</v>
      </c>
      <c r="C1055">
        <v>67</v>
      </c>
      <c r="D1055">
        <v>22.0896437</v>
      </c>
      <c r="E1055">
        <v>2.925373134</v>
      </c>
      <c r="F1055">
        <v>6.6417910449999997</v>
      </c>
      <c r="G1055">
        <v>44.04494382</v>
      </c>
      <c r="H1055">
        <v>0.89552238799999995</v>
      </c>
      <c r="I1055">
        <v>2.2537313430000001</v>
      </c>
      <c r="J1055">
        <v>39.735099339999998</v>
      </c>
      <c r="K1055">
        <v>1.611940299</v>
      </c>
      <c r="L1055">
        <v>2.1194029849999998</v>
      </c>
      <c r="M1055">
        <v>76.056338030000006</v>
      </c>
      <c r="N1055">
        <v>0.73134328400000004</v>
      </c>
      <c r="O1055">
        <v>2.5970149249999999</v>
      </c>
      <c r="P1055">
        <v>3.3283582090000001</v>
      </c>
      <c r="Q1055">
        <v>0.70149253700000003</v>
      </c>
      <c r="R1055">
        <v>0.94029850699999995</v>
      </c>
      <c r="S1055">
        <v>0.64179104499999995</v>
      </c>
      <c r="T1055">
        <v>0.92537313399999999</v>
      </c>
      <c r="U1055">
        <v>1.074626866</v>
      </c>
      <c r="V1055">
        <v>8.3582089550000003</v>
      </c>
      <c r="W1055">
        <v>1.343283582</v>
      </c>
      <c r="X1055">
        <v>2.164179104</v>
      </c>
      <c r="Y1055">
        <v>62.068965519999999</v>
      </c>
      <c r="Z1055">
        <v>0.43283582100000001</v>
      </c>
      <c r="AA1055">
        <v>1.343283582</v>
      </c>
      <c r="AB1055">
        <v>32.222222219999999</v>
      </c>
      <c r="AC1055">
        <v>0.253731343</v>
      </c>
      <c r="AD1055">
        <v>0.88059701499999998</v>
      </c>
      <c r="AE1055">
        <v>28.81355932</v>
      </c>
      <c r="AF1055">
        <v>13.439341629999999</v>
      </c>
      <c r="AG1055">
        <v>52</v>
      </c>
      <c r="AH1055">
        <v>53</v>
      </c>
      <c r="AI1055">
        <v>78</v>
      </c>
      <c r="AJ1055">
        <v>73</v>
      </c>
      <c r="AK1055">
        <v>25</v>
      </c>
      <c r="AL1055">
        <v>49</v>
      </c>
      <c r="AM1055">
        <v>54</v>
      </c>
      <c r="AN1055">
        <v>57</v>
      </c>
      <c r="AO1055">
        <v>43</v>
      </c>
      <c r="AP1055">
        <v>49</v>
      </c>
      <c r="AQ1055">
        <v>41</v>
      </c>
      <c r="AR1055">
        <v>39</v>
      </c>
      <c r="AS1055">
        <v>53</v>
      </c>
      <c r="AT1055">
        <v>45</v>
      </c>
      <c r="AU1055">
        <v>47</v>
      </c>
      <c r="AV1055">
        <v>49.6156200491858</v>
      </c>
      <c r="AW1055">
        <v>49.407062005009301</v>
      </c>
      <c r="AX1055">
        <v>66.988463627359195</v>
      </c>
      <c r="AY1055">
        <v>67.409532293112306</v>
      </c>
      <c r="AZ1055">
        <v>40.790556729596901</v>
      </c>
      <c r="BA1055">
        <v>33.187512876806998</v>
      </c>
      <c r="BB1055">
        <v>54.324052208108299</v>
      </c>
      <c r="BC1055">
        <v>49.654016843473201</v>
      </c>
      <c r="BD1055">
        <v>42.647526135444799</v>
      </c>
      <c r="BE1055">
        <v>45.915433373336803</v>
      </c>
      <c r="BF1055">
        <v>41.704160434474197</v>
      </c>
      <c r="BG1055">
        <v>41.853986810784697</v>
      </c>
      <c r="BH1055">
        <v>50.401347877363698</v>
      </c>
      <c r="BI1055">
        <v>41.768448195828398</v>
      </c>
      <c r="BJ1055">
        <v>41.034145482008903</v>
      </c>
    </row>
    <row r="1056" spans="1:62" x14ac:dyDescent="0.25">
      <c r="A1056">
        <v>1054</v>
      </c>
      <c r="B1056" t="s">
        <v>182</v>
      </c>
      <c r="C1056">
        <v>67</v>
      </c>
      <c r="D1056">
        <v>20.52624144</v>
      </c>
      <c r="E1056">
        <v>3.4029850750000001</v>
      </c>
      <c r="F1056">
        <v>7.8955223879999998</v>
      </c>
      <c r="G1056">
        <v>43.100189039999997</v>
      </c>
      <c r="H1056">
        <v>1.388059701</v>
      </c>
      <c r="I1056">
        <v>3.4477611939999999</v>
      </c>
      <c r="J1056">
        <v>40.259740260000001</v>
      </c>
      <c r="K1056">
        <v>0.88059701499999998</v>
      </c>
      <c r="L1056">
        <v>1.179104478</v>
      </c>
      <c r="M1056">
        <v>74.683544299999994</v>
      </c>
      <c r="N1056">
        <v>0.55223880599999997</v>
      </c>
      <c r="O1056">
        <v>2.074626866</v>
      </c>
      <c r="P1056">
        <v>2.6268656720000001</v>
      </c>
      <c r="Q1056">
        <v>1.4328358210000001</v>
      </c>
      <c r="R1056">
        <v>1.1044776119999999</v>
      </c>
      <c r="S1056">
        <v>1.0149253730000001</v>
      </c>
      <c r="T1056">
        <v>0.119402985</v>
      </c>
      <c r="U1056">
        <v>0.53731343300000001</v>
      </c>
      <c r="V1056">
        <v>9.0746268659999991</v>
      </c>
      <c r="W1056">
        <v>0.49253731299999998</v>
      </c>
      <c r="X1056">
        <v>1</v>
      </c>
      <c r="Y1056">
        <v>49.253731340000002</v>
      </c>
      <c r="Z1056">
        <v>0.28358209000000001</v>
      </c>
      <c r="AA1056">
        <v>0.62686567199999998</v>
      </c>
      <c r="AB1056">
        <v>45.23809524</v>
      </c>
      <c r="AC1056">
        <v>1.23880597</v>
      </c>
      <c r="AD1056">
        <v>2.8208955219999998</v>
      </c>
      <c r="AE1056">
        <v>43.915343919999998</v>
      </c>
      <c r="AF1056">
        <v>14.801168049999999</v>
      </c>
      <c r="AG1056">
        <v>32</v>
      </c>
      <c r="AH1056">
        <v>46</v>
      </c>
      <c r="AI1056">
        <v>55</v>
      </c>
      <c r="AJ1056">
        <v>51</v>
      </c>
      <c r="AK1056">
        <v>41</v>
      </c>
      <c r="AL1056">
        <v>62</v>
      </c>
      <c r="AM1056">
        <v>34</v>
      </c>
      <c r="AN1056">
        <v>47</v>
      </c>
      <c r="AO1056">
        <v>67</v>
      </c>
      <c r="AP1056">
        <v>66</v>
      </c>
      <c r="AQ1056">
        <v>47</v>
      </c>
      <c r="AR1056">
        <v>58</v>
      </c>
      <c r="AS1056">
        <v>55</v>
      </c>
      <c r="AT1056">
        <v>53</v>
      </c>
      <c r="AU1056">
        <v>42</v>
      </c>
      <c r="AV1056">
        <v>30.7753668602979</v>
      </c>
      <c r="AW1056">
        <v>52.114486583813701</v>
      </c>
      <c r="AX1056">
        <v>62.2682959372816</v>
      </c>
      <c r="AY1056">
        <v>56.571945512433899</v>
      </c>
      <c r="AZ1056">
        <v>48.5892444352911</v>
      </c>
      <c r="BA1056">
        <v>41.398712287158801</v>
      </c>
      <c r="BB1056">
        <v>43.428102763668598</v>
      </c>
      <c r="BC1056">
        <v>55.028040725516</v>
      </c>
      <c r="BD1056">
        <v>61.675595953472197</v>
      </c>
      <c r="BE1056">
        <v>66.374266528836003</v>
      </c>
      <c r="BF1056">
        <v>46.496073073660703</v>
      </c>
      <c r="BG1056">
        <v>54.040614036737601</v>
      </c>
      <c r="BH1056">
        <v>57.079647215558197</v>
      </c>
      <c r="BI1056">
        <v>54.923541298507402</v>
      </c>
      <c r="BJ1056">
        <v>46.110953540478697</v>
      </c>
    </row>
    <row r="1057" spans="1:62" x14ac:dyDescent="0.25">
      <c r="A1057">
        <v>1055</v>
      </c>
      <c r="B1057" t="s">
        <v>163</v>
      </c>
      <c r="C1057">
        <v>66</v>
      </c>
      <c r="D1057">
        <v>33.092927400000001</v>
      </c>
      <c r="E1057">
        <v>6.0454545450000001</v>
      </c>
      <c r="F1057">
        <v>14.48484848</v>
      </c>
      <c r="G1057">
        <v>41.736401669999999</v>
      </c>
      <c r="H1057">
        <v>1.96969697</v>
      </c>
      <c r="I1057">
        <v>6.5454545450000001</v>
      </c>
      <c r="J1057">
        <v>30.092592589999999</v>
      </c>
      <c r="K1057">
        <v>3.4393939389999999</v>
      </c>
      <c r="L1057">
        <v>4.2272727269999999</v>
      </c>
      <c r="M1057">
        <v>81.362007169999998</v>
      </c>
      <c r="N1057">
        <v>1.712121212</v>
      </c>
      <c r="O1057">
        <v>5.0606060609999997</v>
      </c>
      <c r="P1057">
        <v>6.7727272730000001</v>
      </c>
      <c r="Q1057">
        <v>2.2424242419999998</v>
      </c>
      <c r="R1057">
        <v>1.46969697</v>
      </c>
      <c r="S1057">
        <v>1.4545454550000001</v>
      </c>
      <c r="T1057">
        <v>1.212121212</v>
      </c>
      <c r="U1057">
        <v>1.4545454550000001</v>
      </c>
      <c r="V1057">
        <v>17.5</v>
      </c>
      <c r="W1057">
        <v>1.9545454550000001</v>
      </c>
      <c r="X1057">
        <v>3.1060606059999998</v>
      </c>
      <c r="Y1057">
        <v>62.926829269999999</v>
      </c>
      <c r="Z1057">
        <v>0.984848485</v>
      </c>
      <c r="AA1057">
        <v>1.96969697</v>
      </c>
      <c r="AB1057">
        <v>50</v>
      </c>
      <c r="AC1057">
        <v>1.136363636</v>
      </c>
      <c r="AD1057">
        <v>2.863636364</v>
      </c>
      <c r="AE1057">
        <v>39.682539679999998</v>
      </c>
      <c r="AF1057">
        <v>19.648959519999998</v>
      </c>
      <c r="AG1057">
        <v>52</v>
      </c>
      <c r="AH1057">
        <v>68</v>
      </c>
      <c r="AI1057">
        <v>70</v>
      </c>
      <c r="AJ1057">
        <v>75</v>
      </c>
      <c r="AK1057">
        <v>42</v>
      </c>
      <c r="AL1057">
        <v>56</v>
      </c>
      <c r="AM1057">
        <v>66</v>
      </c>
      <c r="AN1057">
        <v>57</v>
      </c>
      <c r="AO1057">
        <v>61</v>
      </c>
      <c r="AP1057">
        <v>70</v>
      </c>
      <c r="AQ1057">
        <v>52</v>
      </c>
      <c r="AR1057">
        <v>56</v>
      </c>
      <c r="AS1057">
        <v>60</v>
      </c>
      <c r="AT1057">
        <v>54</v>
      </c>
      <c r="AU1057">
        <v>53</v>
      </c>
      <c r="AV1057">
        <v>54.3735092469243</v>
      </c>
      <c r="AW1057">
        <v>62.503002572211798</v>
      </c>
      <c r="AX1057">
        <v>66.694225188893398</v>
      </c>
      <c r="AY1057">
        <v>65.958563011993505</v>
      </c>
      <c r="AZ1057">
        <v>52.824581120536003</v>
      </c>
      <c r="BA1057">
        <v>46.917942295257497</v>
      </c>
      <c r="BB1057">
        <v>68.273810627131297</v>
      </c>
      <c r="BC1057">
        <v>61.3754960718123</v>
      </c>
      <c r="BD1057">
        <v>63.6940597868808</v>
      </c>
      <c r="BE1057">
        <v>62.675864491865298</v>
      </c>
      <c r="BF1057">
        <v>57.782428402180201</v>
      </c>
      <c r="BG1057">
        <v>56.328855415751399</v>
      </c>
      <c r="BH1057">
        <v>60.763575532113101</v>
      </c>
      <c r="BI1057">
        <v>51.310258390215701</v>
      </c>
      <c r="BJ1057">
        <v>54.984934580960399</v>
      </c>
    </row>
    <row r="1058" spans="1:62" x14ac:dyDescent="0.25">
      <c r="A1058">
        <v>1056</v>
      </c>
      <c r="B1058" t="s">
        <v>163</v>
      </c>
      <c r="C1058">
        <v>66</v>
      </c>
      <c r="D1058">
        <v>30.728342040000001</v>
      </c>
      <c r="E1058">
        <v>6.2272727269999999</v>
      </c>
      <c r="F1058">
        <v>12.969696969999999</v>
      </c>
      <c r="G1058">
        <v>48.01401869</v>
      </c>
      <c r="H1058">
        <v>2.4090909090000001</v>
      </c>
      <c r="I1058">
        <v>5.848484848</v>
      </c>
      <c r="J1058">
        <v>41.191709840000001</v>
      </c>
      <c r="K1058">
        <v>2.5909090909999999</v>
      </c>
      <c r="L1058">
        <v>3.151515152</v>
      </c>
      <c r="M1058">
        <v>82.21153846</v>
      </c>
      <c r="N1058">
        <v>1.8333333329999999</v>
      </c>
      <c r="O1058">
        <v>5</v>
      </c>
      <c r="P1058">
        <v>6.8333333329999997</v>
      </c>
      <c r="Q1058">
        <v>2.2272727269999999</v>
      </c>
      <c r="R1058">
        <v>1.757575758</v>
      </c>
      <c r="S1058">
        <v>2.424242424</v>
      </c>
      <c r="T1058">
        <v>1.651515152</v>
      </c>
      <c r="U1058">
        <v>1.212121212</v>
      </c>
      <c r="V1058">
        <v>17.454545450000001</v>
      </c>
      <c r="W1058">
        <v>1.757575758</v>
      </c>
      <c r="X1058">
        <v>2.787878788</v>
      </c>
      <c r="Y1058">
        <v>63.043478260000001</v>
      </c>
      <c r="Z1058">
        <v>1</v>
      </c>
      <c r="AA1058">
        <v>1.9090909089999999</v>
      </c>
      <c r="AB1058">
        <v>52.380952379999997</v>
      </c>
      <c r="AC1058">
        <v>1.0606060610000001</v>
      </c>
      <c r="AD1058">
        <v>2.424242424</v>
      </c>
      <c r="AE1058">
        <v>43.75</v>
      </c>
      <c r="AF1058">
        <v>25.86492252</v>
      </c>
      <c r="AG1058">
        <v>52</v>
      </c>
      <c r="AH1058">
        <v>68</v>
      </c>
      <c r="AI1058">
        <v>70</v>
      </c>
      <c r="AJ1058">
        <v>75</v>
      </c>
      <c r="AK1058">
        <v>42</v>
      </c>
      <c r="AL1058">
        <v>56</v>
      </c>
      <c r="AM1058">
        <v>66</v>
      </c>
      <c r="AN1058">
        <v>57</v>
      </c>
      <c r="AO1058">
        <v>61</v>
      </c>
      <c r="AP1058">
        <v>70</v>
      </c>
      <c r="AQ1058">
        <v>52</v>
      </c>
      <c r="AR1058">
        <v>56</v>
      </c>
      <c r="AS1058">
        <v>60</v>
      </c>
      <c r="AT1058">
        <v>54</v>
      </c>
      <c r="AU1058">
        <v>53</v>
      </c>
      <c r="AV1058">
        <v>56.037036713046398</v>
      </c>
      <c r="AW1058">
        <v>64.511710384975004</v>
      </c>
      <c r="AX1058">
        <v>68.041060981342795</v>
      </c>
      <c r="AY1058">
        <v>68.2907611117203</v>
      </c>
      <c r="AZ1058">
        <v>58.622692095580199</v>
      </c>
      <c r="BA1058">
        <v>49.308775392565501</v>
      </c>
      <c r="BB1058">
        <v>61.238441330995798</v>
      </c>
      <c r="BC1058">
        <v>62.560615600804098</v>
      </c>
      <c r="BD1058">
        <v>61.640660429036799</v>
      </c>
      <c r="BE1058">
        <v>67.305322046738098</v>
      </c>
      <c r="BF1058">
        <v>53.688594384975303</v>
      </c>
      <c r="BG1058">
        <v>70.953694241246893</v>
      </c>
      <c r="BH1058">
        <v>61.677864550308499</v>
      </c>
      <c r="BI1058">
        <v>56.938488264637698</v>
      </c>
      <c r="BJ1058">
        <v>57.286821061440001</v>
      </c>
    </row>
    <row r="1059" spans="1:62" x14ac:dyDescent="0.25">
      <c r="A1059">
        <v>1057</v>
      </c>
      <c r="B1059" t="s">
        <v>143</v>
      </c>
      <c r="C1059">
        <v>66</v>
      </c>
      <c r="D1059">
        <v>30.24417373</v>
      </c>
      <c r="E1059">
        <v>5.3333333329999997</v>
      </c>
      <c r="F1059">
        <v>13.39393939</v>
      </c>
      <c r="G1059">
        <v>39.81900452</v>
      </c>
      <c r="H1059">
        <v>2</v>
      </c>
      <c r="I1059">
        <v>5.5151515150000003</v>
      </c>
      <c r="J1059">
        <v>36.263736260000002</v>
      </c>
      <c r="K1059">
        <v>1.46969697</v>
      </c>
      <c r="L1059">
        <v>1.5</v>
      </c>
      <c r="M1059">
        <v>97.979797980000001</v>
      </c>
      <c r="N1059">
        <v>1.2272727269999999</v>
      </c>
      <c r="O1059">
        <v>3.5606060610000001</v>
      </c>
      <c r="P1059">
        <v>4.7878787880000004</v>
      </c>
      <c r="Q1059">
        <v>8.4545454549999999</v>
      </c>
      <c r="R1059">
        <v>2.3333333330000001</v>
      </c>
      <c r="S1059">
        <v>1.7272727269999999</v>
      </c>
      <c r="T1059">
        <v>0.13636363600000001</v>
      </c>
      <c r="U1059">
        <v>0.66666666699999999</v>
      </c>
      <c r="V1059">
        <v>14.136363640000001</v>
      </c>
      <c r="W1059">
        <v>0.87878787899999999</v>
      </c>
      <c r="X1059">
        <v>1.6666666670000001</v>
      </c>
      <c r="Y1059">
        <v>52.727272730000003</v>
      </c>
      <c r="Z1059">
        <v>0.34848484800000001</v>
      </c>
      <c r="AA1059">
        <v>1.106060606</v>
      </c>
      <c r="AB1059">
        <v>31.506849320000001</v>
      </c>
      <c r="AC1059">
        <v>2.1060606059999998</v>
      </c>
      <c r="AD1059">
        <v>5.1060606059999998</v>
      </c>
      <c r="AE1059">
        <v>41.246290799999997</v>
      </c>
      <c r="AF1059">
        <v>21.949609649999999</v>
      </c>
      <c r="AG1059">
        <v>31</v>
      </c>
      <c r="AH1059">
        <v>45</v>
      </c>
      <c r="AI1059">
        <v>48</v>
      </c>
      <c r="AJ1059">
        <v>52</v>
      </c>
      <c r="AK1059">
        <v>45</v>
      </c>
      <c r="AL1059">
        <v>56</v>
      </c>
      <c r="AM1059">
        <v>34</v>
      </c>
      <c r="AN1059">
        <v>80</v>
      </c>
      <c r="AO1059">
        <v>69</v>
      </c>
      <c r="AP1059">
        <v>63</v>
      </c>
      <c r="AQ1059">
        <v>54</v>
      </c>
      <c r="AR1059">
        <v>70</v>
      </c>
      <c r="AS1059">
        <v>71</v>
      </c>
      <c r="AT1059">
        <v>71</v>
      </c>
      <c r="AU1059">
        <v>55</v>
      </c>
      <c r="AV1059">
        <v>20.376086699830498</v>
      </c>
      <c r="AW1059">
        <v>48.686288562887199</v>
      </c>
      <c r="AX1059">
        <v>48.502410864280797</v>
      </c>
      <c r="AY1059">
        <v>44.171753655676298</v>
      </c>
      <c r="AZ1059">
        <v>49.791331754411502</v>
      </c>
      <c r="BA1059">
        <v>44.939889054218298</v>
      </c>
      <c r="BB1059">
        <v>42.367978040269399</v>
      </c>
      <c r="BC1059">
        <v>80.030926644265605</v>
      </c>
      <c r="BD1059">
        <v>71.025642672824404</v>
      </c>
      <c r="BE1059">
        <v>66.582723421626497</v>
      </c>
      <c r="BF1059">
        <v>62.2105625323209</v>
      </c>
      <c r="BG1059">
        <v>68.887560698246205</v>
      </c>
      <c r="BH1059">
        <v>82.408185592840098</v>
      </c>
      <c r="BI1059">
        <v>84.468376895878393</v>
      </c>
      <c r="BJ1059">
        <v>63.414123162683303</v>
      </c>
    </row>
    <row r="1060" spans="1:62" x14ac:dyDescent="0.25">
      <c r="A1060">
        <v>1058</v>
      </c>
      <c r="B1060" t="s">
        <v>286</v>
      </c>
      <c r="C1060">
        <v>66</v>
      </c>
      <c r="D1060">
        <v>28.42333528</v>
      </c>
      <c r="E1060">
        <v>4.5454545450000001</v>
      </c>
      <c r="F1060">
        <v>11.84848485</v>
      </c>
      <c r="G1060">
        <v>38.363171360000003</v>
      </c>
      <c r="H1060">
        <v>1.7272727269999999</v>
      </c>
      <c r="I1060">
        <v>4.924242424</v>
      </c>
      <c r="J1060">
        <v>35.07692308</v>
      </c>
      <c r="K1060">
        <v>1.5606060610000001</v>
      </c>
      <c r="L1060">
        <v>1.712121212</v>
      </c>
      <c r="M1060">
        <v>91.150442479999995</v>
      </c>
      <c r="N1060">
        <v>0.46969696999999999</v>
      </c>
      <c r="O1060">
        <v>2.5909090909999999</v>
      </c>
      <c r="P1060">
        <v>3.0606060610000001</v>
      </c>
      <c r="Q1060">
        <v>3.2575757580000002</v>
      </c>
      <c r="R1060">
        <v>2.424242424</v>
      </c>
      <c r="S1060">
        <v>0.65151515199999999</v>
      </c>
      <c r="T1060">
        <v>0.18181818199999999</v>
      </c>
      <c r="U1060">
        <v>0.81818181800000001</v>
      </c>
      <c r="V1060">
        <v>12.378787880000001</v>
      </c>
      <c r="W1060">
        <v>0.590909091</v>
      </c>
      <c r="X1060">
        <v>1.1212121209999999</v>
      </c>
      <c r="Y1060">
        <v>52.702702700000003</v>
      </c>
      <c r="Z1060">
        <v>0.25757575799999999</v>
      </c>
      <c r="AA1060">
        <v>1.0606060610000001</v>
      </c>
      <c r="AB1060">
        <v>24.285714290000001</v>
      </c>
      <c r="AC1060">
        <v>1.96969697</v>
      </c>
      <c r="AD1060">
        <v>4.7424242420000002</v>
      </c>
      <c r="AE1060">
        <v>41.53354633</v>
      </c>
      <c r="AF1060">
        <v>11.42656403</v>
      </c>
      <c r="AG1060">
        <v>29</v>
      </c>
      <c r="AH1060">
        <v>43</v>
      </c>
      <c r="AI1060">
        <v>59</v>
      </c>
      <c r="AJ1060">
        <v>41</v>
      </c>
      <c r="AK1060">
        <v>49</v>
      </c>
      <c r="AL1060">
        <v>45</v>
      </c>
      <c r="AM1060">
        <v>42</v>
      </c>
      <c r="AN1060">
        <v>69</v>
      </c>
      <c r="AO1060">
        <v>69</v>
      </c>
      <c r="AP1060">
        <v>66</v>
      </c>
      <c r="AQ1060">
        <v>53</v>
      </c>
      <c r="AR1060">
        <v>43</v>
      </c>
      <c r="AS1060">
        <v>55</v>
      </c>
      <c r="AT1060">
        <v>58</v>
      </c>
      <c r="AU1060">
        <v>45</v>
      </c>
      <c r="AV1060">
        <v>25.751137692484601</v>
      </c>
      <c r="AW1060">
        <v>50.220213028379902</v>
      </c>
      <c r="AX1060">
        <v>56.608742516925403</v>
      </c>
      <c r="AY1060">
        <v>49.832895081783697</v>
      </c>
      <c r="AZ1060">
        <v>47.982282701128703</v>
      </c>
      <c r="BA1060">
        <v>47.241130783522102</v>
      </c>
      <c r="BB1060">
        <v>44.326156323644597</v>
      </c>
      <c r="BC1060">
        <v>71.924150210405799</v>
      </c>
      <c r="BD1060">
        <v>68.614590091356106</v>
      </c>
      <c r="BE1060">
        <v>64.094850739568599</v>
      </c>
      <c r="BF1060">
        <v>49.292836023401598</v>
      </c>
      <c r="BG1060">
        <v>47.799150155366199</v>
      </c>
      <c r="BH1060">
        <v>65.050984359996605</v>
      </c>
      <c r="BI1060">
        <v>63.134513154975402</v>
      </c>
      <c r="BJ1060">
        <v>47.594995958320197</v>
      </c>
    </row>
    <row r="1061" spans="1:62" x14ac:dyDescent="0.25">
      <c r="A1061">
        <v>1059</v>
      </c>
      <c r="B1061" t="s">
        <v>120</v>
      </c>
      <c r="C1061">
        <v>66</v>
      </c>
      <c r="D1061">
        <v>26.90682653</v>
      </c>
      <c r="E1061">
        <v>4.5909090910000003</v>
      </c>
      <c r="F1061">
        <v>10.75757576</v>
      </c>
      <c r="G1061">
        <v>42.676056340000002</v>
      </c>
      <c r="H1061">
        <v>1.424242424</v>
      </c>
      <c r="I1061">
        <v>4.3636363640000004</v>
      </c>
      <c r="J1061">
        <v>32.638888889999997</v>
      </c>
      <c r="K1061">
        <v>2.1666666669999999</v>
      </c>
      <c r="L1061">
        <v>2.7727272730000001</v>
      </c>
      <c r="M1061">
        <v>78.142076500000002</v>
      </c>
      <c r="N1061">
        <v>1.3333333329999999</v>
      </c>
      <c r="O1061">
        <v>3.9545454549999999</v>
      </c>
      <c r="P1061">
        <v>5.2878787880000004</v>
      </c>
      <c r="Q1061">
        <v>4</v>
      </c>
      <c r="R1061">
        <v>1.318181818</v>
      </c>
      <c r="S1061">
        <v>1.4545454550000001</v>
      </c>
      <c r="T1061">
        <v>0.303030303</v>
      </c>
      <c r="U1061">
        <v>0.74242424200000001</v>
      </c>
      <c r="V1061">
        <v>12.772727270000001</v>
      </c>
      <c r="W1061">
        <v>1.6969696970000001</v>
      </c>
      <c r="X1061">
        <v>2.8939393940000002</v>
      </c>
      <c r="Y1061">
        <v>58.638743460000001</v>
      </c>
      <c r="Z1061">
        <v>0.66666666699999999</v>
      </c>
      <c r="AA1061">
        <v>1.4090909089999999</v>
      </c>
      <c r="AB1061">
        <v>47.311827960000002</v>
      </c>
      <c r="AC1061">
        <v>0.803030303</v>
      </c>
      <c r="AD1061">
        <v>2.0909090909999999</v>
      </c>
      <c r="AE1061">
        <v>38.405797100000001</v>
      </c>
      <c r="AF1061">
        <v>20.226488440000001</v>
      </c>
      <c r="AG1061">
        <v>37</v>
      </c>
      <c r="AH1061">
        <v>48</v>
      </c>
      <c r="AI1061">
        <v>62</v>
      </c>
      <c r="AJ1061">
        <v>54</v>
      </c>
      <c r="AK1061">
        <v>40</v>
      </c>
      <c r="AL1061">
        <v>42</v>
      </c>
      <c r="AM1061">
        <v>66</v>
      </c>
      <c r="AN1061">
        <v>56</v>
      </c>
      <c r="AO1061">
        <v>59</v>
      </c>
      <c r="AP1061">
        <v>54</v>
      </c>
      <c r="AQ1061">
        <v>60</v>
      </c>
      <c r="AR1061">
        <v>60</v>
      </c>
      <c r="AS1061">
        <v>68</v>
      </c>
      <c r="AT1061">
        <v>60</v>
      </c>
      <c r="AU1061">
        <v>60</v>
      </c>
      <c r="AV1061">
        <v>37.450672396107699</v>
      </c>
      <c r="AW1061">
        <v>54.531378501179198</v>
      </c>
      <c r="AX1061">
        <v>64.158687429106095</v>
      </c>
      <c r="AY1061">
        <v>63.114714753284801</v>
      </c>
      <c r="AZ1061">
        <v>45.674295356104302</v>
      </c>
      <c r="BA1061">
        <v>40.658231014221698</v>
      </c>
      <c r="BB1061">
        <v>58.901852017548698</v>
      </c>
      <c r="BC1061">
        <v>57.122564071098402</v>
      </c>
      <c r="BD1061">
        <v>56.3949073691482</v>
      </c>
      <c r="BE1061">
        <v>56.479265643600797</v>
      </c>
      <c r="BF1061">
        <v>57.103756460393797</v>
      </c>
      <c r="BG1061">
        <v>58.561419347062703</v>
      </c>
      <c r="BH1061">
        <v>67.257663342314501</v>
      </c>
      <c r="BI1061">
        <v>61.561147659677097</v>
      </c>
      <c r="BJ1061">
        <v>61.016874904745002</v>
      </c>
    </row>
    <row r="1062" spans="1:62" x14ac:dyDescent="0.25">
      <c r="A1062">
        <v>1060</v>
      </c>
      <c r="B1062" t="s">
        <v>92</v>
      </c>
      <c r="C1062">
        <v>66</v>
      </c>
      <c r="D1062">
        <v>22.290548810000001</v>
      </c>
      <c r="E1062">
        <v>3.6060606059999998</v>
      </c>
      <c r="F1062">
        <v>8.2575757579999998</v>
      </c>
      <c r="G1062">
        <v>43.669724770000002</v>
      </c>
      <c r="H1062">
        <v>1.0151515149999999</v>
      </c>
      <c r="I1062">
        <v>2.7727272730000001</v>
      </c>
      <c r="J1062">
        <v>36.612021859999999</v>
      </c>
      <c r="K1062">
        <v>0.93939393900000001</v>
      </c>
      <c r="L1062">
        <v>1.181818182</v>
      </c>
      <c r="M1062">
        <v>79.487179490000003</v>
      </c>
      <c r="N1062">
        <v>0.46969696999999999</v>
      </c>
      <c r="O1062">
        <v>1.5</v>
      </c>
      <c r="P1062">
        <v>1.96969697</v>
      </c>
      <c r="Q1062">
        <v>1.787878788</v>
      </c>
      <c r="R1062">
        <v>1.787878788</v>
      </c>
      <c r="S1062">
        <v>0.86363636399999999</v>
      </c>
      <c r="T1062">
        <v>0.13636363600000001</v>
      </c>
      <c r="U1062">
        <v>0.36363636399999999</v>
      </c>
      <c r="V1062">
        <v>9.1666666669999994</v>
      </c>
      <c r="W1062">
        <v>1.2727272730000001</v>
      </c>
      <c r="X1062">
        <v>2.2272727269999999</v>
      </c>
      <c r="Y1062">
        <v>57.142857139999997</v>
      </c>
      <c r="Z1062">
        <v>0.196969697</v>
      </c>
      <c r="AA1062">
        <v>0.590909091</v>
      </c>
      <c r="AB1062">
        <v>33.333333330000002</v>
      </c>
      <c r="AC1062">
        <v>1.1212121209999999</v>
      </c>
      <c r="AD1062">
        <v>2.6666666669999999</v>
      </c>
      <c r="AE1062">
        <v>42.045454550000002</v>
      </c>
      <c r="AF1062">
        <v>11.655813500000001</v>
      </c>
      <c r="AG1062">
        <v>17</v>
      </c>
      <c r="AH1062">
        <v>65</v>
      </c>
      <c r="AI1062">
        <v>81</v>
      </c>
      <c r="AJ1062">
        <v>85</v>
      </c>
      <c r="AK1062">
        <v>42</v>
      </c>
      <c r="AL1062">
        <v>72</v>
      </c>
      <c r="AM1062">
        <v>50</v>
      </c>
      <c r="AN1062">
        <v>51</v>
      </c>
      <c r="AO1062">
        <v>56</v>
      </c>
      <c r="AP1062">
        <v>51</v>
      </c>
      <c r="AQ1062">
        <v>45</v>
      </c>
      <c r="AR1062">
        <v>42</v>
      </c>
      <c r="AS1062">
        <v>54</v>
      </c>
      <c r="AT1062">
        <v>65</v>
      </c>
      <c r="AU1062">
        <v>42</v>
      </c>
      <c r="AV1062">
        <v>19.1890147195693</v>
      </c>
      <c r="AW1062">
        <v>51.593121648297902</v>
      </c>
      <c r="AX1062">
        <v>81.425160540077599</v>
      </c>
      <c r="AY1062">
        <v>82.414899159932901</v>
      </c>
      <c r="AZ1062">
        <v>53.8446411393573</v>
      </c>
      <c r="BA1062">
        <v>39.311749043256697</v>
      </c>
      <c r="BB1062">
        <v>40.567135616179698</v>
      </c>
      <c r="BC1062">
        <v>56.713117243405399</v>
      </c>
      <c r="BD1062">
        <v>53.420162411602</v>
      </c>
      <c r="BE1062">
        <v>50.640287379804597</v>
      </c>
      <c r="BF1062">
        <v>38.059083953911397</v>
      </c>
      <c r="BG1062">
        <v>37.058769272861802</v>
      </c>
      <c r="BH1062">
        <v>54.209060248452502</v>
      </c>
      <c r="BI1062">
        <v>57.613667138073197</v>
      </c>
      <c r="BJ1062">
        <v>42.819521234302997</v>
      </c>
    </row>
    <row r="1063" spans="1:62" x14ac:dyDescent="0.25">
      <c r="A1063">
        <v>1061</v>
      </c>
      <c r="B1063" t="s">
        <v>157</v>
      </c>
      <c r="C1063">
        <v>66</v>
      </c>
      <c r="D1063">
        <v>22.117666849999999</v>
      </c>
      <c r="E1063">
        <v>2.5909090909999999</v>
      </c>
      <c r="F1063">
        <v>6.075757576</v>
      </c>
      <c r="G1063">
        <v>42.643391520000002</v>
      </c>
      <c r="H1063">
        <v>0.484848485</v>
      </c>
      <c r="I1063">
        <v>1.575757576</v>
      </c>
      <c r="J1063">
        <v>30.76923077</v>
      </c>
      <c r="K1063">
        <v>1.5</v>
      </c>
      <c r="L1063">
        <v>2.0454545450000001</v>
      </c>
      <c r="M1063">
        <v>73.333333330000002</v>
      </c>
      <c r="N1063">
        <v>1.4393939389999999</v>
      </c>
      <c r="O1063">
        <v>3.7272727269999999</v>
      </c>
      <c r="P1063">
        <v>5.1666666670000003</v>
      </c>
      <c r="Q1063">
        <v>0.984848485</v>
      </c>
      <c r="R1063">
        <v>1.681818182</v>
      </c>
      <c r="S1063">
        <v>0.84848484800000001</v>
      </c>
      <c r="T1063">
        <v>0.66666666699999999</v>
      </c>
      <c r="U1063">
        <v>1.363636364</v>
      </c>
      <c r="V1063">
        <v>7.1666666670000003</v>
      </c>
      <c r="W1063">
        <v>1.212121212</v>
      </c>
      <c r="X1063">
        <v>2.212121212</v>
      </c>
      <c r="Y1063">
        <v>54.794520550000001</v>
      </c>
      <c r="Z1063">
        <v>0.803030303</v>
      </c>
      <c r="AA1063">
        <v>1.9393939389999999</v>
      </c>
      <c r="AB1063">
        <v>41.40625</v>
      </c>
      <c r="AC1063">
        <v>9.0909090999999997E-2</v>
      </c>
      <c r="AD1063">
        <v>0.34848484800000001</v>
      </c>
      <c r="AE1063">
        <v>26.086956520000001</v>
      </c>
      <c r="AF1063">
        <v>11.50755665</v>
      </c>
      <c r="AG1063">
        <v>53</v>
      </c>
      <c r="AH1063">
        <v>59</v>
      </c>
      <c r="AI1063">
        <v>50</v>
      </c>
      <c r="AJ1063">
        <v>47</v>
      </c>
      <c r="AK1063">
        <v>40</v>
      </c>
      <c r="AL1063">
        <v>55</v>
      </c>
      <c r="AM1063">
        <v>58</v>
      </c>
      <c r="AN1063">
        <v>44</v>
      </c>
      <c r="AO1063">
        <v>34</v>
      </c>
      <c r="AP1063">
        <v>38</v>
      </c>
      <c r="AQ1063">
        <v>43</v>
      </c>
      <c r="AR1063">
        <v>54</v>
      </c>
      <c r="AS1063">
        <v>54</v>
      </c>
      <c r="AT1063">
        <v>51</v>
      </c>
      <c r="AU1063">
        <v>63</v>
      </c>
      <c r="AV1063">
        <v>53.568424025328298</v>
      </c>
      <c r="AW1063">
        <v>55.650637128512898</v>
      </c>
      <c r="AX1063">
        <v>50.252970512901399</v>
      </c>
      <c r="AY1063">
        <v>49.217357658531697</v>
      </c>
      <c r="AZ1063">
        <v>44.234409315733899</v>
      </c>
      <c r="BA1063">
        <v>46.218852157022603</v>
      </c>
      <c r="BB1063">
        <v>52.645687556855201</v>
      </c>
      <c r="BC1063">
        <v>41.781817887641601</v>
      </c>
      <c r="BD1063">
        <v>33.592526384707398</v>
      </c>
      <c r="BE1063">
        <v>35.214430218771099</v>
      </c>
      <c r="BF1063">
        <v>41.0642881708727</v>
      </c>
      <c r="BG1063">
        <v>53.235680406713399</v>
      </c>
      <c r="BH1063">
        <v>48.682445342716299</v>
      </c>
      <c r="BI1063">
        <v>50.150370357398401</v>
      </c>
      <c r="BJ1063">
        <v>63.249207616851599</v>
      </c>
    </row>
    <row r="1064" spans="1:62" x14ac:dyDescent="0.25">
      <c r="A1064">
        <v>1062</v>
      </c>
      <c r="B1064" t="s">
        <v>184</v>
      </c>
      <c r="C1064">
        <v>66</v>
      </c>
      <c r="D1064">
        <v>20.896934959999999</v>
      </c>
      <c r="E1064">
        <v>2.4393939389999999</v>
      </c>
      <c r="F1064">
        <v>5.348484848</v>
      </c>
      <c r="G1064">
        <v>45.60906516</v>
      </c>
      <c r="H1064">
        <v>0.62121212100000001</v>
      </c>
      <c r="I1064">
        <v>1.636363636</v>
      </c>
      <c r="J1064">
        <v>37.962962959999999</v>
      </c>
      <c r="K1064">
        <v>0.83333333300000001</v>
      </c>
      <c r="L1064">
        <v>1.2272727269999999</v>
      </c>
      <c r="M1064">
        <v>67.90123457</v>
      </c>
      <c r="N1064">
        <v>0.37878787899999999</v>
      </c>
      <c r="O1064">
        <v>1.9393939389999999</v>
      </c>
      <c r="P1064">
        <v>2.3181818179999998</v>
      </c>
      <c r="Q1064">
        <v>4.1363636359999996</v>
      </c>
      <c r="R1064">
        <v>1.212121212</v>
      </c>
      <c r="S1064">
        <v>0.86363636399999999</v>
      </c>
      <c r="T1064">
        <v>0.15151515199999999</v>
      </c>
      <c r="U1064">
        <v>0.54545454500000001</v>
      </c>
      <c r="V1064">
        <v>6.3333333329999997</v>
      </c>
      <c r="W1064">
        <v>1.212121212</v>
      </c>
      <c r="X1064">
        <v>2.0454545450000001</v>
      </c>
      <c r="Y1064">
        <v>59.25925926</v>
      </c>
      <c r="Z1064">
        <v>0.53030303000000001</v>
      </c>
      <c r="AA1064">
        <v>1.2727272730000001</v>
      </c>
      <c r="AB1064">
        <v>41.666666669999998</v>
      </c>
      <c r="AC1064">
        <v>7.5757575999999993E-2</v>
      </c>
      <c r="AD1064">
        <v>0.393939394</v>
      </c>
      <c r="AE1064">
        <v>19.23076923</v>
      </c>
      <c r="AF1064">
        <v>15.21029764</v>
      </c>
      <c r="AG1064">
        <v>25</v>
      </c>
      <c r="AH1064">
        <v>43</v>
      </c>
      <c r="AI1064">
        <v>77</v>
      </c>
      <c r="AJ1064">
        <v>78</v>
      </c>
      <c r="AK1064">
        <v>35</v>
      </c>
      <c r="AL1064">
        <v>33</v>
      </c>
      <c r="AM1064">
        <v>40</v>
      </c>
      <c r="AN1064">
        <v>36</v>
      </c>
      <c r="AO1064">
        <v>36</v>
      </c>
      <c r="AP1064">
        <v>39</v>
      </c>
      <c r="AQ1064">
        <v>47</v>
      </c>
      <c r="AR1064">
        <v>35</v>
      </c>
      <c r="AS1064">
        <v>74</v>
      </c>
      <c r="AT1064">
        <v>61</v>
      </c>
      <c r="AU1064">
        <v>50</v>
      </c>
      <c r="AV1064">
        <v>25.1769426028855</v>
      </c>
      <c r="AW1064">
        <v>45.4270266428274</v>
      </c>
      <c r="AX1064">
        <v>70.069532979765</v>
      </c>
      <c r="AY1064">
        <v>68.003113048538296</v>
      </c>
      <c r="AZ1064">
        <v>44.963104517386199</v>
      </c>
      <c r="BA1064">
        <v>32.854527728966801</v>
      </c>
      <c r="BB1064">
        <v>31.318484473727601</v>
      </c>
      <c r="BC1064">
        <v>39.7952233292146</v>
      </c>
      <c r="BD1064">
        <v>36.469618239164603</v>
      </c>
      <c r="BE1064">
        <v>40.107800973533699</v>
      </c>
      <c r="BF1064">
        <v>48.183155450137399</v>
      </c>
      <c r="BG1064">
        <v>43.730211344831503</v>
      </c>
      <c r="BH1064">
        <v>65.4545787193763</v>
      </c>
      <c r="BI1064">
        <v>69.210395153315403</v>
      </c>
      <c r="BJ1064">
        <v>45.298472038922398</v>
      </c>
    </row>
    <row r="1065" spans="1:62" x14ac:dyDescent="0.25">
      <c r="A1065">
        <v>1063</v>
      </c>
      <c r="B1065" t="s">
        <v>163</v>
      </c>
      <c r="C1065">
        <v>65</v>
      </c>
      <c r="D1065">
        <v>32.027392079999998</v>
      </c>
      <c r="E1065">
        <v>6.6461538459999998</v>
      </c>
      <c r="F1065">
        <v>14.81538462</v>
      </c>
      <c r="G1065">
        <v>44.859813080000002</v>
      </c>
      <c r="H1065">
        <v>2.5538461539999999</v>
      </c>
      <c r="I1065">
        <v>6.9384615380000003</v>
      </c>
      <c r="J1065">
        <v>36.807095339999996</v>
      </c>
      <c r="K1065">
        <v>2.5846153850000002</v>
      </c>
      <c r="L1065">
        <v>3.538461538</v>
      </c>
      <c r="M1065">
        <v>73.043478260000001</v>
      </c>
      <c r="N1065">
        <v>1.507692308</v>
      </c>
      <c r="O1065">
        <v>5.076923077</v>
      </c>
      <c r="P1065">
        <v>6.5846153850000002</v>
      </c>
      <c r="Q1065">
        <v>3.3230769229999999</v>
      </c>
      <c r="R1065">
        <v>1.8153846149999999</v>
      </c>
      <c r="S1065">
        <v>2.0461538460000002</v>
      </c>
      <c r="T1065">
        <v>1.1846153850000001</v>
      </c>
      <c r="U1065">
        <v>1.2461538459999999</v>
      </c>
      <c r="V1065">
        <v>18.430769229999999</v>
      </c>
      <c r="W1065">
        <v>1.9846153849999999</v>
      </c>
      <c r="X1065">
        <v>3.230769231</v>
      </c>
      <c r="Y1065">
        <v>61.428571429999998</v>
      </c>
      <c r="Z1065">
        <v>0.98461538500000001</v>
      </c>
      <c r="AA1065">
        <v>1.769230769</v>
      </c>
      <c r="AB1065">
        <v>55.652173910000002</v>
      </c>
      <c r="AC1065">
        <v>1.1230769229999999</v>
      </c>
      <c r="AD1065">
        <v>2.8769230769999998</v>
      </c>
      <c r="AE1065">
        <v>39.037433159999999</v>
      </c>
      <c r="AF1065">
        <v>22.621492459999999</v>
      </c>
      <c r="AG1065">
        <v>52</v>
      </c>
      <c r="AH1065">
        <v>69</v>
      </c>
      <c r="AI1065">
        <v>71</v>
      </c>
      <c r="AJ1065">
        <v>76</v>
      </c>
      <c r="AK1065">
        <v>42</v>
      </c>
      <c r="AL1065">
        <v>57</v>
      </c>
      <c r="AM1065">
        <v>67</v>
      </c>
      <c r="AN1065">
        <v>57</v>
      </c>
      <c r="AO1065">
        <v>62</v>
      </c>
      <c r="AP1065">
        <v>70</v>
      </c>
      <c r="AQ1065">
        <v>53</v>
      </c>
      <c r="AR1065">
        <v>57</v>
      </c>
      <c r="AS1065">
        <v>60</v>
      </c>
      <c r="AT1065">
        <v>55</v>
      </c>
      <c r="AU1065">
        <v>54</v>
      </c>
      <c r="AV1065">
        <v>51.121945359521398</v>
      </c>
      <c r="AW1065">
        <v>62.136170198267401</v>
      </c>
      <c r="AX1065">
        <v>69.600845411902796</v>
      </c>
      <c r="AY1065">
        <v>71.4341623054422</v>
      </c>
      <c r="AZ1065">
        <v>55.971434168319902</v>
      </c>
      <c r="BA1065">
        <v>48.1519742380328</v>
      </c>
      <c r="BB1065">
        <v>62.753015654856597</v>
      </c>
      <c r="BC1065">
        <v>52.537218012148102</v>
      </c>
      <c r="BD1065">
        <v>63.3430037178154</v>
      </c>
      <c r="BE1065">
        <v>68.887721133553399</v>
      </c>
      <c r="BF1065">
        <v>55.657585416177596</v>
      </c>
      <c r="BG1065">
        <v>61.848316032603996</v>
      </c>
      <c r="BH1065">
        <v>64.331940931082499</v>
      </c>
      <c r="BI1065">
        <v>57.794163646910398</v>
      </c>
      <c r="BJ1065">
        <v>56.492647004292699</v>
      </c>
    </row>
    <row r="1066" spans="1:62" x14ac:dyDescent="0.25">
      <c r="A1066">
        <v>1064</v>
      </c>
      <c r="B1066" t="s">
        <v>110</v>
      </c>
      <c r="C1066">
        <v>65</v>
      </c>
      <c r="D1066">
        <v>28.120122420000001</v>
      </c>
      <c r="E1066">
        <v>4.769230769</v>
      </c>
      <c r="F1066">
        <v>9.0615384619999997</v>
      </c>
      <c r="G1066">
        <v>52.631578949999998</v>
      </c>
      <c r="H1066">
        <v>0</v>
      </c>
      <c r="I1066">
        <v>0</v>
      </c>
      <c r="J1066">
        <v>0</v>
      </c>
      <c r="K1066">
        <v>2.9076923080000001</v>
      </c>
      <c r="L1066">
        <v>4.1230769230000002</v>
      </c>
      <c r="M1066">
        <v>70.522388059999997</v>
      </c>
      <c r="N1066">
        <v>2.9692307690000002</v>
      </c>
      <c r="O1066">
        <v>5.9384615380000003</v>
      </c>
      <c r="P1066">
        <v>8.9076923079999997</v>
      </c>
      <c r="Q1066">
        <v>1.0461538459999999</v>
      </c>
      <c r="R1066">
        <v>1.4</v>
      </c>
      <c r="S1066">
        <v>0.69230769199999997</v>
      </c>
      <c r="T1066">
        <v>1.4</v>
      </c>
      <c r="U1066">
        <v>2.9692307690000002</v>
      </c>
      <c r="V1066">
        <v>12.44615385</v>
      </c>
      <c r="W1066">
        <v>2.2615384619999999</v>
      </c>
      <c r="X1066">
        <v>3.5692307689999998</v>
      </c>
      <c r="Y1066">
        <v>63.362068970000003</v>
      </c>
      <c r="Z1066">
        <v>2.4769230769999999</v>
      </c>
      <c r="AA1066">
        <v>5.2</v>
      </c>
      <c r="AB1066">
        <v>47.633136090000001</v>
      </c>
      <c r="AC1066">
        <v>3.0769231000000001E-2</v>
      </c>
      <c r="AD1066">
        <v>0.29230769200000001</v>
      </c>
      <c r="AE1066">
        <v>10.52631579</v>
      </c>
      <c r="AF1066">
        <v>18.83934412</v>
      </c>
      <c r="AG1066">
        <v>75</v>
      </c>
      <c r="AH1066">
        <v>57</v>
      </c>
      <c r="AI1066">
        <v>38</v>
      </c>
      <c r="AJ1066">
        <v>35</v>
      </c>
      <c r="AK1066">
        <v>45</v>
      </c>
      <c r="AL1066">
        <v>47</v>
      </c>
      <c r="AM1066">
        <v>59</v>
      </c>
      <c r="AN1066">
        <v>43</v>
      </c>
      <c r="AO1066">
        <v>35</v>
      </c>
      <c r="AP1066">
        <v>33</v>
      </c>
      <c r="AQ1066">
        <v>51</v>
      </c>
      <c r="AR1066">
        <v>55</v>
      </c>
      <c r="AS1066">
        <v>43</v>
      </c>
      <c r="AT1066">
        <v>45</v>
      </c>
      <c r="AU1066">
        <v>64</v>
      </c>
      <c r="AV1066">
        <v>75.928887894236595</v>
      </c>
      <c r="AW1066">
        <v>59.039792953337297</v>
      </c>
      <c r="AX1066">
        <v>36.737060395774897</v>
      </c>
      <c r="AY1066">
        <v>34.887732005557098</v>
      </c>
      <c r="AZ1066">
        <v>43.194504363114604</v>
      </c>
      <c r="BA1066">
        <v>58.747184954707997</v>
      </c>
      <c r="BB1066">
        <v>52.987480787850203</v>
      </c>
      <c r="BC1066">
        <v>39.3672721883108</v>
      </c>
      <c r="BD1066">
        <v>35.6691047202088</v>
      </c>
      <c r="BE1066">
        <v>30.9603790024399</v>
      </c>
      <c r="BF1066">
        <v>53.579808377359797</v>
      </c>
      <c r="BG1066">
        <v>53.8817763622557</v>
      </c>
      <c r="BH1066">
        <v>48.634049924737397</v>
      </c>
      <c r="BI1066">
        <v>48.981469821975203</v>
      </c>
      <c r="BJ1066">
        <v>66.037049651952699</v>
      </c>
    </row>
    <row r="1067" spans="1:62" x14ac:dyDescent="0.25">
      <c r="A1067">
        <v>1065</v>
      </c>
      <c r="B1067" t="s">
        <v>363</v>
      </c>
      <c r="C1067">
        <v>65</v>
      </c>
      <c r="D1067">
        <v>26.834934220000001</v>
      </c>
      <c r="E1067">
        <v>4.1384615379999996</v>
      </c>
      <c r="F1067">
        <v>8.7230769230000007</v>
      </c>
      <c r="G1067">
        <v>47.442680780000003</v>
      </c>
      <c r="H1067">
        <v>1.153846154</v>
      </c>
      <c r="I1067">
        <v>2.8</v>
      </c>
      <c r="J1067">
        <v>41.208791210000001</v>
      </c>
      <c r="K1067">
        <v>1.4461538460000001</v>
      </c>
      <c r="L1067">
        <v>1.8615384619999999</v>
      </c>
      <c r="M1067">
        <v>77.685950410000004</v>
      </c>
      <c r="N1067">
        <v>1.353846154</v>
      </c>
      <c r="O1067">
        <v>4.0461538460000002</v>
      </c>
      <c r="P1067">
        <v>5.4</v>
      </c>
      <c r="Q1067">
        <v>2.0615384620000001</v>
      </c>
      <c r="R1067">
        <v>0.907692308</v>
      </c>
      <c r="S1067">
        <v>0.907692308</v>
      </c>
      <c r="T1067">
        <v>0.8</v>
      </c>
      <c r="U1067">
        <v>0.96923076900000005</v>
      </c>
      <c r="V1067">
        <v>10.876923079999999</v>
      </c>
      <c r="W1067">
        <v>1.8</v>
      </c>
      <c r="X1067">
        <v>2.9384615379999999</v>
      </c>
      <c r="Y1067">
        <v>61.256544499999997</v>
      </c>
      <c r="Z1067">
        <v>0.73846153800000003</v>
      </c>
      <c r="AA1067">
        <v>1.5230769230000001</v>
      </c>
      <c r="AB1067">
        <v>48.484848479999997</v>
      </c>
      <c r="AC1067">
        <v>0.44615384600000002</v>
      </c>
      <c r="AD1067">
        <v>1.461538462</v>
      </c>
      <c r="AE1067">
        <v>30.526315790000002</v>
      </c>
      <c r="AF1067">
        <v>17.87320647</v>
      </c>
      <c r="AG1067">
        <v>46</v>
      </c>
      <c r="AH1067">
        <v>46</v>
      </c>
      <c r="AI1067">
        <v>57</v>
      </c>
      <c r="AJ1067">
        <v>56</v>
      </c>
      <c r="AK1067">
        <v>37</v>
      </c>
      <c r="AL1067">
        <v>50</v>
      </c>
      <c r="AM1067">
        <v>46</v>
      </c>
      <c r="AN1067">
        <v>51</v>
      </c>
      <c r="AO1067">
        <v>51</v>
      </c>
      <c r="AP1067">
        <v>47</v>
      </c>
      <c r="AQ1067">
        <v>53</v>
      </c>
      <c r="AR1067">
        <v>58</v>
      </c>
      <c r="AS1067">
        <v>65</v>
      </c>
      <c r="AT1067">
        <v>59</v>
      </c>
      <c r="AU1067">
        <v>53</v>
      </c>
      <c r="AV1067">
        <v>43.848666618267004</v>
      </c>
      <c r="AW1067">
        <v>49.623963247965001</v>
      </c>
      <c r="AX1067">
        <v>60.385506913436501</v>
      </c>
      <c r="AY1067">
        <v>65.800326634325501</v>
      </c>
      <c r="AZ1067">
        <v>50.886954778000003</v>
      </c>
      <c r="BA1067">
        <v>31.0955484434194</v>
      </c>
      <c r="BB1067">
        <v>51.302691538154001</v>
      </c>
      <c r="BC1067">
        <v>51.817517165179702</v>
      </c>
      <c r="BD1067">
        <v>49.324314057959</v>
      </c>
      <c r="BE1067">
        <v>46.985076929518002</v>
      </c>
      <c r="BF1067">
        <v>52.108356750365303</v>
      </c>
      <c r="BG1067">
        <v>51.613499514429797</v>
      </c>
      <c r="BH1067">
        <v>59.256966969907701</v>
      </c>
      <c r="BI1067">
        <v>53.327641102816003</v>
      </c>
      <c r="BJ1067">
        <v>57.179582773175497</v>
      </c>
    </row>
    <row r="1068" spans="1:62" x14ac:dyDescent="0.25">
      <c r="A1068">
        <v>1066</v>
      </c>
      <c r="B1068" t="s">
        <v>219</v>
      </c>
      <c r="C1068">
        <v>65</v>
      </c>
      <c r="D1068">
        <v>23.501375029999998</v>
      </c>
      <c r="E1068">
        <v>3.5692307689999998</v>
      </c>
      <c r="F1068">
        <v>8.4</v>
      </c>
      <c r="G1068">
        <v>42.490842489999999</v>
      </c>
      <c r="H1068">
        <v>1.076923077</v>
      </c>
      <c r="I1068">
        <v>3.1846153849999999</v>
      </c>
      <c r="J1068">
        <v>33.816425119999998</v>
      </c>
      <c r="K1068">
        <v>0.907692308</v>
      </c>
      <c r="L1068">
        <v>0.98461538500000001</v>
      </c>
      <c r="M1068">
        <v>92.1875</v>
      </c>
      <c r="N1068">
        <v>0.27692307700000002</v>
      </c>
      <c r="O1068">
        <v>1.646153846</v>
      </c>
      <c r="P1068">
        <v>1.923076923</v>
      </c>
      <c r="Q1068">
        <v>0.93846153799999998</v>
      </c>
      <c r="R1068">
        <v>1.4</v>
      </c>
      <c r="S1068">
        <v>0.72307692300000004</v>
      </c>
      <c r="T1068">
        <v>0.15384615400000001</v>
      </c>
      <c r="U1068">
        <v>0.6</v>
      </c>
      <c r="V1068">
        <v>9.1230769229999993</v>
      </c>
      <c r="W1068">
        <v>0.87692307700000005</v>
      </c>
      <c r="X1068">
        <v>1.415384615</v>
      </c>
      <c r="Y1068">
        <v>61.956521739999999</v>
      </c>
      <c r="Z1068">
        <v>0.169230769</v>
      </c>
      <c r="AA1068">
        <v>0.55384615400000003</v>
      </c>
      <c r="AB1068">
        <v>30.555555559999998</v>
      </c>
      <c r="AC1068">
        <v>1.4461538460000001</v>
      </c>
      <c r="AD1068">
        <v>3.2461538459999999</v>
      </c>
      <c r="AE1068">
        <v>44.549763030000001</v>
      </c>
      <c r="AF1068">
        <v>9.7165629580000008</v>
      </c>
      <c r="AG1068">
        <v>17</v>
      </c>
      <c r="AH1068">
        <v>49</v>
      </c>
      <c r="AI1068">
        <v>87</v>
      </c>
      <c r="AJ1068">
        <v>88</v>
      </c>
      <c r="AK1068">
        <v>38</v>
      </c>
      <c r="AL1068">
        <v>34</v>
      </c>
      <c r="AM1068">
        <v>38</v>
      </c>
      <c r="AN1068">
        <v>70</v>
      </c>
      <c r="AO1068">
        <v>64</v>
      </c>
      <c r="AP1068">
        <v>57</v>
      </c>
      <c r="AQ1068">
        <v>43</v>
      </c>
      <c r="AR1068">
        <v>36</v>
      </c>
      <c r="AS1068">
        <v>48</v>
      </c>
      <c r="AT1068">
        <v>45</v>
      </c>
      <c r="AU1068">
        <v>37</v>
      </c>
      <c r="AV1068">
        <v>24.1447420546349</v>
      </c>
      <c r="AW1068">
        <v>55.228193978557101</v>
      </c>
      <c r="AX1068">
        <v>73.329180454810597</v>
      </c>
      <c r="AY1068">
        <v>69.361380783200602</v>
      </c>
      <c r="AZ1068">
        <v>56.717700612900202</v>
      </c>
      <c r="BA1068">
        <v>38.449665066974497</v>
      </c>
      <c r="BB1068">
        <v>40.225904503371503</v>
      </c>
      <c r="BC1068">
        <v>69.201647341744305</v>
      </c>
      <c r="BD1068">
        <v>62.547508600418602</v>
      </c>
      <c r="BE1068">
        <v>57.878598585714599</v>
      </c>
      <c r="BF1068">
        <v>41.858255349066397</v>
      </c>
      <c r="BG1068">
        <v>41.219209300249602</v>
      </c>
      <c r="BH1068">
        <v>49.382809642431603</v>
      </c>
      <c r="BI1068">
        <v>49.208928018748502</v>
      </c>
      <c r="BJ1068">
        <v>38.697604007538899</v>
      </c>
    </row>
    <row r="1069" spans="1:62" x14ac:dyDescent="0.25">
      <c r="A1069">
        <v>1067</v>
      </c>
      <c r="B1069" t="s">
        <v>404</v>
      </c>
      <c r="C1069">
        <v>65</v>
      </c>
      <c r="D1069">
        <v>23.19247506</v>
      </c>
      <c r="E1069">
        <v>3.8</v>
      </c>
      <c r="F1069">
        <v>8.615384615</v>
      </c>
      <c r="G1069">
        <v>44.107142860000003</v>
      </c>
      <c r="H1069">
        <v>1.0923076920000001</v>
      </c>
      <c r="I1069">
        <v>3.1692307689999999</v>
      </c>
      <c r="J1069">
        <v>34.466019420000002</v>
      </c>
      <c r="K1069">
        <v>1.3230769229999999</v>
      </c>
      <c r="L1069">
        <v>2.0153846149999999</v>
      </c>
      <c r="M1069">
        <v>65.648854959999994</v>
      </c>
      <c r="N1069">
        <v>1.415384615</v>
      </c>
      <c r="O1069">
        <v>3.5538461539999999</v>
      </c>
      <c r="P1069">
        <v>4.9692307690000002</v>
      </c>
      <c r="Q1069">
        <v>0.8</v>
      </c>
      <c r="R1069">
        <v>1.307692308</v>
      </c>
      <c r="S1069">
        <v>0.73846153800000003</v>
      </c>
      <c r="T1069">
        <v>0.33846153800000001</v>
      </c>
      <c r="U1069">
        <v>1.4461538460000001</v>
      </c>
      <c r="V1069">
        <v>10.015384620000001</v>
      </c>
      <c r="W1069">
        <v>1.615384615</v>
      </c>
      <c r="X1069">
        <v>2.615384615</v>
      </c>
      <c r="Y1069">
        <v>61.764705880000001</v>
      </c>
      <c r="Z1069">
        <v>0.98461538500000001</v>
      </c>
      <c r="AA1069">
        <v>2.2461538459999999</v>
      </c>
      <c r="AB1069">
        <v>43.835616440000003</v>
      </c>
      <c r="AC1069">
        <v>0.107692308</v>
      </c>
      <c r="AD1069">
        <v>0.58461538499999999</v>
      </c>
      <c r="AE1069">
        <v>18.421052629999998</v>
      </c>
      <c r="AF1069">
        <v>13.66795293</v>
      </c>
      <c r="AG1069">
        <v>49</v>
      </c>
      <c r="AH1069">
        <v>53</v>
      </c>
      <c r="AI1069">
        <v>63</v>
      </c>
      <c r="AJ1069">
        <v>49</v>
      </c>
      <c r="AK1069">
        <v>37</v>
      </c>
      <c r="AL1069">
        <v>52</v>
      </c>
      <c r="AM1069">
        <v>55</v>
      </c>
      <c r="AN1069">
        <v>38</v>
      </c>
      <c r="AO1069">
        <v>40</v>
      </c>
      <c r="AP1069">
        <v>51</v>
      </c>
      <c r="AQ1069">
        <v>44</v>
      </c>
      <c r="AR1069">
        <v>40</v>
      </c>
      <c r="AS1069">
        <v>53</v>
      </c>
      <c r="AT1069">
        <v>46</v>
      </c>
      <c r="AU1069">
        <v>53</v>
      </c>
      <c r="AV1069">
        <v>44.479173004394397</v>
      </c>
      <c r="AW1069">
        <v>57.166493112866199</v>
      </c>
      <c r="AX1069">
        <v>49.545560086456</v>
      </c>
      <c r="AY1069">
        <v>50.020140172164403</v>
      </c>
      <c r="AZ1069">
        <v>47.686472867187199</v>
      </c>
      <c r="BA1069">
        <v>51.189616947770602</v>
      </c>
      <c r="BB1069">
        <v>60.337978082444998</v>
      </c>
      <c r="BC1069">
        <v>39.703521409998302</v>
      </c>
      <c r="BD1069">
        <v>40.166397249359498</v>
      </c>
      <c r="BE1069">
        <v>47.989824568228002</v>
      </c>
      <c r="BF1069">
        <v>49.505269259627198</v>
      </c>
      <c r="BG1069">
        <v>49.324191946477399</v>
      </c>
      <c r="BH1069">
        <v>47.493998452992102</v>
      </c>
      <c r="BI1069">
        <v>45.547673580206101</v>
      </c>
      <c r="BJ1069">
        <v>57.725360974442196</v>
      </c>
    </row>
    <row r="1070" spans="1:62" x14ac:dyDescent="0.25">
      <c r="A1070">
        <v>1068</v>
      </c>
      <c r="B1070" t="s">
        <v>410</v>
      </c>
      <c r="C1070">
        <v>65</v>
      </c>
      <c r="D1070">
        <v>22.411182749999998</v>
      </c>
      <c r="E1070">
        <v>3.1230769230000002</v>
      </c>
      <c r="F1070">
        <v>8.1230769229999993</v>
      </c>
      <c r="G1070">
        <v>38.446969699999997</v>
      </c>
      <c r="H1070">
        <v>0.70769230800000005</v>
      </c>
      <c r="I1070">
        <v>2.4</v>
      </c>
      <c r="J1070">
        <v>29.487179489999999</v>
      </c>
      <c r="K1070">
        <v>1.492307692</v>
      </c>
      <c r="L1070">
        <v>2.0615384620000001</v>
      </c>
      <c r="M1070">
        <v>72.388059699999999</v>
      </c>
      <c r="N1070">
        <v>0.73846153800000003</v>
      </c>
      <c r="O1070">
        <v>2.9692307690000002</v>
      </c>
      <c r="P1070">
        <v>3.7076923079999999</v>
      </c>
      <c r="Q1070">
        <v>2.3538461540000002</v>
      </c>
      <c r="R1070">
        <v>2.2615384619999999</v>
      </c>
      <c r="S1070">
        <v>0.8</v>
      </c>
      <c r="T1070">
        <v>0.29230769200000001</v>
      </c>
      <c r="U1070">
        <v>0.92307692299999999</v>
      </c>
      <c r="V1070">
        <v>8.4461538459999996</v>
      </c>
      <c r="W1070">
        <v>0.92307692299999999</v>
      </c>
      <c r="X1070">
        <v>1.6769230770000001</v>
      </c>
      <c r="Y1070">
        <v>55.045871560000002</v>
      </c>
      <c r="Z1070">
        <v>0.907692308</v>
      </c>
      <c r="AA1070">
        <v>2.0461538460000002</v>
      </c>
      <c r="AB1070">
        <v>44.360902260000003</v>
      </c>
      <c r="AC1070">
        <v>0.58461538499999999</v>
      </c>
      <c r="AD1070">
        <v>2</v>
      </c>
      <c r="AE1070">
        <v>29.23076923</v>
      </c>
      <c r="AF1070">
        <v>10.07602404</v>
      </c>
      <c r="AG1070">
        <v>48</v>
      </c>
      <c r="AH1070">
        <v>52</v>
      </c>
      <c r="AI1070">
        <v>45</v>
      </c>
      <c r="AJ1070">
        <v>43</v>
      </c>
      <c r="AK1070">
        <v>55</v>
      </c>
      <c r="AL1070">
        <v>62</v>
      </c>
      <c r="AM1070">
        <v>49</v>
      </c>
      <c r="AN1070">
        <v>44</v>
      </c>
      <c r="AO1070">
        <v>48</v>
      </c>
      <c r="AP1070">
        <v>43</v>
      </c>
      <c r="AQ1070">
        <v>42</v>
      </c>
      <c r="AR1070">
        <v>61</v>
      </c>
      <c r="AS1070">
        <v>67</v>
      </c>
      <c r="AT1070">
        <v>53</v>
      </c>
      <c r="AU1070">
        <v>49</v>
      </c>
      <c r="AV1070">
        <v>44.048582890833003</v>
      </c>
      <c r="AW1070">
        <v>52.744706394962201</v>
      </c>
      <c r="AX1070">
        <v>50.910489101020303</v>
      </c>
      <c r="AY1070">
        <v>44.544450380657302</v>
      </c>
      <c r="AZ1070">
        <v>38.738053188184601</v>
      </c>
      <c r="BA1070">
        <v>55.717091626119299</v>
      </c>
      <c r="BB1070">
        <v>54.018007385195098</v>
      </c>
      <c r="BC1070">
        <v>46.315840669989697</v>
      </c>
      <c r="BD1070">
        <v>48.324690351258504</v>
      </c>
      <c r="BE1070">
        <v>39.126611318671998</v>
      </c>
      <c r="BF1070">
        <v>41.600292677147799</v>
      </c>
      <c r="BG1070">
        <v>51.614741598032801</v>
      </c>
      <c r="BH1070">
        <v>58.528549947040702</v>
      </c>
      <c r="BI1070">
        <v>55.200695007343803</v>
      </c>
      <c r="BJ1070">
        <v>54.679562886908101</v>
      </c>
    </row>
    <row r="1071" spans="1:62" x14ac:dyDescent="0.25">
      <c r="A1071">
        <v>1069</v>
      </c>
      <c r="B1071" t="s">
        <v>157</v>
      </c>
      <c r="C1071">
        <v>64</v>
      </c>
      <c r="D1071">
        <v>33.122991130000003</v>
      </c>
      <c r="E1071">
        <v>5.0625</v>
      </c>
      <c r="F1071">
        <v>11.65625</v>
      </c>
      <c r="G1071">
        <v>43.431635389999997</v>
      </c>
      <c r="H1071">
        <v>1.34375</v>
      </c>
      <c r="I1071">
        <v>4.015625</v>
      </c>
      <c r="J1071">
        <v>33.46303502</v>
      </c>
      <c r="K1071">
        <v>3.1875</v>
      </c>
      <c r="L1071">
        <v>4.140625</v>
      </c>
      <c r="M1071">
        <v>76.981132079999995</v>
      </c>
      <c r="N1071">
        <v>1.9375</v>
      </c>
      <c r="O1071">
        <v>5.25</v>
      </c>
      <c r="P1071">
        <v>7.1875</v>
      </c>
      <c r="Q1071">
        <v>3.21875</v>
      </c>
      <c r="R1071">
        <v>2.109375</v>
      </c>
      <c r="S1071">
        <v>1.96875</v>
      </c>
      <c r="T1071">
        <v>0.703125</v>
      </c>
      <c r="U1071">
        <v>1.1875</v>
      </c>
      <c r="V1071">
        <v>14.65625</v>
      </c>
      <c r="W1071">
        <v>1.921875</v>
      </c>
      <c r="X1071">
        <v>3.515625</v>
      </c>
      <c r="Y1071">
        <v>54.666666669999998</v>
      </c>
      <c r="Z1071">
        <v>1.640625</v>
      </c>
      <c r="AA1071">
        <v>3.46875</v>
      </c>
      <c r="AB1071">
        <v>47.297297299999997</v>
      </c>
      <c r="AC1071">
        <v>0.15625</v>
      </c>
      <c r="AD1071">
        <v>0.65625</v>
      </c>
      <c r="AE1071">
        <v>23.809523810000002</v>
      </c>
      <c r="AF1071">
        <v>18.335622520000001</v>
      </c>
      <c r="AG1071">
        <v>53</v>
      </c>
      <c r="AH1071">
        <v>68</v>
      </c>
      <c r="AI1071">
        <v>55</v>
      </c>
      <c r="AJ1071">
        <v>51</v>
      </c>
      <c r="AK1071">
        <v>44</v>
      </c>
      <c r="AL1071">
        <v>72</v>
      </c>
      <c r="AM1071">
        <v>63</v>
      </c>
      <c r="AN1071">
        <v>49</v>
      </c>
      <c r="AO1071">
        <v>39</v>
      </c>
      <c r="AP1071">
        <v>44</v>
      </c>
      <c r="AQ1071">
        <v>51</v>
      </c>
      <c r="AR1071">
        <v>68</v>
      </c>
      <c r="AS1071">
        <v>58</v>
      </c>
      <c r="AT1071">
        <v>55</v>
      </c>
      <c r="AU1071">
        <v>68</v>
      </c>
      <c r="AV1071">
        <v>51.342699483771703</v>
      </c>
      <c r="AW1071">
        <v>64.768492877383494</v>
      </c>
      <c r="AX1071">
        <v>55.4537730843875</v>
      </c>
      <c r="AY1071">
        <v>50.364027003538702</v>
      </c>
      <c r="AZ1071">
        <v>58.7356713435194</v>
      </c>
      <c r="BA1071">
        <v>54.505906438035801</v>
      </c>
      <c r="BB1071">
        <v>62.525822887101697</v>
      </c>
      <c r="BC1071">
        <v>51.0776672539305</v>
      </c>
      <c r="BD1071">
        <v>45.413922532419697</v>
      </c>
      <c r="BE1071">
        <v>44.277577821224902</v>
      </c>
      <c r="BF1071">
        <v>60.36174604643</v>
      </c>
      <c r="BG1071">
        <v>69.122041758978199</v>
      </c>
      <c r="BH1071">
        <v>58.405442988937402</v>
      </c>
      <c r="BI1071">
        <v>56.423311131184697</v>
      </c>
      <c r="BJ1071">
        <v>63.647095830481597</v>
      </c>
    </row>
    <row r="1072" spans="1:62" x14ac:dyDescent="0.25">
      <c r="A1072">
        <v>1070</v>
      </c>
      <c r="B1072" t="s">
        <v>58</v>
      </c>
      <c r="C1072">
        <v>64</v>
      </c>
      <c r="D1072">
        <v>30.637804249999999</v>
      </c>
      <c r="E1072">
        <v>5.546875</v>
      </c>
      <c r="F1072">
        <v>12.078125</v>
      </c>
      <c r="G1072">
        <v>45.92496766</v>
      </c>
      <c r="H1072">
        <v>1.90625</v>
      </c>
      <c r="I1072">
        <v>5.09375</v>
      </c>
      <c r="J1072">
        <v>37.423312879999997</v>
      </c>
      <c r="K1072">
        <v>3.15625</v>
      </c>
      <c r="L1072">
        <v>3.828125</v>
      </c>
      <c r="M1072">
        <v>82.448979589999993</v>
      </c>
      <c r="N1072">
        <v>1.65625</v>
      </c>
      <c r="O1072">
        <v>4.984375</v>
      </c>
      <c r="P1072">
        <v>6.640625</v>
      </c>
      <c r="Q1072">
        <v>2.203125</v>
      </c>
      <c r="R1072">
        <v>1.484375</v>
      </c>
      <c r="S1072">
        <v>0.796875</v>
      </c>
      <c r="T1072">
        <v>0.703125</v>
      </c>
      <c r="U1072">
        <v>2.078125</v>
      </c>
      <c r="V1072">
        <v>16.15625</v>
      </c>
      <c r="W1072">
        <v>1.59375</v>
      </c>
      <c r="X1072">
        <v>2.328125</v>
      </c>
      <c r="Y1072">
        <v>68.456375840000007</v>
      </c>
      <c r="Z1072">
        <v>1.140625</v>
      </c>
      <c r="AA1072">
        <v>2.46875</v>
      </c>
      <c r="AB1072">
        <v>46.202531649999997</v>
      </c>
      <c r="AC1072">
        <v>0.90625</v>
      </c>
      <c r="AD1072">
        <v>2.1875</v>
      </c>
      <c r="AE1072">
        <v>41.428571429999998</v>
      </c>
      <c r="AF1072">
        <v>19.302800319999999</v>
      </c>
      <c r="AG1072">
        <v>67</v>
      </c>
      <c r="AH1072">
        <v>67</v>
      </c>
      <c r="AI1072">
        <v>51</v>
      </c>
      <c r="AJ1072">
        <v>42</v>
      </c>
      <c r="AK1072">
        <v>41</v>
      </c>
      <c r="AL1072">
        <v>41</v>
      </c>
      <c r="AM1072">
        <v>69</v>
      </c>
      <c r="AN1072">
        <v>69</v>
      </c>
      <c r="AO1072">
        <v>60</v>
      </c>
      <c r="AP1072">
        <v>59</v>
      </c>
      <c r="AQ1072">
        <v>55</v>
      </c>
      <c r="AR1072">
        <v>53</v>
      </c>
      <c r="AS1072">
        <v>60</v>
      </c>
      <c r="AT1072">
        <v>52</v>
      </c>
      <c r="AU1072">
        <v>48</v>
      </c>
      <c r="AV1072">
        <v>59.103075596205798</v>
      </c>
      <c r="AW1072">
        <v>59.3415411549081</v>
      </c>
      <c r="AX1072">
        <v>50.495646174348998</v>
      </c>
      <c r="AY1072">
        <v>46.252622722935001</v>
      </c>
      <c r="AZ1072">
        <v>48.200738840903902</v>
      </c>
      <c r="BA1072">
        <v>49.8329202556437</v>
      </c>
      <c r="BB1072">
        <v>65.290307075715901</v>
      </c>
      <c r="BC1072">
        <v>61.541371429794197</v>
      </c>
      <c r="BD1072">
        <v>61.0242953155932</v>
      </c>
      <c r="BE1072">
        <v>58.793491513905202</v>
      </c>
      <c r="BF1072">
        <v>61.0445347358907</v>
      </c>
      <c r="BG1072">
        <v>52.596394382674397</v>
      </c>
      <c r="BH1072">
        <v>62.747439479910398</v>
      </c>
      <c r="BI1072">
        <v>53.428482319782503</v>
      </c>
      <c r="BJ1072">
        <v>55.937648046538897</v>
      </c>
    </row>
    <row r="1073" spans="1:62" x14ac:dyDescent="0.25">
      <c r="A1073">
        <v>1071</v>
      </c>
      <c r="B1073" t="s">
        <v>363</v>
      </c>
      <c r="C1073">
        <v>64</v>
      </c>
      <c r="D1073">
        <v>29.672578860000002</v>
      </c>
      <c r="E1073">
        <v>3.453125</v>
      </c>
      <c r="F1073">
        <v>8.609375</v>
      </c>
      <c r="G1073">
        <v>40.108892920000002</v>
      </c>
      <c r="H1073">
        <v>0.8125</v>
      </c>
      <c r="I1073">
        <v>2.609375</v>
      </c>
      <c r="J1073">
        <v>31.137724550000001</v>
      </c>
      <c r="K1073">
        <v>1.8125</v>
      </c>
      <c r="L1073">
        <v>2.421875</v>
      </c>
      <c r="M1073">
        <v>74.838709679999994</v>
      </c>
      <c r="N1073">
        <v>1.296875</v>
      </c>
      <c r="O1073">
        <v>3.765625</v>
      </c>
      <c r="P1073">
        <v>5.0625</v>
      </c>
      <c r="Q1073">
        <v>2.203125</v>
      </c>
      <c r="R1073">
        <v>1.21875</v>
      </c>
      <c r="S1073">
        <v>0.71875</v>
      </c>
      <c r="T1073">
        <v>0.5</v>
      </c>
      <c r="U1073">
        <v>1.703125</v>
      </c>
      <c r="V1073">
        <v>9.53125</v>
      </c>
      <c r="W1073">
        <v>1.328125</v>
      </c>
      <c r="X1073">
        <v>2.328125</v>
      </c>
      <c r="Y1073">
        <v>57.046979870000001</v>
      </c>
      <c r="Z1073">
        <v>0.859375</v>
      </c>
      <c r="AA1073">
        <v>2.03125</v>
      </c>
      <c r="AB1073">
        <v>42.30769231</v>
      </c>
      <c r="AC1073">
        <v>0.453125</v>
      </c>
      <c r="AD1073">
        <v>1.640625</v>
      </c>
      <c r="AE1073">
        <v>27.61904762</v>
      </c>
      <c r="AF1073">
        <v>11.18559812</v>
      </c>
      <c r="AG1073">
        <v>46</v>
      </c>
      <c r="AH1073">
        <v>43</v>
      </c>
      <c r="AI1073">
        <v>54</v>
      </c>
      <c r="AJ1073">
        <v>54</v>
      </c>
      <c r="AK1073">
        <v>34</v>
      </c>
      <c r="AL1073">
        <v>47</v>
      </c>
      <c r="AM1073">
        <v>43</v>
      </c>
      <c r="AN1073">
        <v>49</v>
      </c>
      <c r="AO1073">
        <v>50</v>
      </c>
      <c r="AP1073">
        <v>45</v>
      </c>
      <c r="AQ1073">
        <v>52</v>
      </c>
      <c r="AR1073">
        <v>57</v>
      </c>
      <c r="AS1073">
        <v>63</v>
      </c>
      <c r="AT1073">
        <v>58</v>
      </c>
      <c r="AU1073">
        <v>52</v>
      </c>
      <c r="AV1073">
        <v>49.945428807855102</v>
      </c>
      <c r="AW1073">
        <v>48.794158760703297</v>
      </c>
      <c r="AX1073">
        <v>52.027111562846102</v>
      </c>
      <c r="AY1073">
        <v>48.601221499199902</v>
      </c>
      <c r="AZ1073">
        <v>45.5174104251684</v>
      </c>
      <c r="BA1073">
        <v>34.803984606962103</v>
      </c>
      <c r="BB1073">
        <v>50.921417791335202</v>
      </c>
      <c r="BC1073">
        <v>50.437810897240603</v>
      </c>
      <c r="BD1073">
        <v>49.228796656890999</v>
      </c>
      <c r="BE1073">
        <v>40.522878351412302</v>
      </c>
      <c r="BF1073">
        <v>50.298626744316401</v>
      </c>
      <c r="BG1073">
        <v>47.951373175277801</v>
      </c>
      <c r="BH1073">
        <v>57.939819722842103</v>
      </c>
      <c r="BI1073">
        <v>49.7057048288613</v>
      </c>
      <c r="BJ1073">
        <v>49.2623060219831</v>
      </c>
    </row>
    <row r="1074" spans="1:62" x14ac:dyDescent="0.25">
      <c r="A1074">
        <v>1072</v>
      </c>
      <c r="B1074" t="s">
        <v>121</v>
      </c>
      <c r="C1074">
        <v>64</v>
      </c>
      <c r="D1074">
        <v>29.307787479999998</v>
      </c>
      <c r="E1074">
        <v>4.59375</v>
      </c>
      <c r="F1074">
        <v>10.78125</v>
      </c>
      <c r="G1074">
        <v>42.608695650000001</v>
      </c>
      <c r="H1074">
        <v>1.359375</v>
      </c>
      <c r="I1074">
        <v>4.03125</v>
      </c>
      <c r="J1074">
        <v>33.72093023</v>
      </c>
      <c r="K1074">
        <v>2.71875</v>
      </c>
      <c r="L1074">
        <v>3.359375</v>
      </c>
      <c r="M1074">
        <v>80.930232559999993</v>
      </c>
      <c r="N1074">
        <v>0.84375</v>
      </c>
      <c r="O1074">
        <v>3.5</v>
      </c>
      <c r="P1074">
        <v>4.34375</v>
      </c>
      <c r="Q1074">
        <v>3.65625</v>
      </c>
      <c r="R1074">
        <v>1.78125</v>
      </c>
      <c r="S1074">
        <v>1.46875</v>
      </c>
      <c r="T1074">
        <v>0.25</v>
      </c>
      <c r="U1074">
        <v>0.796875</v>
      </c>
      <c r="V1074">
        <v>13.265625</v>
      </c>
      <c r="W1074">
        <v>1.78125</v>
      </c>
      <c r="X1074">
        <v>2.890625</v>
      </c>
      <c r="Y1074">
        <v>61.621621619999999</v>
      </c>
      <c r="Z1074">
        <v>0.59375</v>
      </c>
      <c r="AA1074">
        <v>1.390625</v>
      </c>
      <c r="AB1074">
        <v>42.696629209999998</v>
      </c>
      <c r="AC1074">
        <v>0.859375</v>
      </c>
      <c r="AD1074">
        <v>2.46875</v>
      </c>
      <c r="AE1074">
        <v>34.810126580000002</v>
      </c>
      <c r="AF1074">
        <v>17.128424769999999</v>
      </c>
      <c r="AG1074">
        <v>43</v>
      </c>
      <c r="AH1074">
        <v>58</v>
      </c>
      <c r="AI1074">
        <v>63</v>
      </c>
      <c r="AJ1074">
        <v>63</v>
      </c>
      <c r="AK1074">
        <v>42</v>
      </c>
      <c r="AL1074">
        <v>68</v>
      </c>
      <c r="AM1074">
        <v>61</v>
      </c>
      <c r="AN1074">
        <v>64</v>
      </c>
      <c r="AO1074">
        <v>59</v>
      </c>
      <c r="AP1074">
        <v>53</v>
      </c>
      <c r="AQ1074">
        <v>57</v>
      </c>
      <c r="AR1074">
        <v>57</v>
      </c>
      <c r="AS1074">
        <v>61</v>
      </c>
      <c r="AT1074">
        <v>58</v>
      </c>
      <c r="AU1074">
        <v>52</v>
      </c>
      <c r="AV1074">
        <v>35.703285567029802</v>
      </c>
      <c r="AW1074">
        <v>56.390960028485303</v>
      </c>
      <c r="AX1074">
        <v>74.146288087145095</v>
      </c>
      <c r="AY1074">
        <v>69.017946893796804</v>
      </c>
      <c r="AZ1074">
        <v>49.694050869336401</v>
      </c>
      <c r="BA1074">
        <v>41.592941073263503</v>
      </c>
      <c r="BB1074">
        <v>57.9222445197559</v>
      </c>
      <c r="BC1074">
        <v>58.872381637270699</v>
      </c>
      <c r="BD1074">
        <v>55.162684445478497</v>
      </c>
      <c r="BE1074">
        <v>50.209737227801597</v>
      </c>
      <c r="BF1074">
        <v>53.1196617209268</v>
      </c>
      <c r="BG1074">
        <v>52.786084192073702</v>
      </c>
      <c r="BH1074">
        <v>66.347647121945599</v>
      </c>
      <c r="BI1074">
        <v>58.966552248130903</v>
      </c>
      <c r="BJ1074">
        <v>52.957217455445502</v>
      </c>
    </row>
    <row r="1075" spans="1:62" x14ac:dyDescent="0.25">
      <c r="A1075">
        <v>1073</v>
      </c>
      <c r="B1075" t="s">
        <v>215</v>
      </c>
      <c r="C1075">
        <v>64</v>
      </c>
      <c r="D1075">
        <v>27.874199910000002</v>
      </c>
      <c r="E1075">
        <v>4.015625</v>
      </c>
      <c r="F1075">
        <v>8.984375</v>
      </c>
      <c r="G1075">
        <v>44.695652170000002</v>
      </c>
      <c r="H1075">
        <v>1.09375</v>
      </c>
      <c r="I1075">
        <v>2.75</v>
      </c>
      <c r="J1075">
        <v>39.772727269999997</v>
      </c>
      <c r="K1075">
        <v>1.875</v>
      </c>
      <c r="L1075">
        <v>2.84375</v>
      </c>
      <c r="M1075">
        <v>65.934065930000003</v>
      </c>
      <c r="N1075">
        <v>1.0625</v>
      </c>
      <c r="O1075">
        <v>3.015625</v>
      </c>
      <c r="P1075">
        <v>4.078125</v>
      </c>
      <c r="Q1075">
        <v>0.65625</v>
      </c>
      <c r="R1075">
        <v>1.046875</v>
      </c>
      <c r="S1075">
        <v>1.375</v>
      </c>
      <c r="T1075">
        <v>1.125</v>
      </c>
      <c r="U1075">
        <v>1</v>
      </c>
      <c r="V1075">
        <v>11</v>
      </c>
      <c r="W1075">
        <v>1.515625</v>
      </c>
      <c r="X1075">
        <v>2.609375</v>
      </c>
      <c r="Y1075">
        <v>58.083832340000001</v>
      </c>
      <c r="Z1075">
        <v>0.96875</v>
      </c>
      <c r="AA1075">
        <v>2.125</v>
      </c>
      <c r="AB1075">
        <v>45.58823529</v>
      </c>
      <c r="AC1075">
        <v>0.4375</v>
      </c>
      <c r="AD1075">
        <v>1.5</v>
      </c>
      <c r="AE1075">
        <v>29.166666670000001</v>
      </c>
      <c r="AF1075">
        <v>14.675708009999999</v>
      </c>
      <c r="AG1075">
        <v>46</v>
      </c>
      <c r="AH1075">
        <v>58</v>
      </c>
      <c r="AI1075">
        <v>65</v>
      </c>
      <c r="AJ1075">
        <v>69</v>
      </c>
      <c r="AK1075">
        <v>47</v>
      </c>
      <c r="AL1075">
        <v>57</v>
      </c>
      <c r="AM1075">
        <v>51</v>
      </c>
      <c r="AN1075">
        <v>46</v>
      </c>
      <c r="AO1075">
        <v>46</v>
      </c>
      <c r="AP1075">
        <v>39</v>
      </c>
      <c r="AQ1075">
        <v>45</v>
      </c>
      <c r="AR1075">
        <v>53</v>
      </c>
      <c r="AS1075">
        <v>44</v>
      </c>
      <c r="AT1075">
        <v>35</v>
      </c>
      <c r="AU1075">
        <v>38</v>
      </c>
      <c r="AV1075">
        <v>51.172137735555999</v>
      </c>
      <c r="AW1075">
        <v>56.110014265833897</v>
      </c>
      <c r="AX1075">
        <v>68.511132663248006</v>
      </c>
      <c r="AY1075">
        <v>62.659230674181401</v>
      </c>
      <c r="AZ1075">
        <v>46.754818940974801</v>
      </c>
      <c r="BA1075">
        <v>37.554527694229797</v>
      </c>
      <c r="BB1075">
        <v>57.840437491620897</v>
      </c>
      <c r="BC1075">
        <v>41.406563712805202</v>
      </c>
      <c r="BD1075">
        <v>48.333346987465397</v>
      </c>
      <c r="BE1075">
        <v>42.281751840611697</v>
      </c>
      <c r="BF1075">
        <v>43.831951242392002</v>
      </c>
      <c r="BG1075">
        <v>52.390540200154497</v>
      </c>
      <c r="BH1075">
        <v>49.017851484431397</v>
      </c>
      <c r="BI1075">
        <v>39.8324898030708</v>
      </c>
      <c r="BJ1075">
        <v>38.644278965850603</v>
      </c>
    </row>
    <row r="1076" spans="1:62" x14ac:dyDescent="0.25">
      <c r="A1076">
        <v>1074</v>
      </c>
      <c r="B1076" t="s">
        <v>361</v>
      </c>
      <c r="C1076">
        <v>64</v>
      </c>
      <c r="D1076">
        <v>25.416642280000001</v>
      </c>
      <c r="E1076">
        <v>3.234375</v>
      </c>
      <c r="F1076">
        <v>7.453125</v>
      </c>
      <c r="G1076">
        <v>43.396226419999998</v>
      </c>
      <c r="H1076">
        <v>1.03125</v>
      </c>
      <c r="I1076">
        <v>2.828125</v>
      </c>
      <c r="J1076">
        <v>36.464088400000001</v>
      </c>
      <c r="K1076">
        <v>1.875</v>
      </c>
      <c r="L1076">
        <v>2.265625</v>
      </c>
      <c r="M1076">
        <v>82.758620690000001</v>
      </c>
      <c r="N1076">
        <v>1.125</v>
      </c>
      <c r="O1076">
        <v>3.1875</v>
      </c>
      <c r="P1076">
        <v>4.3125</v>
      </c>
      <c r="Q1076">
        <v>1.421875</v>
      </c>
      <c r="R1076">
        <v>0.578125</v>
      </c>
      <c r="S1076">
        <v>0.875</v>
      </c>
      <c r="T1076">
        <v>0.828125</v>
      </c>
      <c r="U1076">
        <v>1.546875</v>
      </c>
      <c r="V1076">
        <v>9.375</v>
      </c>
      <c r="W1076">
        <v>1.296875</v>
      </c>
      <c r="X1076">
        <v>2.09375</v>
      </c>
      <c r="Y1076">
        <v>61.940298509999998</v>
      </c>
      <c r="Z1076">
        <v>0.6875</v>
      </c>
      <c r="AA1076">
        <v>1.640625</v>
      </c>
      <c r="AB1076">
        <v>41.904761899999997</v>
      </c>
      <c r="AC1076">
        <v>0.21875</v>
      </c>
      <c r="AD1076">
        <v>0.890625</v>
      </c>
      <c r="AE1076">
        <v>24.561403510000002</v>
      </c>
      <c r="AF1076">
        <v>15.182361</v>
      </c>
      <c r="AG1076">
        <v>56</v>
      </c>
      <c r="AH1076">
        <v>52</v>
      </c>
      <c r="AI1076">
        <v>61</v>
      </c>
      <c r="AJ1076">
        <v>65</v>
      </c>
      <c r="AK1076">
        <v>22</v>
      </c>
      <c r="AL1076">
        <v>26</v>
      </c>
      <c r="AM1076">
        <v>49</v>
      </c>
      <c r="AN1076">
        <v>58</v>
      </c>
      <c r="AO1076">
        <v>44</v>
      </c>
      <c r="AP1076">
        <v>48</v>
      </c>
      <c r="AQ1076">
        <v>48</v>
      </c>
      <c r="AR1076">
        <v>47</v>
      </c>
      <c r="AS1076">
        <v>55</v>
      </c>
      <c r="AT1076">
        <v>46</v>
      </c>
      <c r="AU1076">
        <v>41</v>
      </c>
      <c r="AV1076">
        <v>54.734679370795497</v>
      </c>
      <c r="AW1076">
        <v>50.309039787072798</v>
      </c>
      <c r="AX1076">
        <v>57.909866577081097</v>
      </c>
      <c r="AY1076">
        <v>56.551317063014601</v>
      </c>
      <c r="AZ1076">
        <v>42.4793343086654</v>
      </c>
      <c r="BA1076">
        <v>31.4721850418054</v>
      </c>
      <c r="BB1076">
        <v>51.438364815732299</v>
      </c>
      <c r="BC1076">
        <v>58.601475076858101</v>
      </c>
      <c r="BD1076">
        <v>50.376385462974802</v>
      </c>
      <c r="BE1076">
        <v>50.987928548774804</v>
      </c>
      <c r="BF1076">
        <v>54.767687449779601</v>
      </c>
      <c r="BG1076">
        <v>50.415767152178297</v>
      </c>
      <c r="BH1076">
        <v>55.743203624034898</v>
      </c>
      <c r="BI1076">
        <v>45.503047162929299</v>
      </c>
      <c r="BJ1076">
        <v>45.973426690634703</v>
      </c>
    </row>
    <row r="1077" spans="1:62" x14ac:dyDescent="0.25">
      <c r="A1077">
        <v>1075</v>
      </c>
      <c r="B1077" t="s">
        <v>178</v>
      </c>
      <c r="C1077">
        <v>64</v>
      </c>
      <c r="D1077">
        <v>22.75869509</v>
      </c>
      <c r="E1077">
        <v>3.359375</v>
      </c>
      <c r="F1077">
        <v>8.546875</v>
      </c>
      <c r="G1077">
        <v>39.305301649999997</v>
      </c>
      <c r="H1077">
        <v>0.796875</v>
      </c>
      <c r="I1077">
        <v>2.65625</v>
      </c>
      <c r="J1077">
        <v>30</v>
      </c>
      <c r="K1077">
        <v>2.140625</v>
      </c>
      <c r="L1077">
        <v>3.25</v>
      </c>
      <c r="M1077">
        <v>65.86538462</v>
      </c>
      <c r="N1077">
        <v>1.59375</v>
      </c>
      <c r="O1077">
        <v>5.15625</v>
      </c>
      <c r="P1077">
        <v>6.75</v>
      </c>
      <c r="Q1077">
        <v>2.71875</v>
      </c>
      <c r="R1077">
        <v>2.125</v>
      </c>
      <c r="S1077">
        <v>0.390625</v>
      </c>
      <c r="T1077">
        <v>0.234375</v>
      </c>
      <c r="U1077">
        <v>1.984375</v>
      </c>
      <c r="V1077">
        <v>9.65625</v>
      </c>
      <c r="W1077">
        <v>1.078125</v>
      </c>
      <c r="X1077">
        <v>1.90625</v>
      </c>
      <c r="Y1077">
        <v>56.557377049999999</v>
      </c>
      <c r="Z1077">
        <v>1.3125</v>
      </c>
      <c r="AA1077">
        <v>3.15625</v>
      </c>
      <c r="AB1077">
        <v>41.584158420000001</v>
      </c>
      <c r="AC1077">
        <v>0.171875</v>
      </c>
      <c r="AD1077">
        <v>0.828125</v>
      </c>
      <c r="AE1077">
        <v>20.754716980000001</v>
      </c>
      <c r="AF1077">
        <v>12.560969979999999</v>
      </c>
      <c r="AG1077">
        <v>60</v>
      </c>
      <c r="AH1077">
        <v>52</v>
      </c>
      <c r="AI1077">
        <v>14</v>
      </c>
      <c r="AJ1077">
        <v>21</v>
      </c>
      <c r="AK1077">
        <v>59</v>
      </c>
      <c r="AL1077">
        <v>10</v>
      </c>
      <c r="AM1077">
        <v>78</v>
      </c>
      <c r="AN1077">
        <v>41</v>
      </c>
      <c r="AO1077">
        <v>44</v>
      </c>
      <c r="AP1077">
        <v>37</v>
      </c>
      <c r="AQ1077">
        <v>51</v>
      </c>
      <c r="AR1077">
        <v>60</v>
      </c>
      <c r="AS1077">
        <v>62</v>
      </c>
      <c r="AT1077">
        <v>58</v>
      </c>
      <c r="AU1077">
        <v>73</v>
      </c>
      <c r="AV1077">
        <v>57.396340518905703</v>
      </c>
      <c r="AW1077">
        <v>52.573507743543402</v>
      </c>
      <c r="AX1077">
        <v>29.526260661704001</v>
      </c>
      <c r="AY1077">
        <v>20.5910340377362</v>
      </c>
      <c r="AZ1077">
        <v>27.4834927311047</v>
      </c>
      <c r="BA1077">
        <v>61.304124962756198</v>
      </c>
      <c r="BB1077">
        <v>63.195028414035498</v>
      </c>
      <c r="BC1077">
        <v>36.854257242705799</v>
      </c>
      <c r="BD1077">
        <v>42.097272731671303</v>
      </c>
      <c r="BE1077">
        <v>37.874905357612001</v>
      </c>
      <c r="BF1077">
        <v>53.687533978932201</v>
      </c>
      <c r="BG1077">
        <v>51.200302051300099</v>
      </c>
      <c r="BH1077">
        <v>55.589668364110999</v>
      </c>
      <c r="BI1077">
        <v>55.396402151779199</v>
      </c>
      <c r="BJ1077">
        <v>74.944191941424194</v>
      </c>
    </row>
    <row r="1078" spans="1:62" x14ac:dyDescent="0.25">
      <c r="A1078">
        <v>1076</v>
      </c>
      <c r="B1078" t="s">
        <v>52</v>
      </c>
      <c r="C1078">
        <v>63</v>
      </c>
      <c r="D1078">
        <v>34.126441450000002</v>
      </c>
      <c r="E1078">
        <v>6.5873015869999998</v>
      </c>
      <c r="F1078">
        <v>15.015873020000001</v>
      </c>
      <c r="G1078">
        <v>43.868921780000001</v>
      </c>
      <c r="H1078">
        <v>2.3333333330000001</v>
      </c>
      <c r="I1078">
        <v>6.6984126980000003</v>
      </c>
      <c r="J1078">
        <v>34.834123220000002</v>
      </c>
      <c r="K1078">
        <v>3.2539682540000001</v>
      </c>
      <c r="L1078">
        <v>3.7301587299999999</v>
      </c>
      <c r="M1078">
        <v>87.234042549999998</v>
      </c>
      <c r="N1078">
        <v>1.53968254</v>
      </c>
      <c r="O1078">
        <v>5.2380952379999997</v>
      </c>
      <c r="P1078">
        <v>6.7777777779999999</v>
      </c>
      <c r="Q1078">
        <v>5.4761904760000002</v>
      </c>
      <c r="R1078">
        <v>2.6349206349999998</v>
      </c>
      <c r="S1078">
        <v>1.6984126980000001</v>
      </c>
      <c r="T1078">
        <v>2.2698412700000001</v>
      </c>
      <c r="U1078">
        <v>0.96825396799999996</v>
      </c>
      <c r="V1078">
        <v>18.76190476</v>
      </c>
      <c r="W1078">
        <v>2.3015873020000002</v>
      </c>
      <c r="X1078">
        <v>3.4920634920000002</v>
      </c>
      <c r="Y1078">
        <v>65.909090910000003</v>
      </c>
      <c r="Z1078">
        <v>0.85714285700000004</v>
      </c>
      <c r="AA1078">
        <v>2.111111111</v>
      </c>
      <c r="AB1078">
        <v>40.60150376</v>
      </c>
      <c r="AC1078">
        <v>1.095238095</v>
      </c>
      <c r="AD1078">
        <v>2.7142857139999998</v>
      </c>
      <c r="AE1078">
        <v>40.350877189999999</v>
      </c>
      <c r="AF1078">
        <v>23.982056029999999</v>
      </c>
      <c r="AG1078">
        <v>60</v>
      </c>
      <c r="AH1078">
        <v>64</v>
      </c>
      <c r="AI1078">
        <v>80</v>
      </c>
      <c r="AJ1078">
        <v>93</v>
      </c>
      <c r="AK1078">
        <v>40</v>
      </c>
      <c r="AL1078">
        <v>67</v>
      </c>
      <c r="AM1078">
        <v>52</v>
      </c>
      <c r="AN1078">
        <v>69</v>
      </c>
      <c r="AO1078">
        <v>64</v>
      </c>
      <c r="AP1078">
        <v>66</v>
      </c>
      <c r="AQ1078">
        <v>54</v>
      </c>
      <c r="AR1078">
        <v>51</v>
      </c>
      <c r="AS1078">
        <v>58</v>
      </c>
      <c r="AT1078">
        <v>73</v>
      </c>
      <c r="AU1078">
        <v>51</v>
      </c>
      <c r="AV1078">
        <v>53.7105933502</v>
      </c>
      <c r="AW1078">
        <v>57.830727422467</v>
      </c>
      <c r="AX1078">
        <v>77.429665308047106</v>
      </c>
      <c r="AY1078">
        <v>89.078796238837796</v>
      </c>
      <c r="AZ1078">
        <v>61.622369703700102</v>
      </c>
      <c r="BA1078">
        <v>47.893641585816098</v>
      </c>
      <c r="BB1078">
        <v>50.633090373362201</v>
      </c>
      <c r="BC1078">
        <v>68.105279833806307</v>
      </c>
      <c r="BD1078">
        <v>59.7770975710675</v>
      </c>
      <c r="BE1078">
        <v>65.466017616214003</v>
      </c>
      <c r="BF1078">
        <v>51.833436279482498</v>
      </c>
      <c r="BG1078">
        <v>56.808772847575497</v>
      </c>
      <c r="BH1078">
        <v>69.773377664534195</v>
      </c>
      <c r="BI1078">
        <v>66.918290346507106</v>
      </c>
      <c r="BJ1078">
        <v>53.897386583472098</v>
      </c>
    </row>
    <row r="1079" spans="1:62" x14ac:dyDescent="0.25">
      <c r="A1079">
        <v>1077</v>
      </c>
      <c r="B1079" t="s">
        <v>56</v>
      </c>
      <c r="C1079">
        <v>63</v>
      </c>
      <c r="D1079">
        <v>32.865284180000003</v>
      </c>
      <c r="E1079">
        <v>5.5238095239999998</v>
      </c>
      <c r="F1079">
        <v>12.730158729999999</v>
      </c>
      <c r="G1079">
        <v>43.3915212</v>
      </c>
      <c r="H1079">
        <v>1.492063492</v>
      </c>
      <c r="I1079">
        <v>4.5396825400000003</v>
      </c>
      <c r="J1079">
        <v>32.867132869999999</v>
      </c>
      <c r="K1079">
        <v>2.904761905</v>
      </c>
      <c r="L1079">
        <v>4.1269841270000001</v>
      </c>
      <c r="M1079">
        <v>70.38461538</v>
      </c>
      <c r="N1079">
        <v>2.3492063490000001</v>
      </c>
      <c r="O1079">
        <v>6.1746031749999997</v>
      </c>
      <c r="P1079">
        <v>8.5238095240000007</v>
      </c>
      <c r="Q1079">
        <v>5.9206349210000004</v>
      </c>
      <c r="R1079">
        <v>2.031746032</v>
      </c>
      <c r="S1079">
        <v>1.380952381</v>
      </c>
      <c r="T1079">
        <v>0.20634920600000001</v>
      </c>
      <c r="U1079">
        <v>1.53968254</v>
      </c>
      <c r="V1079">
        <v>15.44444444</v>
      </c>
      <c r="W1079">
        <v>2.3015873020000002</v>
      </c>
      <c r="X1079">
        <v>3.8730158729999999</v>
      </c>
      <c r="Y1079">
        <v>59.426229509999999</v>
      </c>
      <c r="Z1079">
        <v>1.7142857140000001</v>
      </c>
      <c r="AA1079">
        <v>4.0793650789999996</v>
      </c>
      <c r="AB1079">
        <v>42.0233463</v>
      </c>
      <c r="AC1079">
        <v>1.5873016E-2</v>
      </c>
      <c r="AD1079">
        <v>0.23809523799999999</v>
      </c>
      <c r="AE1079">
        <v>6.6666666670000003</v>
      </c>
      <c r="AF1079">
        <v>20.93503917</v>
      </c>
      <c r="AG1079">
        <v>42</v>
      </c>
      <c r="AH1079">
        <v>76</v>
      </c>
      <c r="AI1079">
        <v>50</v>
      </c>
      <c r="AJ1079">
        <v>52</v>
      </c>
      <c r="AK1079">
        <v>69</v>
      </c>
      <c r="AL1079">
        <v>67</v>
      </c>
      <c r="AM1079">
        <v>61</v>
      </c>
      <c r="AN1079">
        <v>46</v>
      </c>
      <c r="AO1079">
        <v>47</v>
      </c>
      <c r="AP1079">
        <v>46</v>
      </c>
      <c r="AQ1079">
        <v>73</v>
      </c>
      <c r="AR1079">
        <v>56</v>
      </c>
      <c r="AS1079">
        <v>54</v>
      </c>
      <c r="AT1079">
        <v>57</v>
      </c>
      <c r="AU1079">
        <v>68</v>
      </c>
      <c r="AV1079">
        <v>47.163602358786001</v>
      </c>
      <c r="AW1079">
        <v>62.448802764060297</v>
      </c>
      <c r="AX1079">
        <v>41.086543043744697</v>
      </c>
      <c r="AY1079">
        <v>39.069921839993398</v>
      </c>
      <c r="AZ1079">
        <v>57.354428555326002</v>
      </c>
      <c r="BA1079">
        <v>58.929393255517098</v>
      </c>
      <c r="BB1079">
        <v>63.588661469764098</v>
      </c>
      <c r="BC1079">
        <v>43.050556330503497</v>
      </c>
      <c r="BD1079">
        <v>40.698519619357803</v>
      </c>
      <c r="BE1079">
        <v>45.214593715982403</v>
      </c>
      <c r="BF1079">
        <v>69.394487686311606</v>
      </c>
      <c r="BG1079">
        <v>68.790852216644595</v>
      </c>
      <c r="BH1079">
        <v>57.4854314341963</v>
      </c>
      <c r="BI1079">
        <v>62.472711793996901</v>
      </c>
      <c r="BJ1079">
        <v>76.243367287746295</v>
      </c>
    </row>
    <row r="1080" spans="1:62" x14ac:dyDescent="0.25">
      <c r="A1080">
        <v>1078</v>
      </c>
      <c r="B1080" t="s">
        <v>130</v>
      </c>
      <c r="C1080">
        <v>63</v>
      </c>
      <c r="D1080">
        <v>31.475561429999999</v>
      </c>
      <c r="E1080">
        <v>5.6825396829999999</v>
      </c>
      <c r="F1080">
        <v>12.55555556</v>
      </c>
      <c r="G1080">
        <v>45.259165609999997</v>
      </c>
      <c r="H1080">
        <v>1.5555555560000001</v>
      </c>
      <c r="I1080">
        <v>4.3492063490000001</v>
      </c>
      <c r="J1080">
        <v>35.766423359999997</v>
      </c>
      <c r="K1080">
        <v>2.6666666669999999</v>
      </c>
      <c r="L1080">
        <v>3.8412698409999999</v>
      </c>
      <c r="M1080">
        <v>69.421487600000006</v>
      </c>
      <c r="N1080">
        <v>1.1587301590000001</v>
      </c>
      <c r="O1080">
        <v>3.7301587299999999</v>
      </c>
      <c r="P1080">
        <v>4.8888888890000004</v>
      </c>
      <c r="Q1080">
        <v>5.1269841270000001</v>
      </c>
      <c r="R1080">
        <v>2.2380952380000001</v>
      </c>
      <c r="S1080">
        <v>1.2063492060000001</v>
      </c>
      <c r="T1080">
        <v>0.95238095199999995</v>
      </c>
      <c r="U1080">
        <v>1.0476190480000001</v>
      </c>
      <c r="V1080">
        <v>15.587301589999999</v>
      </c>
      <c r="W1080">
        <v>2.2539682540000001</v>
      </c>
      <c r="X1080">
        <v>3.6031746029999998</v>
      </c>
      <c r="Y1080">
        <v>62.555066080000003</v>
      </c>
      <c r="Z1080">
        <v>1.523809524</v>
      </c>
      <c r="AA1080">
        <v>3.2380952380000001</v>
      </c>
      <c r="AB1080">
        <v>47.058823529999998</v>
      </c>
      <c r="AC1080">
        <v>0.34920634900000003</v>
      </c>
      <c r="AD1080">
        <v>1.3650793649999999</v>
      </c>
      <c r="AE1080">
        <v>25.581395350000001</v>
      </c>
      <c r="AF1080">
        <v>19.679095090000001</v>
      </c>
      <c r="AG1080">
        <v>48</v>
      </c>
      <c r="AH1080">
        <v>55</v>
      </c>
      <c r="AI1080">
        <v>69</v>
      </c>
      <c r="AJ1080">
        <v>66</v>
      </c>
      <c r="AK1080">
        <v>44</v>
      </c>
      <c r="AL1080">
        <v>68</v>
      </c>
      <c r="AM1080">
        <v>46</v>
      </c>
      <c r="AN1080">
        <v>44</v>
      </c>
      <c r="AO1080">
        <v>49</v>
      </c>
      <c r="AP1080">
        <v>47</v>
      </c>
      <c r="AQ1080">
        <v>56</v>
      </c>
      <c r="AR1080">
        <v>45</v>
      </c>
      <c r="AS1080">
        <v>60</v>
      </c>
      <c r="AT1080">
        <v>68</v>
      </c>
      <c r="AU1080">
        <v>42</v>
      </c>
      <c r="AV1080">
        <v>46.8330819582198</v>
      </c>
      <c r="AW1080">
        <v>57.958014693913697</v>
      </c>
      <c r="AX1080">
        <v>68.090568011613897</v>
      </c>
      <c r="AY1080">
        <v>67.483628763656995</v>
      </c>
      <c r="AZ1080">
        <v>58.6578204944188</v>
      </c>
      <c r="BA1080">
        <v>53.692933968244603</v>
      </c>
      <c r="BB1080">
        <v>47.619018637568097</v>
      </c>
      <c r="BC1080">
        <v>44.722444255578701</v>
      </c>
      <c r="BD1080">
        <v>48.475936401500398</v>
      </c>
      <c r="BE1080">
        <v>47.3786248806</v>
      </c>
      <c r="BF1080">
        <v>56.557941370459702</v>
      </c>
      <c r="BG1080">
        <v>50.679995184940502</v>
      </c>
      <c r="BH1080">
        <v>65.638628750030804</v>
      </c>
      <c r="BI1080">
        <v>63.6436285192326</v>
      </c>
      <c r="BJ1080">
        <v>47.3858785499134</v>
      </c>
    </row>
    <row r="1081" spans="1:62" x14ac:dyDescent="0.25">
      <c r="A1081">
        <v>1079</v>
      </c>
      <c r="B1081" t="s">
        <v>70</v>
      </c>
      <c r="C1081">
        <v>63</v>
      </c>
      <c r="D1081">
        <v>27.73587654</v>
      </c>
      <c r="E1081">
        <v>4.6031746030000003</v>
      </c>
      <c r="F1081">
        <v>10.66666667</v>
      </c>
      <c r="G1081">
        <v>43.154761899999997</v>
      </c>
      <c r="H1081">
        <v>1.507936508</v>
      </c>
      <c r="I1081">
        <v>4.1746031749999997</v>
      </c>
      <c r="J1081">
        <v>36.121673000000001</v>
      </c>
      <c r="K1081">
        <v>2.7301587299999999</v>
      </c>
      <c r="L1081">
        <v>3.4444444440000002</v>
      </c>
      <c r="M1081">
        <v>79.262672809999998</v>
      </c>
      <c r="N1081">
        <v>1.2222222220000001</v>
      </c>
      <c r="O1081">
        <v>3.9523809519999999</v>
      </c>
      <c r="P1081">
        <v>5.1746031749999997</v>
      </c>
      <c r="Q1081">
        <v>2.5396825399999998</v>
      </c>
      <c r="R1081">
        <v>1.4444444439999999</v>
      </c>
      <c r="S1081">
        <v>1.3015873019999999</v>
      </c>
      <c r="T1081">
        <v>0.301587302</v>
      </c>
      <c r="U1081">
        <v>1.111111111</v>
      </c>
      <c r="V1081">
        <v>13.44444444</v>
      </c>
      <c r="W1081">
        <v>1.8730158729999999</v>
      </c>
      <c r="X1081">
        <v>2.984126984</v>
      </c>
      <c r="Y1081">
        <v>62.765957450000002</v>
      </c>
      <c r="Z1081">
        <v>0.80952380999999995</v>
      </c>
      <c r="AA1081">
        <v>2.2539682540000001</v>
      </c>
      <c r="AB1081">
        <v>35.915492960000002</v>
      </c>
      <c r="AC1081">
        <v>0.41269841299999999</v>
      </c>
      <c r="AD1081">
        <v>1.2539682539999999</v>
      </c>
      <c r="AE1081">
        <v>32.911392409999998</v>
      </c>
      <c r="AF1081">
        <v>18.28449414</v>
      </c>
      <c r="AG1081">
        <v>49</v>
      </c>
      <c r="AH1081">
        <v>48</v>
      </c>
      <c r="AI1081">
        <v>59</v>
      </c>
      <c r="AJ1081">
        <v>56</v>
      </c>
      <c r="AK1081">
        <v>54</v>
      </c>
      <c r="AL1081">
        <v>46</v>
      </c>
      <c r="AM1081">
        <v>64</v>
      </c>
      <c r="AN1081">
        <v>54</v>
      </c>
      <c r="AO1081">
        <v>53</v>
      </c>
      <c r="AP1081">
        <v>50</v>
      </c>
      <c r="AQ1081">
        <v>60</v>
      </c>
      <c r="AR1081">
        <v>58</v>
      </c>
      <c r="AS1081">
        <v>70</v>
      </c>
      <c r="AT1081">
        <v>50</v>
      </c>
      <c r="AU1081">
        <v>56</v>
      </c>
      <c r="AV1081">
        <v>44.736018269306101</v>
      </c>
      <c r="AW1081">
        <v>57.4291772910708</v>
      </c>
      <c r="AX1081">
        <v>58.443503415543702</v>
      </c>
      <c r="AY1081">
        <v>54.2127597708606</v>
      </c>
      <c r="AZ1081">
        <v>46.617852216629203</v>
      </c>
      <c r="BA1081">
        <v>47.677780299365601</v>
      </c>
      <c r="BB1081">
        <v>63.7824794168626</v>
      </c>
      <c r="BC1081">
        <v>56.762916562381498</v>
      </c>
      <c r="BD1081">
        <v>50.500766186414701</v>
      </c>
      <c r="BE1081">
        <v>52.490430620057403</v>
      </c>
      <c r="BF1081">
        <v>57.796673835175902</v>
      </c>
      <c r="BG1081">
        <v>57.341642243834698</v>
      </c>
      <c r="BH1081">
        <v>60.473872418158003</v>
      </c>
      <c r="BI1081">
        <v>52.165117109432899</v>
      </c>
      <c r="BJ1081">
        <v>56.441189946713401</v>
      </c>
    </row>
    <row r="1082" spans="1:62" x14ac:dyDescent="0.25">
      <c r="A1082">
        <v>1080</v>
      </c>
      <c r="B1082" t="s">
        <v>416</v>
      </c>
      <c r="C1082">
        <v>63</v>
      </c>
      <c r="D1082">
        <v>23.723642559999998</v>
      </c>
      <c r="E1082">
        <v>3.5396825399999998</v>
      </c>
      <c r="F1082">
        <v>8.5238095240000007</v>
      </c>
      <c r="G1082">
        <v>41.527001859999999</v>
      </c>
      <c r="H1082">
        <v>0.88888888899999996</v>
      </c>
      <c r="I1082">
        <v>2.3492063490000001</v>
      </c>
      <c r="J1082">
        <v>37.837837839999999</v>
      </c>
      <c r="K1082">
        <v>1.1587301590000001</v>
      </c>
      <c r="L1082">
        <v>1.6666666670000001</v>
      </c>
      <c r="M1082">
        <v>69.52380952</v>
      </c>
      <c r="N1082">
        <v>1.063492063</v>
      </c>
      <c r="O1082">
        <v>3.5714285710000002</v>
      </c>
      <c r="P1082">
        <v>4.6349206350000003</v>
      </c>
      <c r="Q1082">
        <v>1.2380952380000001</v>
      </c>
      <c r="R1082">
        <v>1.7619047619999999</v>
      </c>
      <c r="S1082">
        <v>1.111111111</v>
      </c>
      <c r="T1082">
        <v>0.28571428599999998</v>
      </c>
      <c r="U1082">
        <v>1.492063492</v>
      </c>
      <c r="V1082">
        <v>9.1269841270000001</v>
      </c>
      <c r="W1082">
        <v>1.3492063489999999</v>
      </c>
      <c r="X1082">
        <v>2.3650793650000002</v>
      </c>
      <c r="Y1082">
        <v>57.046979870000001</v>
      </c>
      <c r="Z1082">
        <v>0.55555555599999995</v>
      </c>
      <c r="AA1082">
        <v>1.920634921</v>
      </c>
      <c r="AB1082">
        <v>28.925619829999999</v>
      </c>
      <c r="AC1082">
        <v>0.746031746</v>
      </c>
      <c r="AD1082">
        <v>1.888888889</v>
      </c>
      <c r="AE1082">
        <v>39.495798319999999</v>
      </c>
      <c r="AF1082">
        <v>11.081871319999999</v>
      </c>
      <c r="AG1082">
        <v>50</v>
      </c>
      <c r="AH1082">
        <v>58</v>
      </c>
      <c r="AI1082">
        <v>50</v>
      </c>
      <c r="AJ1082">
        <v>53</v>
      </c>
      <c r="AK1082">
        <v>45</v>
      </c>
      <c r="AL1082">
        <v>44</v>
      </c>
      <c r="AM1082">
        <v>54</v>
      </c>
      <c r="AN1082">
        <v>36</v>
      </c>
      <c r="AO1082">
        <v>48</v>
      </c>
      <c r="AP1082">
        <v>41</v>
      </c>
      <c r="AQ1082">
        <v>41</v>
      </c>
      <c r="AR1082">
        <v>53</v>
      </c>
      <c r="AS1082">
        <v>50</v>
      </c>
      <c r="AT1082">
        <v>51</v>
      </c>
      <c r="AU1082">
        <v>46</v>
      </c>
      <c r="AV1082">
        <v>43.266890784342102</v>
      </c>
      <c r="AW1082">
        <v>51.215860278709997</v>
      </c>
      <c r="AX1082">
        <v>49.999645731320001</v>
      </c>
      <c r="AY1082">
        <v>47.676188600317701</v>
      </c>
      <c r="AZ1082">
        <v>48.6999017493157</v>
      </c>
      <c r="BA1082">
        <v>47.632042718830498</v>
      </c>
      <c r="BB1082">
        <v>51.852441842729199</v>
      </c>
      <c r="BC1082">
        <v>43.779766804078498</v>
      </c>
      <c r="BD1082">
        <v>48.573694904024102</v>
      </c>
      <c r="BE1082">
        <v>39.993914146555603</v>
      </c>
      <c r="BF1082">
        <v>42.8843594452673</v>
      </c>
      <c r="BG1082">
        <v>53.958911405282102</v>
      </c>
      <c r="BH1082">
        <v>51.0607095392742</v>
      </c>
      <c r="BI1082">
        <v>49.084293127471902</v>
      </c>
      <c r="BJ1082">
        <v>54.2509243729234</v>
      </c>
    </row>
    <row r="1083" spans="1:62" x14ac:dyDescent="0.25">
      <c r="A1083">
        <v>1081</v>
      </c>
      <c r="B1083" t="s">
        <v>115</v>
      </c>
      <c r="C1083">
        <v>62</v>
      </c>
      <c r="D1083">
        <v>31.968731529999999</v>
      </c>
      <c r="E1083">
        <v>7.3064516130000001</v>
      </c>
      <c r="F1083">
        <v>16.19354839</v>
      </c>
      <c r="G1083">
        <v>45.119521910000003</v>
      </c>
      <c r="H1083">
        <v>2.6774193550000001</v>
      </c>
      <c r="I1083">
        <v>7.1451612899999999</v>
      </c>
      <c r="J1083">
        <v>37.471783299999998</v>
      </c>
      <c r="K1083">
        <v>3.3870967740000002</v>
      </c>
      <c r="L1083">
        <v>4.2258064519999996</v>
      </c>
      <c r="M1083">
        <v>80.152671760000004</v>
      </c>
      <c r="N1083">
        <v>1.5322580649999999</v>
      </c>
      <c r="O1083">
        <v>5.2741935480000004</v>
      </c>
      <c r="P1083">
        <v>6.8064516130000001</v>
      </c>
      <c r="Q1083">
        <v>1.951612903</v>
      </c>
      <c r="R1083">
        <v>2.5645161289999998</v>
      </c>
      <c r="S1083">
        <v>1.3064516129999999</v>
      </c>
      <c r="T1083">
        <v>1.6290322580000001</v>
      </c>
      <c r="U1083">
        <v>1.7580645159999999</v>
      </c>
      <c r="V1083">
        <v>20.677419350000001</v>
      </c>
      <c r="W1083">
        <v>2.1290322580000001</v>
      </c>
      <c r="X1083">
        <v>3.225806452</v>
      </c>
      <c r="Y1083">
        <v>66</v>
      </c>
      <c r="Z1083">
        <v>1.338709677</v>
      </c>
      <c r="AA1083">
        <v>2.8870967740000002</v>
      </c>
      <c r="AB1083">
        <v>46.368715080000001</v>
      </c>
      <c r="AC1083">
        <v>1.161290323</v>
      </c>
      <c r="AD1083">
        <v>2.9354838710000002</v>
      </c>
      <c r="AE1083">
        <v>39.560439559999999</v>
      </c>
      <c r="AF1083">
        <v>22.23507811</v>
      </c>
      <c r="AG1083">
        <v>57</v>
      </c>
      <c r="AH1083">
        <v>64</v>
      </c>
      <c r="AI1083">
        <v>59</v>
      </c>
      <c r="AJ1083">
        <v>76</v>
      </c>
      <c r="AK1083">
        <v>59</v>
      </c>
      <c r="AL1083">
        <v>48</v>
      </c>
      <c r="AM1083">
        <v>67</v>
      </c>
      <c r="AN1083">
        <v>61</v>
      </c>
      <c r="AO1083">
        <v>63</v>
      </c>
      <c r="AP1083">
        <v>65</v>
      </c>
      <c r="AQ1083">
        <v>55</v>
      </c>
      <c r="AR1083">
        <v>56</v>
      </c>
      <c r="AS1083">
        <v>58</v>
      </c>
      <c r="AT1083">
        <v>53</v>
      </c>
      <c r="AU1083">
        <v>48</v>
      </c>
      <c r="AV1083">
        <v>60.142382656489097</v>
      </c>
      <c r="AW1083">
        <v>67.0545567955959</v>
      </c>
      <c r="AX1083">
        <v>62.008604874790599</v>
      </c>
      <c r="AY1083">
        <v>65.615003928269104</v>
      </c>
      <c r="AZ1083">
        <v>58.615054178817402</v>
      </c>
      <c r="BA1083">
        <v>64.008831372265604</v>
      </c>
      <c r="BB1083">
        <v>69.103940761168602</v>
      </c>
      <c r="BC1083">
        <v>59.655512595519397</v>
      </c>
      <c r="BD1083">
        <v>62.036039475471902</v>
      </c>
      <c r="BE1083">
        <v>65.248597392064397</v>
      </c>
      <c r="BF1083">
        <v>53.766049627590597</v>
      </c>
      <c r="BG1083">
        <v>54.302571653353098</v>
      </c>
      <c r="BH1083">
        <v>57.931257052012697</v>
      </c>
      <c r="BI1083">
        <v>53.197686597414801</v>
      </c>
      <c r="BJ1083">
        <v>52.337651722359197</v>
      </c>
    </row>
    <row r="1084" spans="1:62" x14ac:dyDescent="0.25">
      <c r="A1084">
        <v>1082</v>
      </c>
      <c r="B1084" t="s">
        <v>306</v>
      </c>
      <c r="C1084">
        <v>62</v>
      </c>
      <c r="D1084">
        <v>30.305950670000001</v>
      </c>
      <c r="E1084">
        <v>5.596774194</v>
      </c>
      <c r="F1084">
        <v>13.370967739999999</v>
      </c>
      <c r="G1084">
        <v>41.857659830000003</v>
      </c>
      <c r="H1084">
        <v>2.096774194</v>
      </c>
      <c r="I1084">
        <v>5.6129032260000002</v>
      </c>
      <c r="J1084">
        <v>37.35632184</v>
      </c>
      <c r="K1084">
        <v>1.064516129</v>
      </c>
      <c r="L1084">
        <v>1.161290323</v>
      </c>
      <c r="M1084">
        <v>91.666666669999998</v>
      </c>
      <c r="N1084">
        <v>0.74193548399999998</v>
      </c>
      <c r="O1084">
        <v>3</v>
      </c>
      <c r="P1084">
        <v>3.7419354839999999</v>
      </c>
      <c r="Q1084">
        <v>3.2419354839999999</v>
      </c>
      <c r="R1084">
        <v>2.1612903229999998</v>
      </c>
      <c r="S1084">
        <v>0.64516129</v>
      </c>
      <c r="T1084">
        <v>6.4516129000000005E-2</v>
      </c>
      <c r="U1084">
        <v>0.87096774200000004</v>
      </c>
      <c r="V1084">
        <v>14.354838709999999</v>
      </c>
      <c r="W1084">
        <v>0.70967741900000003</v>
      </c>
      <c r="X1084">
        <v>1.548387097</v>
      </c>
      <c r="Y1084">
        <v>45.833333330000002</v>
      </c>
      <c r="Z1084">
        <v>0.29032258100000002</v>
      </c>
      <c r="AA1084">
        <v>0.87096774200000004</v>
      </c>
      <c r="AB1084">
        <v>33.333333330000002</v>
      </c>
      <c r="AC1084">
        <v>2.5</v>
      </c>
      <c r="AD1084">
        <v>5.3387096769999998</v>
      </c>
      <c r="AE1084">
        <v>46.827794560000001</v>
      </c>
      <c r="AF1084">
        <v>13.09514946</v>
      </c>
      <c r="AG1084">
        <v>20</v>
      </c>
      <c r="AH1084">
        <v>54</v>
      </c>
      <c r="AI1084">
        <v>47</v>
      </c>
      <c r="AJ1084">
        <v>48</v>
      </c>
      <c r="AK1084">
        <v>45</v>
      </c>
      <c r="AL1084">
        <v>58</v>
      </c>
      <c r="AM1084">
        <v>46</v>
      </c>
      <c r="AN1084">
        <v>71</v>
      </c>
      <c r="AO1084">
        <v>75</v>
      </c>
      <c r="AP1084">
        <v>67</v>
      </c>
      <c r="AQ1084">
        <v>53</v>
      </c>
      <c r="AR1084">
        <v>50</v>
      </c>
      <c r="AS1084">
        <v>56</v>
      </c>
      <c r="AT1084">
        <v>60</v>
      </c>
      <c r="AU1084">
        <v>46</v>
      </c>
      <c r="AV1084">
        <v>22.712886112241598</v>
      </c>
      <c r="AW1084">
        <v>47.592628958783102</v>
      </c>
      <c r="AX1084">
        <v>47.066619098753101</v>
      </c>
      <c r="AY1084">
        <v>44.742796531568601</v>
      </c>
      <c r="AZ1084">
        <v>51.649043961603198</v>
      </c>
      <c r="BA1084">
        <v>44.187472758320503</v>
      </c>
      <c r="BB1084">
        <v>42.200082078369299</v>
      </c>
      <c r="BC1084">
        <v>73.760270916310901</v>
      </c>
      <c r="BD1084">
        <v>74.132939730594401</v>
      </c>
      <c r="BE1084">
        <v>67.645008801452704</v>
      </c>
      <c r="BF1084">
        <v>52.007686377899603</v>
      </c>
      <c r="BG1084">
        <v>52.432574580749602</v>
      </c>
      <c r="BH1084">
        <v>66.303834690085793</v>
      </c>
      <c r="BI1084">
        <v>62.320444472934099</v>
      </c>
      <c r="BJ1084">
        <v>50.820785173619001</v>
      </c>
    </row>
    <row r="1085" spans="1:62" x14ac:dyDescent="0.25">
      <c r="A1085">
        <v>1083</v>
      </c>
      <c r="B1085" t="s">
        <v>118</v>
      </c>
      <c r="C1085">
        <v>62</v>
      </c>
      <c r="D1085">
        <v>28.277046219999999</v>
      </c>
      <c r="E1085">
        <v>4.4677419350000003</v>
      </c>
      <c r="F1085">
        <v>10.70967742</v>
      </c>
      <c r="G1085">
        <v>41.716867469999997</v>
      </c>
      <c r="H1085">
        <v>1.1935483870000001</v>
      </c>
      <c r="I1085">
        <v>3.8064516130000001</v>
      </c>
      <c r="J1085">
        <v>31.355932200000002</v>
      </c>
      <c r="K1085">
        <v>2.048387097</v>
      </c>
      <c r="L1085">
        <v>2.5806451610000001</v>
      </c>
      <c r="M1085">
        <v>79.375</v>
      </c>
      <c r="N1085">
        <v>0.56451612900000003</v>
      </c>
      <c r="O1085">
        <v>2.6290322580000001</v>
      </c>
      <c r="P1085">
        <v>3.1935483869999999</v>
      </c>
      <c r="Q1085">
        <v>6.6774193549999996</v>
      </c>
      <c r="R1085">
        <v>1.338709677</v>
      </c>
      <c r="S1085">
        <v>0.98387096799999996</v>
      </c>
      <c r="T1085">
        <v>0.14516129</v>
      </c>
      <c r="U1085">
        <v>0.59677419399999998</v>
      </c>
      <c r="V1085">
        <v>12.177419349999999</v>
      </c>
      <c r="W1085">
        <v>1.774193548</v>
      </c>
      <c r="X1085">
        <v>2.9838709680000002</v>
      </c>
      <c r="Y1085">
        <v>59.459459459999998</v>
      </c>
      <c r="Z1085">
        <v>0.66129032300000001</v>
      </c>
      <c r="AA1085">
        <v>1.338709677</v>
      </c>
      <c r="AB1085">
        <v>49.397590360000002</v>
      </c>
      <c r="AC1085">
        <v>0.83870967699999999</v>
      </c>
      <c r="AD1085">
        <v>2.5806451610000001</v>
      </c>
      <c r="AE1085">
        <v>32.5</v>
      </c>
      <c r="AF1085">
        <v>19.10724574</v>
      </c>
      <c r="AG1085">
        <v>26</v>
      </c>
      <c r="AH1085">
        <v>37</v>
      </c>
      <c r="AI1085">
        <v>65</v>
      </c>
      <c r="AJ1085">
        <v>64</v>
      </c>
      <c r="AK1085">
        <v>35</v>
      </c>
      <c r="AL1085">
        <v>49</v>
      </c>
      <c r="AM1085">
        <v>37</v>
      </c>
      <c r="AN1085">
        <v>61</v>
      </c>
      <c r="AO1085">
        <v>55</v>
      </c>
      <c r="AP1085">
        <v>51</v>
      </c>
      <c r="AQ1085">
        <v>58</v>
      </c>
      <c r="AR1085">
        <v>43</v>
      </c>
      <c r="AS1085">
        <v>78</v>
      </c>
      <c r="AT1085">
        <v>78</v>
      </c>
      <c r="AU1085">
        <v>50</v>
      </c>
      <c r="AV1085">
        <v>22.176249128599</v>
      </c>
      <c r="AW1085">
        <v>54.409013145544897</v>
      </c>
      <c r="AX1085">
        <v>72.279418459657094</v>
      </c>
      <c r="AY1085">
        <v>71.573652729548598</v>
      </c>
      <c r="AZ1085">
        <v>51.4544184270041</v>
      </c>
      <c r="BA1085">
        <v>39.933801996253202</v>
      </c>
      <c r="BB1085">
        <v>45.706460818785203</v>
      </c>
      <c r="BC1085">
        <v>57.122716617303702</v>
      </c>
      <c r="BD1085">
        <v>56.080274446647998</v>
      </c>
      <c r="BE1085">
        <v>49.484526159116101</v>
      </c>
      <c r="BF1085">
        <v>61.343626063589603</v>
      </c>
      <c r="BG1085">
        <v>46.3453215438225</v>
      </c>
      <c r="BH1085">
        <v>72.119260886464502</v>
      </c>
      <c r="BI1085">
        <v>70.862418876325506</v>
      </c>
      <c r="BJ1085">
        <v>51.159288320364801</v>
      </c>
    </row>
    <row r="1086" spans="1:62" x14ac:dyDescent="0.25">
      <c r="A1086">
        <v>1084</v>
      </c>
      <c r="B1086" t="s">
        <v>417</v>
      </c>
      <c r="C1086">
        <v>62</v>
      </c>
      <c r="D1086">
        <v>24.55491022</v>
      </c>
      <c r="E1086">
        <v>3.6129032259999998</v>
      </c>
      <c r="F1086">
        <v>8.5483870970000009</v>
      </c>
      <c r="G1086">
        <v>42.26415094</v>
      </c>
      <c r="H1086">
        <v>1.225806452</v>
      </c>
      <c r="I1086">
        <v>3.0806451610000001</v>
      </c>
      <c r="J1086">
        <v>39.790575920000002</v>
      </c>
      <c r="K1086">
        <v>1.6451612900000001</v>
      </c>
      <c r="L1086">
        <v>2.048387097</v>
      </c>
      <c r="M1086">
        <v>80.314960630000002</v>
      </c>
      <c r="N1086">
        <v>0.77419354799999995</v>
      </c>
      <c r="O1086">
        <v>2.4677419349999998</v>
      </c>
      <c r="P1086">
        <v>3.2419354839999999</v>
      </c>
      <c r="Q1086">
        <v>1</v>
      </c>
      <c r="R1086">
        <v>1.661290323</v>
      </c>
      <c r="S1086">
        <v>0.467741935</v>
      </c>
      <c r="T1086">
        <v>0.41935483899999998</v>
      </c>
      <c r="U1086">
        <v>1.338709677</v>
      </c>
      <c r="V1086">
        <v>10.09677419</v>
      </c>
      <c r="W1086">
        <v>1.0806451610000001</v>
      </c>
      <c r="X1086">
        <v>2.0161290319999998</v>
      </c>
      <c r="Y1086">
        <v>53.6</v>
      </c>
      <c r="Z1086">
        <v>0.79032258099999997</v>
      </c>
      <c r="AA1086">
        <v>1.8064516129999999</v>
      </c>
      <c r="AB1086">
        <v>43.75</v>
      </c>
      <c r="AC1086">
        <v>0.51612903200000004</v>
      </c>
      <c r="AD1086">
        <v>1.6451612900000001</v>
      </c>
      <c r="AE1086">
        <v>31.372549020000001</v>
      </c>
      <c r="AF1086">
        <v>10.62396783</v>
      </c>
      <c r="AG1086">
        <v>45</v>
      </c>
      <c r="AH1086">
        <v>55</v>
      </c>
      <c r="AI1086">
        <v>53</v>
      </c>
      <c r="AJ1086">
        <v>58</v>
      </c>
      <c r="AK1086">
        <v>52</v>
      </c>
      <c r="AL1086">
        <v>40</v>
      </c>
      <c r="AM1086">
        <v>48</v>
      </c>
      <c r="AN1086">
        <v>56</v>
      </c>
      <c r="AO1086">
        <v>50</v>
      </c>
      <c r="AP1086">
        <v>56</v>
      </c>
      <c r="AQ1086">
        <v>49</v>
      </c>
      <c r="AR1086">
        <v>40</v>
      </c>
      <c r="AS1086">
        <v>53</v>
      </c>
      <c r="AT1086">
        <v>43</v>
      </c>
      <c r="AU1086">
        <v>40</v>
      </c>
      <c r="AV1086">
        <v>46.078963500190099</v>
      </c>
      <c r="AW1086">
        <v>53.506862052823401</v>
      </c>
      <c r="AX1086">
        <v>57.192683753865097</v>
      </c>
      <c r="AY1086">
        <v>53.887148731137401</v>
      </c>
      <c r="AZ1086">
        <v>46.529704918776403</v>
      </c>
      <c r="BA1086">
        <v>47.043110422818501</v>
      </c>
      <c r="BB1086">
        <v>54.603919596444698</v>
      </c>
      <c r="BC1086">
        <v>56.823498802063199</v>
      </c>
      <c r="BD1086">
        <v>48.284290168277899</v>
      </c>
      <c r="BE1086">
        <v>51.7104618885215</v>
      </c>
      <c r="BF1086">
        <v>43.380020316695798</v>
      </c>
      <c r="BG1086">
        <v>42.485342453101701</v>
      </c>
      <c r="BH1086">
        <v>50.676226628936497</v>
      </c>
      <c r="BI1086">
        <v>45.469353565414103</v>
      </c>
      <c r="BJ1086">
        <v>41.262654532676599</v>
      </c>
    </row>
    <row r="1087" spans="1:62" x14ac:dyDescent="0.25">
      <c r="A1087">
        <v>1085</v>
      </c>
      <c r="B1087" t="s">
        <v>121</v>
      </c>
      <c r="C1087">
        <v>62</v>
      </c>
      <c r="D1087">
        <v>22.904016890000001</v>
      </c>
      <c r="E1087">
        <v>4.3387096769999998</v>
      </c>
      <c r="F1087">
        <v>8.8870967739999998</v>
      </c>
      <c r="G1087">
        <v>48.820326680000001</v>
      </c>
      <c r="H1087">
        <v>1.2903225810000001</v>
      </c>
      <c r="I1087">
        <v>3.048387097</v>
      </c>
      <c r="J1087">
        <v>42.328042330000002</v>
      </c>
      <c r="K1087">
        <v>2.0645161289999998</v>
      </c>
      <c r="L1087">
        <v>2.4677419349999998</v>
      </c>
      <c r="M1087">
        <v>83.660130719999998</v>
      </c>
      <c r="N1087">
        <v>0.82258064500000005</v>
      </c>
      <c r="O1087">
        <v>2.7419354839999999</v>
      </c>
      <c r="P1087">
        <v>3.5645161289999998</v>
      </c>
      <c r="Q1087">
        <v>3.1774193550000001</v>
      </c>
      <c r="R1087">
        <v>1.161290323</v>
      </c>
      <c r="S1087">
        <v>1.096774194</v>
      </c>
      <c r="T1087">
        <v>0.209677419</v>
      </c>
      <c r="U1087">
        <v>0.83870967699999999</v>
      </c>
      <c r="V1087">
        <v>12.03225806</v>
      </c>
      <c r="W1087">
        <v>1.564516129</v>
      </c>
      <c r="X1087">
        <v>2.403225806</v>
      </c>
      <c r="Y1087">
        <v>65.100671140000003</v>
      </c>
      <c r="Z1087">
        <v>0.5</v>
      </c>
      <c r="AA1087">
        <v>1.3064516129999999</v>
      </c>
      <c r="AB1087">
        <v>38.271604940000003</v>
      </c>
      <c r="AC1087">
        <v>0.98387096799999996</v>
      </c>
      <c r="AD1087">
        <v>2.1290322580000001</v>
      </c>
      <c r="AE1087">
        <v>46.212121209999999</v>
      </c>
      <c r="AF1087">
        <v>22.11659075</v>
      </c>
      <c r="AG1087">
        <v>43</v>
      </c>
      <c r="AH1087">
        <v>54</v>
      </c>
      <c r="AI1087">
        <v>61</v>
      </c>
      <c r="AJ1087">
        <v>62</v>
      </c>
      <c r="AK1087">
        <v>38</v>
      </c>
      <c r="AL1087">
        <v>66</v>
      </c>
      <c r="AM1087">
        <v>58</v>
      </c>
      <c r="AN1087">
        <v>60</v>
      </c>
      <c r="AO1087">
        <v>57</v>
      </c>
      <c r="AP1087">
        <v>51</v>
      </c>
      <c r="AQ1087">
        <v>55</v>
      </c>
      <c r="AR1087">
        <v>55</v>
      </c>
      <c r="AS1087">
        <v>60</v>
      </c>
      <c r="AT1087">
        <v>56</v>
      </c>
      <c r="AU1087">
        <v>48</v>
      </c>
      <c r="AV1087">
        <v>32.4025823056189</v>
      </c>
      <c r="AW1087">
        <v>58.826665784635999</v>
      </c>
      <c r="AX1087">
        <v>71.1218655509971</v>
      </c>
      <c r="AY1087">
        <v>67.927379475211893</v>
      </c>
      <c r="AZ1087">
        <v>50.8440521038412</v>
      </c>
      <c r="BA1087">
        <v>44.421973304343801</v>
      </c>
      <c r="BB1087">
        <v>54.144414844532001</v>
      </c>
      <c r="BC1087">
        <v>60.951949932224103</v>
      </c>
      <c r="BD1087">
        <v>58.867439218075098</v>
      </c>
      <c r="BE1087">
        <v>49.479498928313397</v>
      </c>
      <c r="BF1087">
        <v>57.900083961589097</v>
      </c>
      <c r="BG1087">
        <v>51.674014570955499</v>
      </c>
      <c r="BH1087">
        <v>66.939114358637497</v>
      </c>
      <c r="BI1087">
        <v>62.886103290081799</v>
      </c>
      <c r="BJ1087">
        <v>52.812848267848501</v>
      </c>
    </row>
    <row r="1088" spans="1:62" x14ac:dyDescent="0.25">
      <c r="A1088">
        <v>1086</v>
      </c>
      <c r="B1088" t="s">
        <v>418</v>
      </c>
      <c r="C1088">
        <v>62</v>
      </c>
      <c r="D1088">
        <v>20.417079489999999</v>
      </c>
      <c r="E1088">
        <v>2.4677419349999998</v>
      </c>
      <c r="F1088">
        <v>6.6612903230000002</v>
      </c>
      <c r="G1088">
        <v>37.046004840000002</v>
      </c>
      <c r="H1088">
        <v>0.88709677399999998</v>
      </c>
      <c r="I1088">
        <v>2.3709677419999999</v>
      </c>
      <c r="J1088">
        <v>37.414965989999999</v>
      </c>
      <c r="K1088">
        <v>0.75806451600000002</v>
      </c>
      <c r="L1088">
        <v>0.98387096799999996</v>
      </c>
      <c r="M1088">
        <v>77.049180329999999</v>
      </c>
      <c r="N1088">
        <v>0.70967741900000003</v>
      </c>
      <c r="O1088">
        <v>2.3548387100000001</v>
      </c>
      <c r="P1088">
        <v>3.0645161289999998</v>
      </c>
      <c r="Q1088">
        <v>3.8709677419999999</v>
      </c>
      <c r="R1088">
        <v>1.483870968</v>
      </c>
      <c r="S1088">
        <v>0.14516129</v>
      </c>
      <c r="T1088">
        <v>6.4516129000000005E-2</v>
      </c>
      <c r="U1088">
        <v>1.483870968</v>
      </c>
      <c r="V1088">
        <v>6.5806451609999996</v>
      </c>
      <c r="W1088">
        <v>0.69354838699999999</v>
      </c>
      <c r="X1088">
        <v>1.2096774189999999</v>
      </c>
      <c r="Y1088">
        <v>57.333333330000002</v>
      </c>
      <c r="Z1088">
        <v>0.467741935</v>
      </c>
      <c r="AA1088">
        <v>1.516129032</v>
      </c>
      <c r="AB1088">
        <v>30.851063830000001</v>
      </c>
      <c r="AC1088">
        <v>0.41935483899999998</v>
      </c>
      <c r="AD1088">
        <v>1.564516129</v>
      </c>
      <c r="AE1088">
        <v>26.804123709999999</v>
      </c>
      <c r="AF1088">
        <v>10.22593363</v>
      </c>
      <c r="AG1088">
        <v>43</v>
      </c>
      <c r="AH1088">
        <v>32</v>
      </c>
      <c r="AI1088">
        <v>32</v>
      </c>
      <c r="AJ1088">
        <v>28</v>
      </c>
      <c r="AK1088">
        <v>44</v>
      </c>
      <c r="AL1088">
        <v>18</v>
      </c>
      <c r="AM1088">
        <v>46</v>
      </c>
      <c r="AN1088">
        <v>42</v>
      </c>
      <c r="AO1088">
        <v>46</v>
      </c>
      <c r="AP1088">
        <v>51</v>
      </c>
      <c r="AQ1088">
        <v>44</v>
      </c>
      <c r="AR1088">
        <v>34</v>
      </c>
      <c r="AS1088">
        <v>67</v>
      </c>
      <c r="AT1088">
        <v>59</v>
      </c>
      <c r="AU1088">
        <v>57</v>
      </c>
      <c r="AV1088">
        <v>35.049781132588897</v>
      </c>
      <c r="AW1088">
        <v>35.282705160250501</v>
      </c>
      <c r="AX1088">
        <v>31.085877345062901</v>
      </c>
      <c r="AY1088">
        <v>26.629348258141199</v>
      </c>
      <c r="AZ1088">
        <v>31.678472677832101</v>
      </c>
      <c r="BA1088">
        <v>42.337670575077397</v>
      </c>
      <c r="BB1088">
        <v>31.419975874077998</v>
      </c>
      <c r="BC1088">
        <v>52.650299434317397</v>
      </c>
      <c r="BD1088">
        <v>47.212910722680199</v>
      </c>
      <c r="BE1088">
        <v>49.573768600057299</v>
      </c>
      <c r="BF1088">
        <v>51.0253380706678</v>
      </c>
      <c r="BG1088">
        <v>42.702777344858497</v>
      </c>
      <c r="BH1088">
        <v>67.8340362277944</v>
      </c>
      <c r="BI1088">
        <v>67.022532714879901</v>
      </c>
      <c r="BJ1088">
        <v>51.798341275853197</v>
      </c>
    </row>
    <row r="1089" spans="1:62" x14ac:dyDescent="0.25">
      <c r="A1089">
        <v>1087</v>
      </c>
      <c r="B1089" t="s">
        <v>251</v>
      </c>
      <c r="C1089">
        <v>61</v>
      </c>
      <c r="D1089">
        <v>24.141051139999998</v>
      </c>
      <c r="E1089">
        <v>3.6065573770000001</v>
      </c>
      <c r="F1089">
        <v>8.4262295080000005</v>
      </c>
      <c r="G1089">
        <v>42.801556419999997</v>
      </c>
      <c r="H1089">
        <v>1.0983606560000001</v>
      </c>
      <c r="I1089">
        <v>3.081967213</v>
      </c>
      <c r="J1089">
        <v>35.638297870000002</v>
      </c>
      <c r="K1089">
        <v>1.1803278690000001</v>
      </c>
      <c r="L1089">
        <v>1.6885245900000001</v>
      </c>
      <c r="M1089">
        <v>69.902912619999995</v>
      </c>
      <c r="N1089">
        <v>0.72131147500000004</v>
      </c>
      <c r="O1089">
        <v>3.491803279</v>
      </c>
      <c r="P1089">
        <v>4.2131147540000002</v>
      </c>
      <c r="Q1089">
        <v>4.3442622950000001</v>
      </c>
      <c r="R1089">
        <v>1.3934426230000001</v>
      </c>
      <c r="S1089">
        <v>0.590163934</v>
      </c>
      <c r="T1089">
        <v>8.1967212999999997E-2</v>
      </c>
      <c r="U1089">
        <v>1.0327868849999999</v>
      </c>
      <c r="V1089">
        <v>9.4918032790000009</v>
      </c>
      <c r="W1089">
        <v>1.0983606560000001</v>
      </c>
      <c r="X1089">
        <v>2.1475409839999999</v>
      </c>
      <c r="Y1089">
        <v>51.145038169999999</v>
      </c>
      <c r="Z1089">
        <v>0.86885245899999997</v>
      </c>
      <c r="AA1089">
        <v>1.9508196719999999</v>
      </c>
      <c r="AB1089">
        <v>44.537815129999998</v>
      </c>
      <c r="AC1089">
        <v>0.54098360700000003</v>
      </c>
      <c r="AD1089">
        <v>1.2459016389999999</v>
      </c>
      <c r="AE1089">
        <v>43.421052629999998</v>
      </c>
      <c r="AF1089">
        <v>15.61078359</v>
      </c>
      <c r="AG1089">
        <v>27</v>
      </c>
      <c r="AH1089">
        <v>48</v>
      </c>
      <c r="AI1089">
        <v>56</v>
      </c>
      <c r="AJ1089">
        <v>54</v>
      </c>
      <c r="AK1089">
        <v>58</v>
      </c>
      <c r="AL1089">
        <v>43</v>
      </c>
      <c r="AM1089">
        <v>35</v>
      </c>
      <c r="AN1089">
        <v>59</v>
      </c>
      <c r="AO1089">
        <v>52</v>
      </c>
      <c r="AP1089">
        <v>51</v>
      </c>
      <c r="AQ1089">
        <v>63</v>
      </c>
      <c r="AR1089">
        <v>50</v>
      </c>
      <c r="AS1089">
        <v>67</v>
      </c>
      <c r="AT1089">
        <v>70</v>
      </c>
      <c r="AU1089">
        <v>54</v>
      </c>
      <c r="AV1089">
        <v>36.890131532698497</v>
      </c>
      <c r="AW1089">
        <v>48.841536769761497</v>
      </c>
      <c r="AX1089">
        <v>46.744616871604002</v>
      </c>
      <c r="AY1089">
        <v>44.2876911149433</v>
      </c>
      <c r="AZ1089">
        <v>42.546030679840399</v>
      </c>
      <c r="BA1089">
        <v>44.8281470565258</v>
      </c>
      <c r="BB1089">
        <v>42.293488375646</v>
      </c>
      <c r="BC1089">
        <v>46.152666141376599</v>
      </c>
      <c r="BD1089">
        <v>48.784479382149101</v>
      </c>
      <c r="BE1089">
        <v>51.091599688703504</v>
      </c>
      <c r="BF1089">
        <v>55.605389097301398</v>
      </c>
      <c r="BG1089">
        <v>49.0743796214296</v>
      </c>
      <c r="BH1089">
        <v>65.252050094515099</v>
      </c>
      <c r="BI1089">
        <v>64.279957225082299</v>
      </c>
      <c r="BJ1089">
        <v>55.482689413972601</v>
      </c>
    </row>
    <row r="1090" spans="1:62" x14ac:dyDescent="0.25">
      <c r="A1090">
        <v>1088</v>
      </c>
      <c r="B1090" t="s">
        <v>240</v>
      </c>
      <c r="C1090">
        <v>61</v>
      </c>
      <c r="D1090">
        <v>24.063936460000001</v>
      </c>
      <c r="E1090">
        <v>5.0163934430000001</v>
      </c>
      <c r="F1090">
        <v>11.278688519999999</v>
      </c>
      <c r="G1090">
        <v>44.476744189999998</v>
      </c>
      <c r="H1090">
        <v>1.868852459</v>
      </c>
      <c r="I1090">
        <v>4.8196721309999999</v>
      </c>
      <c r="J1090">
        <v>38.775510199999999</v>
      </c>
      <c r="K1090">
        <v>1.4754098360000001</v>
      </c>
      <c r="L1090">
        <v>1.6065573769999999</v>
      </c>
      <c r="M1090">
        <v>91.83673469</v>
      </c>
      <c r="N1090">
        <v>0.77049180299999998</v>
      </c>
      <c r="O1090">
        <v>2.8196721309999999</v>
      </c>
      <c r="P1090">
        <v>3.590163934</v>
      </c>
      <c r="Q1090">
        <v>0.98360655699999999</v>
      </c>
      <c r="R1090">
        <v>1.2459016389999999</v>
      </c>
      <c r="S1090">
        <v>0.72131147500000004</v>
      </c>
      <c r="T1090">
        <v>0.180327869</v>
      </c>
      <c r="U1090">
        <v>1.278688525</v>
      </c>
      <c r="V1090">
        <v>13.37704918</v>
      </c>
      <c r="W1090">
        <v>0.85245901599999996</v>
      </c>
      <c r="X1090">
        <v>1.508196721</v>
      </c>
      <c r="Y1090">
        <v>56.52173913</v>
      </c>
      <c r="Z1090">
        <v>0.49180327899999998</v>
      </c>
      <c r="AA1090">
        <v>1.1147540979999999</v>
      </c>
      <c r="AB1090">
        <v>44.117647060000003</v>
      </c>
      <c r="AC1090">
        <v>1.8032786890000001</v>
      </c>
      <c r="AD1090">
        <v>3.836065574</v>
      </c>
      <c r="AE1090">
        <v>47.008547010000001</v>
      </c>
      <c r="AF1090">
        <v>16.140811769999999</v>
      </c>
      <c r="AG1090">
        <v>39</v>
      </c>
      <c r="AH1090">
        <v>58</v>
      </c>
      <c r="AI1090">
        <v>45</v>
      </c>
      <c r="AJ1090">
        <v>57</v>
      </c>
      <c r="AK1090">
        <v>51</v>
      </c>
      <c r="AL1090">
        <v>43</v>
      </c>
      <c r="AM1090">
        <v>55</v>
      </c>
      <c r="AN1090">
        <v>69</v>
      </c>
      <c r="AO1090">
        <v>69</v>
      </c>
      <c r="AP1090">
        <v>67</v>
      </c>
      <c r="AQ1090">
        <v>53</v>
      </c>
      <c r="AR1090">
        <v>57</v>
      </c>
      <c r="AS1090">
        <v>57</v>
      </c>
      <c r="AT1090">
        <v>52</v>
      </c>
      <c r="AU1090">
        <v>48</v>
      </c>
      <c r="AV1090">
        <v>37.468648675354402</v>
      </c>
      <c r="AW1090">
        <v>56.037385360091399</v>
      </c>
      <c r="AX1090">
        <v>49.774351250297798</v>
      </c>
      <c r="AY1090">
        <v>46.6610120894915</v>
      </c>
      <c r="AZ1090">
        <v>51.858821444543501</v>
      </c>
      <c r="BA1090">
        <v>50.177393282855398</v>
      </c>
      <c r="BB1090">
        <v>57.079838126180803</v>
      </c>
      <c r="BC1090">
        <v>72.827735084691398</v>
      </c>
      <c r="BD1090">
        <v>68.959239256438707</v>
      </c>
      <c r="BE1090">
        <v>66.999170129670702</v>
      </c>
      <c r="BF1090">
        <v>51.353617313636697</v>
      </c>
      <c r="BG1090">
        <v>52.342792285929903</v>
      </c>
      <c r="BH1090">
        <v>53.439319805747999</v>
      </c>
      <c r="BI1090">
        <v>46.615554165471799</v>
      </c>
      <c r="BJ1090">
        <v>48.217731263032398</v>
      </c>
    </row>
    <row r="1091" spans="1:62" x14ac:dyDescent="0.25">
      <c r="A1091">
        <v>1089</v>
      </c>
      <c r="B1091" t="s">
        <v>336</v>
      </c>
      <c r="C1091">
        <v>61</v>
      </c>
      <c r="D1091">
        <v>22.666605529999998</v>
      </c>
      <c r="E1091">
        <v>3.3114754099999999</v>
      </c>
      <c r="F1091">
        <v>8.0327868850000002</v>
      </c>
      <c r="G1091">
        <v>41.224489800000001</v>
      </c>
      <c r="H1091">
        <v>0.83606557400000003</v>
      </c>
      <c r="I1091">
        <v>2.6557377049999999</v>
      </c>
      <c r="J1091">
        <v>31.481481479999999</v>
      </c>
      <c r="K1091">
        <v>1.2459016389999999</v>
      </c>
      <c r="L1091">
        <v>1.704918033</v>
      </c>
      <c r="M1091">
        <v>73.07692308</v>
      </c>
      <c r="N1091">
        <v>1.0163934429999999</v>
      </c>
      <c r="O1091">
        <v>3.0163934430000001</v>
      </c>
      <c r="P1091">
        <v>4.0327868850000002</v>
      </c>
      <c r="Q1091">
        <v>0.90163934400000001</v>
      </c>
      <c r="R1091">
        <v>1</v>
      </c>
      <c r="S1091">
        <v>0.77049180299999998</v>
      </c>
      <c r="T1091">
        <v>1.163934426</v>
      </c>
      <c r="U1091">
        <v>1.5573770490000001</v>
      </c>
      <c r="V1091">
        <v>8.7049180330000002</v>
      </c>
      <c r="W1091">
        <v>1.573770492</v>
      </c>
      <c r="X1091">
        <v>2.8524590160000001</v>
      </c>
      <c r="Y1091">
        <v>55.17241379</v>
      </c>
      <c r="Z1091">
        <v>0.78688524599999998</v>
      </c>
      <c r="AA1091">
        <v>1.9508196719999999</v>
      </c>
      <c r="AB1091">
        <v>40.336134450000003</v>
      </c>
      <c r="AC1091">
        <v>0.114754098</v>
      </c>
      <c r="AD1091">
        <v>0.57377049199999997</v>
      </c>
      <c r="AE1091">
        <v>20</v>
      </c>
      <c r="AF1091">
        <v>12.783284999999999</v>
      </c>
      <c r="AG1091">
        <v>53</v>
      </c>
      <c r="AH1091">
        <v>56</v>
      </c>
      <c r="AI1091">
        <v>61</v>
      </c>
      <c r="AJ1091">
        <v>62</v>
      </c>
      <c r="AK1091">
        <v>34</v>
      </c>
      <c r="AL1091">
        <v>37</v>
      </c>
      <c r="AM1091">
        <v>49</v>
      </c>
      <c r="AN1091">
        <v>47</v>
      </c>
      <c r="AO1091">
        <v>41</v>
      </c>
      <c r="AP1091">
        <v>49</v>
      </c>
      <c r="AQ1091">
        <v>43</v>
      </c>
      <c r="AR1091">
        <v>44</v>
      </c>
      <c r="AS1091">
        <v>51</v>
      </c>
      <c r="AT1091">
        <v>52</v>
      </c>
      <c r="AU1091">
        <v>45</v>
      </c>
      <c r="AV1091">
        <v>51.995878820752502</v>
      </c>
      <c r="AW1091">
        <v>47.8771051375033</v>
      </c>
      <c r="AX1091">
        <v>57.691653364041002</v>
      </c>
      <c r="AY1091">
        <v>65.153565181796694</v>
      </c>
      <c r="AZ1091">
        <v>43.107346589414099</v>
      </c>
      <c r="BA1091">
        <v>38.876034461549899</v>
      </c>
      <c r="BB1091">
        <v>49.006997716517702</v>
      </c>
      <c r="BC1091">
        <v>46.506659837402204</v>
      </c>
      <c r="BD1091">
        <v>39.141534019386199</v>
      </c>
      <c r="BE1091">
        <v>45.718851085960097</v>
      </c>
      <c r="BF1091">
        <v>43.2176634807428</v>
      </c>
      <c r="BG1091">
        <v>43.701900012515601</v>
      </c>
      <c r="BH1091">
        <v>46.380091249319797</v>
      </c>
      <c r="BI1091">
        <v>42.455154864419498</v>
      </c>
      <c r="BJ1091">
        <v>42.296983602614603</v>
      </c>
    </row>
    <row r="1092" spans="1:62" x14ac:dyDescent="0.25">
      <c r="A1092">
        <v>1090</v>
      </c>
      <c r="B1092" t="s">
        <v>47</v>
      </c>
      <c r="C1092">
        <v>60</v>
      </c>
      <c r="D1092">
        <v>37.268219240000001</v>
      </c>
      <c r="E1092">
        <v>8.4</v>
      </c>
      <c r="F1092">
        <v>20.45</v>
      </c>
      <c r="G1092">
        <v>41.075794620000003</v>
      </c>
      <c r="H1092">
        <v>3.9</v>
      </c>
      <c r="I1092">
        <v>10.83333333</v>
      </c>
      <c r="J1092">
        <v>36</v>
      </c>
      <c r="K1092">
        <v>6.0666666669999998</v>
      </c>
      <c r="L1092">
        <v>6.85</v>
      </c>
      <c r="M1092">
        <v>88.564476889999995</v>
      </c>
      <c r="N1092">
        <v>1.183333333</v>
      </c>
      <c r="O1092">
        <v>4.55</v>
      </c>
      <c r="P1092">
        <v>5.733333333</v>
      </c>
      <c r="Q1092">
        <v>7.65</v>
      </c>
      <c r="R1092">
        <v>1.2166666669999999</v>
      </c>
      <c r="S1092">
        <v>2.1166666670000001</v>
      </c>
      <c r="T1092">
        <v>0.85</v>
      </c>
      <c r="U1092">
        <v>0.51666666699999997</v>
      </c>
      <c r="V1092">
        <v>26.766666669999999</v>
      </c>
      <c r="W1092">
        <v>2.266666667</v>
      </c>
      <c r="X1092">
        <v>3.6166666670000001</v>
      </c>
      <c r="Y1092">
        <v>62.672811060000001</v>
      </c>
      <c r="Z1092">
        <v>0.91666666699999999</v>
      </c>
      <c r="AA1092">
        <v>2.0833333330000001</v>
      </c>
      <c r="AB1092">
        <v>44</v>
      </c>
      <c r="AC1092">
        <v>1.316666667</v>
      </c>
      <c r="AD1092">
        <v>3.9166666669999999</v>
      </c>
      <c r="AE1092">
        <v>33.617021280000003</v>
      </c>
      <c r="AF1092">
        <v>30.33739254</v>
      </c>
      <c r="AG1092">
        <v>38</v>
      </c>
      <c r="AH1092">
        <v>89</v>
      </c>
      <c r="AI1092">
        <v>74</v>
      </c>
      <c r="AJ1092">
        <v>76</v>
      </c>
      <c r="AK1092">
        <v>52</v>
      </c>
      <c r="AL1092">
        <v>64</v>
      </c>
      <c r="AM1092">
        <v>81</v>
      </c>
      <c r="AN1092">
        <v>72</v>
      </c>
      <c r="AO1092">
        <v>78</v>
      </c>
      <c r="AP1092">
        <v>75</v>
      </c>
      <c r="AQ1092">
        <v>83</v>
      </c>
      <c r="AR1092">
        <v>64</v>
      </c>
      <c r="AS1092">
        <v>70</v>
      </c>
      <c r="AT1092">
        <v>65</v>
      </c>
      <c r="AU1092">
        <v>62</v>
      </c>
      <c r="AV1092">
        <v>33.373850253904102</v>
      </c>
      <c r="AW1092">
        <v>66.896774903687302</v>
      </c>
      <c r="AX1092">
        <v>79.978262961500107</v>
      </c>
      <c r="AY1092">
        <v>79.828186828896705</v>
      </c>
      <c r="AZ1092">
        <v>66.371596782882307</v>
      </c>
      <c r="BA1092">
        <v>53.587415657282001</v>
      </c>
      <c r="BB1092">
        <v>61.350895267211001</v>
      </c>
      <c r="BC1092">
        <v>77.533088354243205</v>
      </c>
      <c r="BD1092">
        <v>72.570037300600802</v>
      </c>
      <c r="BE1092">
        <v>77.704126316532793</v>
      </c>
      <c r="BF1092">
        <v>75.306059270226996</v>
      </c>
      <c r="BG1092">
        <v>62.534336814692601</v>
      </c>
      <c r="BH1092">
        <v>80.118010268761793</v>
      </c>
      <c r="BI1092">
        <v>74.195393740746695</v>
      </c>
      <c r="BJ1092">
        <v>57.878131400487902</v>
      </c>
    </row>
    <row r="1093" spans="1:62" x14ac:dyDescent="0.25">
      <c r="A1093">
        <v>1091</v>
      </c>
      <c r="B1093" t="s">
        <v>134</v>
      </c>
      <c r="C1093">
        <v>60</v>
      </c>
      <c r="D1093">
        <v>30.873051369999999</v>
      </c>
      <c r="E1093">
        <v>6.6</v>
      </c>
      <c r="F1093">
        <v>15.18333333</v>
      </c>
      <c r="G1093">
        <v>43.468715699999997</v>
      </c>
      <c r="H1093">
        <v>3.3666666670000001</v>
      </c>
      <c r="I1093">
        <v>8.4333333330000002</v>
      </c>
      <c r="J1093">
        <v>39.920948619999997</v>
      </c>
      <c r="K1093">
        <v>2.5</v>
      </c>
      <c r="L1093">
        <v>2.7166666670000001</v>
      </c>
      <c r="M1093">
        <v>92.024539880000006</v>
      </c>
      <c r="N1093">
        <v>1.6</v>
      </c>
      <c r="O1093">
        <v>4.2166666670000001</v>
      </c>
      <c r="P1093">
        <v>5.8166666669999998</v>
      </c>
      <c r="Q1093">
        <v>1.233333333</v>
      </c>
      <c r="R1093">
        <v>0.98333333300000003</v>
      </c>
      <c r="S1093">
        <v>1.516666667</v>
      </c>
      <c r="T1093">
        <v>0.5</v>
      </c>
      <c r="U1093">
        <v>1.766666667</v>
      </c>
      <c r="V1093">
        <v>19.06666667</v>
      </c>
      <c r="W1093">
        <v>0.9</v>
      </c>
      <c r="X1093">
        <v>1.6166666670000001</v>
      </c>
      <c r="Y1093">
        <v>55.670103089999998</v>
      </c>
      <c r="Z1093">
        <v>0.76666666699999997</v>
      </c>
      <c r="AA1093">
        <v>1.6666666670000001</v>
      </c>
      <c r="AB1093">
        <v>46</v>
      </c>
      <c r="AC1093">
        <v>1.566666667</v>
      </c>
      <c r="AD1093">
        <v>3.4666666670000001</v>
      </c>
      <c r="AE1093">
        <v>45.19230769</v>
      </c>
      <c r="AF1093">
        <v>21.83302999</v>
      </c>
      <c r="AG1093">
        <v>56</v>
      </c>
      <c r="AH1093">
        <v>66</v>
      </c>
      <c r="AI1093">
        <v>51</v>
      </c>
      <c r="AJ1093">
        <v>46</v>
      </c>
      <c r="AK1093">
        <v>48</v>
      </c>
      <c r="AL1093">
        <v>53</v>
      </c>
      <c r="AM1093">
        <v>57</v>
      </c>
      <c r="AN1093">
        <v>93</v>
      </c>
      <c r="AO1093">
        <v>78</v>
      </c>
      <c r="AP1093">
        <v>84</v>
      </c>
      <c r="AQ1093">
        <v>63</v>
      </c>
      <c r="AR1093">
        <v>57</v>
      </c>
      <c r="AS1093">
        <v>51</v>
      </c>
      <c r="AT1093">
        <v>45</v>
      </c>
      <c r="AU1093">
        <v>43</v>
      </c>
      <c r="AV1093">
        <v>49.463695806319798</v>
      </c>
      <c r="AW1093">
        <v>65.780464823210494</v>
      </c>
      <c r="AX1093">
        <v>48.4185777146471</v>
      </c>
      <c r="AY1093">
        <v>43.715781569470998</v>
      </c>
      <c r="AZ1093">
        <v>57.929956603134897</v>
      </c>
      <c r="BA1093">
        <v>52.256462025321802</v>
      </c>
      <c r="BB1093">
        <v>61.838628340363002</v>
      </c>
      <c r="BC1093">
        <v>77.264218286270307</v>
      </c>
      <c r="BD1093">
        <v>71.514527550193506</v>
      </c>
      <c r="BE1093">
        <v>85.124465308134305</v>
      </c>
      <c r="BF1093">
        <v>60.492154255065799</v>
      </c>
      <c r="BG1093">
        <v>65.563465429239798</v>
      </c>
      <c r="BH1093">
        <v>55.015735463849403</v>
      </c>
      <c r="BI1093">
        <v>48.113893581842603</v>
      </c>
      <c r="BJ1093">
        <v>52.311952078585499</v>
      </c>
    </row>
    <row r="1094" spans="1:62" x14ac:dyDescent="0.25">
      <c r="A1094">
        <v>1092</v>
      </c>
      <c r="B1094" t="s">
        <v>172</v>
      </c>
      <c r="C1094">
        <v>60</v>
      </c>
      <c r="D1094">
        <v>26.05261939</v>
      </c>
      <c r="E1094">
        <v>3.7166666670000001</v>
      </c>
      <c r="F1094">
        <v>9.4</v>
      </c>
      <c r="G1094">
        <v>39.539007089999998</v>
      </c>
      <c r="H1094">
        <v>1.4</v>
      </c>
      <c r="I1094">
        <v>3.7833333329999999</v>
      </c>
      <c r="J1094">
        <v>37.004405290000001</v>
      </c>
      <c r="K1094">
        <v>1.933333333</v>
      </c>
      <c r="L1094">
        <v>2.4500000000000002</v>
      </c>
      <c r="M1094">
        <v>78.911564630000001</v>
      </c>
      <c r="N1094">
        <v>0.6</v>
      </c>
      <c r="O1094">
        <v>2.0499999999999998</v>
      </c>
      <c r="P1094">
        <v>2.65</v>
      </c>
      <c r="Q1094">
        <v>5.05</v>
      </c>
      <c r="R1094">
        <v>1.7166666669999999</v>
      </c>
      <c r="S1094">
        <v>1.233333333</v>
      </c>
      <c r="T1094">
        <v>0.25</v>
      </c>
      <c r="U1094">
        <v>0.55000000000000004</v>
      </c>
      <c r="V1094">
        <v>10.766666669999999</v>
      </c>
      <c r="W1094">
        <v>1.483333333</v>
      </c>
      <c r="X1094">
        <v>2.6</v>
      </c>
      <c r="Y1094">
        <v>57.051282049999998</v>
      </c>
      <c r="Z1094">
        <v>0.46666666699999998</v>
      </c>
      <c r="AA1094">
        <v>1.3</v>
      </c>
      <c r="AB1094">
        <v>35.897435899999998</v>
      </c>
      <c r="AC1094">
        <v>0.366666667</v>
      </c>
      <c r="AD1094">
        <v>1.7166666669999999</v>
      </c>
      <c r="AE1094">
        <v>21.3592233</v>
      </c>
      <c r="AF1094">
        <v>16.93357975</v>
      </c>
      <c r="AG1094">
        <v>24</v>
      </c>
      <c r="AH1094">
        <v>53</v>
      </c>
      <c r="AI1094">
        <v>85</v>
      </c>
      <c r="AJ1094">
        <v>78</v>
      </c>
      <c r="AK1094">
        <v>43</v>
      </c>
      <c r="AL1094">
        <v>40</v>
      </c>
      <c r="AM1094">
        <v>38</v>
      </c>
      <c r="AN1094">
        <v>51</v>
      </c>
      <c r="AO1094">
        <v>52</v>
      </c>
      <c r="AP1094">
        <v>53</v>
      </c>
      <c r="AQ1094">
        <v>53</v>
      </c>
      <c r="AR1094">
        <v>45</v>
      </c>
      <c r="AS1094">
        <v>72</v>
      </c>
      <c r="AT1094">
        <v>69</v>
      </c>
      <c r="AU1094">
        <v>46</v>
      </c>
      <c r="AV1094">
        <v>24.155967095060198</v>
      </c>
      <c r="AW1094">
        <v>49.772439754554803</v>
      </c>
      <c r="AX1094">
        <v>73.295416246126294</v>
      </c>
      <c r="AY1094">
        <v>68.632838093161396</v>
      </c>
      <c r="AZ1094">
        <v>48.419533079932997</v>
      </c>
      <c r="BA1094">
        <v>42.170268537090898</v>
      </c>
      <c r="BB1094">
        <v>43.918643677394002</v>
      </c>
      <c r="BC1094">
        <v>57.6722221793652</v>
      </c>
      <c r="BD1094">
        <v>49.648113172919402</v>
      </c>
      <c r="BE1094">
        <v>55.077384955235601</v>
      </c>
      <c r="BF1094">
        <v>54.557903543892898</v>
      </c>
      <c r="BG1094">
        <v>49.363613293327298</v>
      </c>
      <c r="BH1094">
        <v>68.762801476804</v>
      </c>
      <c r="BI1094">
        <v>68.049645467994594</v>
      </c>
      <c r="BJ1094">
        <v>47.077139504292902</v>
      </c>
    </row>
    <row r="1095" spans="1:62" x14ac:dyDescent="0.25">
      <c r="A1095">
        <v>1093</v>
      </c>
      <c r="B1095" t="s">
        <v>178</v>
      </c>
      <c r="C1095">
        <v>60</v>
      </c>
      <c r="D1095">
        <v>25.4800605</v>
      </c>
      <c r="E1095">
        <v>4.1833333330000002</v>
      </c>
      <c r="F1095">
        <v>10.21666667</v>
      </c>
      <c r="G1095">
        <v>40.946166390000002</v>
      </c>
      <c r="H1095">
        <v>0.98333333300000003</v>
      </c>
      <c r="I1095">
        <v>2.8333333330000001</v>
      </c>
      <c r="J1095">
        <v>34.705882350000003</v>
      </c>
      <c r="K1095">
        <v>2.0666666669999998</v>
      </c>
      <c r="L1095">
        <v>3.1833333330000002</v>
      </c>
      <c r="M1095">
        <v>64.92146597</v>
      </c>
      <c r="N1095">
        <v>2.0666666669999998</v>
      </c>
      <c r="O1095">
        <v>4.6166666669999996</v>
      </c>
      <c r="P1095">
        <v>6.6833333330000002</v>
      </c>
      <c r="Q1095">
        <v>3.5333333329999999</v>
      </c>
      <c r="R1095">
        <v>2.3166666669999998</v>
      </c>
      <c r="S1095">
        <v>0.51666666699999997</v>
      </c>
      <c r="T1095">
        <v>0.51666666699999997</v>
      </c>
      <c r="U1095">
        <v>1.9166666670000001</v>
      </c>
      <c r="V1095">
        <v>11.41666667</v>
      </c>
      <c r="W1095">
        <v>1.516666667</v>
      </c>
      <c r="X1095">
        <v>2.9166666669999999</v>
      </c>
      <c r="Y1095">
        <v>52</v>
      </c>
      <c r="Z1095">
        <v>1.6</v>
      </c>
      <c r="AA1095">
        <v>3.6666666669999999</v>
      </c>
      <c r="AB1095">
        <v>43.636363639999999</v>
      </c>
      <c r="AC1095">
        <v>8.3333332999999996E-2</v>
      </c>
      <c r="AD1095">
        <v>0.8</v>
      </c>
      <c r="AE1095">
        <v>10.41666667</v>
      </c>
      <c r="AF1095">
        <v>14.933020539999999</v>
      </c>
      <c r="AG1095">
        <v>60</v>
      </c>
      <c r="AH1095">
        <v>54</v>
      </c>
      <c r="AI1095">
        <v>22</v>
      </c>
      <c r="AJ1095">
        <v>26</v>
      </c>
      <c r="AK1095">
        <v>60</v>
      </c>
      <c r="AL1095">
        <v>19</v>
      </c>
      <c r="AM1095">
        <v>79</v>
      </c>
      <c r="AN1095">
        <v>42</v>
      </c>
      <c r="AO1095">
        <v>45</v>
      </c>
      <c r="AP1095">
        <v>38</v>
      </c>
      <c r="AQ1095">
        <v>52</v>
      </c>
      <c r="AR1095">
        <v>61</v>
      </c>
      <c r="AS1095">
        <v>63</v>
      </c>
      <c r="AT1095">
        <v>59</v>
      </c>
      <c r="AU1095">
        <v>74</v>
      </c>
      <c r="AV1095">
        <v>56.839875344173699</v>
      </c>
      <c r="AW1095">
        <v>51.797486769818498</v>
      </c>
      <c r="AX1095">
        <v>35.522036190031002</v>
      </c>
      <c r="AY1095">
        <v>32.547036294054301</v>
      </c>
      <c r="AZ1095">
        <v>36.843961385823498</v>
      </c>
      <c r="BA1095">
        <v>61.0091660508185</v>
      </c>
      <c r="BB1095">
        <v>58.128528175819497</v>
      </c>
      <c r="BC1095">
        <v>35.842043237598297</v>
      </c>
      <c r="BD1095">
        <v>40.992126943681299</v>
      </c>
      <c r="BE1095">
        <v>37.528619251222501</v>
      </c>
      <c r="BF1095">
        <v>53.386668986960998</v>
      </c>
      <c r="BG1095">
        <v>51.315983500454799</v>
      </c>
      <c r="BH1095">
        <v>54.444040456836802</v>
      </c>
      <c r="BI1095">
        <v>56.971111581121903</v>
      </c>
      <c r="BJ1095">
        <v>70.695107682251205</v>
      </c>
    </row>
    <row r="1096" spans="1:62" x14ac:dyDescent="0.25">
      <c r="A1096">
        <v>1094</v>
      </c>
      <c r="B1096" t="s">
        <v>314</v>
      </c>
      <c r="C1096">
        <v>59</v>
      </c>
      <c r="D1096">
        <v>21.019970090000001</v>
      </c>
      <c r="E1096">
        <v>3.3559322030000001</v>
      </c>
      <c r="F1096">
        <v>7.3389830509999996</v>
      </c>
      <c r="G1096">
        <v>45.727482680000001</v>
      </c>
      <c r="H1096">
        <v>0.89830508499999995</v>
      </c>
      <c r="I1096">
        <v>2.576271186</v>
      </c>
      <c r="J1096">
        <v>34.868421050000002</v>
      </c>
      <c r="K1096">
        <v>1.4745762710000001</v>
      </c>
      <c r="L1096">
        <v>1.93220339</v>
      </c>
      <c r="M1096">
        <v>76.315789469999999</v>
      </c>
      <c r="N1096">
        <v>1.06779661</v>
      </c>
      <c r="O1096">
        <v>2.9830508469999999</v>
      </c>
      <c r="P1096">
        <v>4.0508474579999998</v>
      </c>
      <c r="Q1096">
        <v>0.61016949200000004</v>
      </c>
      <c r="R1096">
        <v>0.89830508499999995</v>
      </c>
      <c r="S1096">
        <v>0.47457627099999999</v>
      </c>
      <c r="T1096">
        <v>1</v>
      </c>
      <c r="U1096">
        <v>1.4576271190000001</v>
      </c>
      <c r="V1096">
        <v>9.0847457630000008</v>
      </c>
      <c r="W1096">
        <v>1.3559322030000001</v>
      </c>
      <c r="X1096">
        <v>2.1355932200000001</v>
      </c>
      <c r="Y1096">
        <v>63.49206349</v>
      </c>
      <c r="Z1096">
        <v>0.52542372900000001</v>
      </c>
      <c r="AA1096">
        <v>1.1864406780000001</v>
      </c>
      <c r="AB1096">
        <v>44.285714290000001</v>
      </c>
      <c r="AC1096">
        <v>0.57627118600000005</v>
      </c>
      <c r="AD1096">
        <v>1.440677966</v>
      </c>
      <c r="AE1096">
        <v>40</v>
      </c>
      <c r="AF1096">
        <v>14.875744539999999</v>
      </c>
      <c r="AG1096">
        <v>55</v>
      </c>
      <c r="AH1096">
        <v>50</v>
      </c>
      <c r="AI1096">
        <v>71</v>
      </c>
      <c r="AJ1096">
        <v>72</v>
      </c>
      <c r="AK1096">
        <v>35</v>
      </c>
      <c r="AL1096">
        <v>46</v>
      </c>
      <c r="AM1096">
        <v>52</v>
      </c>
      <c r="AN1096">
        <v>47</v>
      </c>
      <c r="AO1096">
        <v>51</v>
      </c>
      <c r="AP1096">
        <v>50</v>
      </c>
      <c r="AQ1096">
        <v>40</v>
      </c>
      <c r="AR1096">
        <v>37</v>
      </c>
      <c r="AS1096">
        <v>52</v>
      </c>
      <c r="AT1096">
        <v>42</v>
      </c>
      <c r="AU1096">
        <v>45</v>
      </c>
      <c r="AV1096">
        <v>54.853299975451101</v>
      </c>
      <c r="AW1096">
        <v>49.570466204167197</v>
      </c>
      <c r="AX1096">
        <v>62.899079401799703</v>
      </c>
      <c r="AY1096">
        <v>65.768212703215596</v>
      </c>
      <c r="AZ1096">
        <v>41.886405132946599</v>
      </c>
      <c r="BA1096">
        <v>36.568542909289</v>
      </c>
      <c r="BB1096">
        <v>59.275043857517097</v>
      </c>
      <c r="BC1096">
        <v>51.9331933887551</v>
      </c>
      <c r="BD1096">
        <v>49.1464817277405</v>
      </c>
      <c r="BE1096">
        <v>49.861380882506197</v>
      </c>
      <c r="BF1096">
        <v>41.723977087491697</v>
      </c>
      <c r="BG1096">
        <v>37.835136410055</v>
      </c>
      <c r="BH1096">
        <v>48.583619387711799</v>
      </c>
      <c r="BI1096">
        <v>42.604782965599</v>
      </c>
      <c r="BJ1096">
        <v>45.238421720770802</v>
      </c>
    </row>
    <row r="1097" spans="1:62" x14ac:dyDescent="0.25">
      <c r="A1097">
        <v>1095</v>
      </c>
      <c r="B1097" t="s">
        <v>353</v>
      </c>
      <c r="C1097">
        <v>58</v>
      </c>
      <c r="D1097">
        <v>25.961201639999999</v>
      </c>
      <c r="E1097">
        <v>2.724137931</v>
      </c>
      <c r="F1097">
        <v>5.7586206899999999</v>
      </c>
      <c r="G1097">
        <v>47.305389220000002</v>
      </c>
      <c r="H1097">
        <v>0</v>
      </c>
      <c r="I1097">
        <v>0</v>
      </c>
      <c r="J1097">
        <v>0</v>
      </c>
      <c r="K1097">
        <v>1.4827586210000001</v>
      </c>
      <c r="L1097">
        <v>2.2586206899999999</v>
      </c>
      <c r="M1097">
        <v>65.648854959999994</v>
      </c>
      <c r="N1097">
        <v>0.58620689699999995</v>
      </c>
      <c r="O1097">
        <v>1.8448275860000001</v>
      </c>
      <c r="P1097">
        <v>2.4310344829999999</v>
      </c>
      <c r="Q1097">
        <v>5.7586206899999999</v>
      </c>
      <c r="R1097">
        <v>1.3793103449999999</v>
      </c>
      <c r="S1097">
        <v>0.5</v>
      </c>
      <c r="T1097">
        <v>0.15517241400000001</v>
      </c>
      <c r="U1097">
        <v>1.172413793</v>
      </c>
      <c r="V1097">
        <v>6.9310344830000004</v>
      </c>
      <c r="W1097">
        <v>1.948275862</v>
      </c>
      <c r="X1097">
        <v>3.396551724</v>
      </c>
      <c r="Y1097">
        <v>57.360406089999998</v>
      </c>
      <c r="Z1097">
        <v>0.75862068999999999</v>
      </c>
      <c r="AA1097">
        <v>2.2586206899999999</v>
      </c>
      <c r="AB1097">
        <v>33.587786260000001</v>
      </c>
      <c r="AC1097">
        <v>1.7241379000000001E-2</v>
      </c>
      <c r="AD1097">
        <v>0.10344827600000001</v>
      </c>
      <c r="AE1097">
        <v>16.666666670000001</v>
      </c>
      <c r="AF1097">
        <v>13.41889989</v>
      </c>
      <c r="AG1097">
        <v>32</v>
      </c>
      <c r="AH1097">
        <v>42</v>
      </c>
      <c r="AI1097">
        <v>64</v>
      </c>
      <c r="AJ1097">
        <v>57</v>
      </c>
      <c r="AK1097">
        <v>30</v>
      </c>
      <c r="AL1097">
        <v>37</v>
      </c>
      <c r="AM1097">
        <v>28</v>
      </c>
      <c r="AN1097">
        <v>30</v>
      </c>
      <c r="AO1097">
        <v>29</v>
      </c>
      <c r="AP1097">
        <v>30</v>
      </c>
      <c r="AQ1097">
        <v>45</v>
      </c>
      <c r="AR1097">
        <v>35</v>
      </c>
      <c r="AS1097">
        <v>73</v>
      </c>
      <c r="AT1097">
        <v>69</v>
      </c>
      <c r="AU1097">
        <v>45</v>
      </c>
      <c r="AV1097">
        <v>26.8407939834342</v>
      </c>
      <c r="AW1097">
        <v>39.042530232212698</v>
      </c>
      <c r="AX1097">
        <v>52.913347413023097</v>
      </c>
      <c r="AY1097">
        <v>49.616814312686202</v>
      </c>
      <c r="AZ1097">
        <v>38.362685804260998</v>
      </c>
      <c r="BA1097">
        <v>30.5454433086562</v>
      </c>
      <c r="BB1097">
        <v>33.825814042369998</v>
      </c>
      <c r="BC1097">
        <v>34.781454107650703</v>
      </c>
      <c r="BD1097">
        <v>31.9471474878892</v>
      </c>
      <c r="BE1097">
        <v>25.893170649924599</v>
      </c>
      <c r="BF1097">
        <v>53.416386270741697</v>
      </c>
      <c r="BG1097">
        <v>40.013738850724501</v>
      </c>
      <c r="BH1097">
        <v>68.189905188882904</v>
      </c>
      <c r="BI1097">
        <v>67.761250001667406</v>
      </c>
      <c r="BJ1097">
        <v>42.476660879912998</v>
      </c>
    </row>
    <row r="1098" spans="1:62" x14ac:dyDescent="0.25">
      <c r="A1098">
        <v>1096</v>
      </c>
      <c r="B1098" t="s">
        <v>320</v>
      </c>
      <c r="C1098">
        <v>57</v>
      </c>
      <c r="D1098">
        <v>21.375239530000002</v>
      </c>
      <c r="E1098">
        <v>3.3333333330000001</v>
      </c>
      <c r="F1098">
        <v>7.7192982460000001</v>
      </c>
      <c r="G1098">
        <v>43.18181818</v>
      </c>
      <c r="H1098">
        <v>1.263157895</v>
      </c>
      <c r="I1098">
        <v>3.0526315789999998</v>
      </c>
      <c r="J1098">
        <v>41.379310340000004</v>
      </c>
      <c r="K1098">
        <v>0.71929824600000003</v>
      </c>
      <c r="L1098">
        <v>0.92982456099999999</v>
      </c>
      <c r="M1098">
        <v>77.358490570000001</v>
      </c>
      <c r="N1098">
        <v>0.85964912299999996</v>
      </c>
      <c r="O1098">
        <v>2.2105263160000002</v>
      </c>
      <c r="P1098">
        <v>3.0701754389999998</v>
      </c>
      <c r="Q1098">
        <v>3.4561403510000002</v>
      </c>
      <c r="R1098">
        <v>1.298245614</v>
      </c>
      <c r="S1098">
        <v>0.68421052599999999</v>
      </c>
      <c r="T1098">
        <v>3.5087719000000003E-2</v>
      </c>
      <c r="U1098">
        <v>1.070175439</v>
      </c>
      <c r="V1098">
        <v>8.6491228069999995</v>
      </c>
      <c r="W1098">
        <v>0.61403508799999995</v>
      </c>
      <c r="X1098">
        <v>1.052631579</v>
      </c>
      <c r="Y1098">
        <v>58.333333330000002</v>
      </c>
      <c r="Z1098">
        <v>0.31578947400000001</v>
      </c>
      <c r="AA1098">
        <v>0.89473684200000003</v>
      </c>
      <c r="AB1098">
        <v>35.294117649999997</v>
      </c>
      <c r="AC1098">
        <v>1.1403508769999999</v>
      </c>
      <c r="AD1098">
        <v>2.7192982460000001</v>
      </c>
      <c r="AE1098">
        <v>41.935483869999999</v>
      </c>
      <c r="AF1098">
        <v>15.125515119999999</v>
      </c>
      <c r="AG1098">
        <v>27</v>
      </c>
      <c r="AH1098">
        <v>45</v>
      </c>
      <c r="AI1098">
        <v>64</v>
      </c>
      <c r="AJ1098">
        <v>54</v>
      </c>
      <c r="AK1098">
        <v>37</v>
      </c>
      <c r="AL1098">
        <v>44</v>
      </c>
      <c r="AM1098">
        <v>37</v>
      </c>
      <c r="AN1098">
        <v>62</v>
      </c>
      <c r="AO1098">
        <v>63</v>
      </c>
      <c r="AP1098">
        <v>59</v>
      </c>
      <c r="AQ1098">
        <v>51</v>
      </c>
      <c r="AR1098">
        <v>41</v>
      </c>
      <c r="AS1098">
        <v>56</v>
      </c>
      <c r="AT1098">
        <v>75</v>
      </c>
      <c r="AU1098">
        <v>55</v>
      </c>
      <c r="AV1098">
        <v>30.936395553449898</v>
      </c>
      <c r="AW1098">
        <v>41.053360681184401</v>
      </c>
      <c r="AX1098">
        <v>40.748319573859099</v>
      </c>
      <c r="AY1098">
        <v>34.328219669622499</v>
      </c>
      <c r="AZ1098">
        <v>36.142008020394798</v>
      </c>
      <c r="BA1098">
        <v>39.025309310629702</v>
      </c>
      <c r="BB1098">
        <v>36.584403517244702</v>
      </c>
      <c r="BC1098">
        <v>56.2712866435607</v>
      </c>
      <c r="BD1098">
        <v>62.6369064882686</v>
      </c>
      <c r="BE1098">
        <v>59.805754604265204</v>
      </c>
      <c r="BF1098">
        <v>51.348272383298799</v>
      </c>
      <c r="BG1098">
        <v>53.658155555885003</v>
      </c>
      <c r="BH1098">
        <v>67.848826239335196</v>
      </c>
      <c r="BI1098">
        <v>66.186827811979896</v>
      </c>
      <c r="BJ1098">
        <v>52.873582061255597</v>
      </c>
    </row>
    <row r="1099" spans="1:62" x14ac:dyDescent="0.25">
      <c r="A1099">
        <v>1097</v>
      </c>
      <c r="B1099" t="s">
        <v>139</v>
      </c>
      <c r="C1099">
        <v>56</v>
      </c>
      <c r="D1099">
        <v>26.582623080000001</v>
      </c>
      <c r="E1099">
        <v>4.8214285710000002</v>
      </c>
      <c r="F1099">
        <v>9.7857142859999993</v>
      </c>
      <c r="G1099">
        <v>49.270072990000003</v>
      </c>
      <c r="H1099">
        <v>1.5357142859999999</v>
      </c>
      <c r="I1099">
        <v>3.7142857139999998</v>
      </c>
      <c r="J1099">
        <v>41.34615385</v>
      </c>
      <c r="K1099">
        <v>3.0178571430000001</v>
      </c>
      <c r="L1099">
        <v>3.75</v>
      </c>
      <c r="M1099">
        <v>80.47619048</v>
      </c>
      <c r="N1099">
        <v>0.98214285700000004</v>
      </c>
      <c r="O1099">
        <v>3.1607142860000002</v>
      </c>
      <c r="P1099">
        <v>4.1428571429999996</v>
      </c>
      <c r="Q1099">
        <v>1.803571429</v>
      </c>
      <c r="R1099">
        <v>0.428571429</v>
      </c>
      <c r="S1099">
        <v>1.553571429</v>
      </c>
      <c r="T1099">
        <v>0.571428571</v>
      </c>
      <c r="U1099">
        <v>0.91071428600000004</v>
      </c>
      <c r="V1099">
        <v>14.19642857</v>
      </c>
      <c r="W1099">
        <v>2.3392857139999998</v>
      </c>
      <c r="X1099">
        <v>3.5714285710000002</v>
      </c>
      <c r="Y1099">
        <v>65.5</v>
      </c>
      <c r="Z1099">
        <v>0.76785714299999996</v>
      </c>
      <c r="AA1099">
        <v>1.803571429</v>
      </c>
      <c r="AB1099">
        <v>42.574257430000003</v>
      </c>
      <c r="AC1099">
        <v>0.178571429</v>
      </c>
      <c r="AD1099">
        <v>0.696428571</v>
      </c>
      <c r="AE1099">
        <v>25.641025639999999</v>
      </c>
      <c r="AF1099">
        <v>23.105918299999999</v>
      </c>
      <c r="AG1099">
        <v>42</v>
      </c>
      <c r="AH1099">
        <v>63</v>
      </c>
      <c r="AI1099">
        <v>75</v>
      </c>
      <c r="AJ1099">
        <v>66</v>
      </c>
      <c r="AK1099">
        <v>27</v>
      </c>
      <c r="AL1099">
        <v>49</v>
      </c>
      <c r="AM1099">
        <v>64</v>
      </c>
      <c r="AN1099">
        <v>54</v>
      </c>
      <c r="AO1099">
        <v>47</v>
      </c>
      <c r="AP1099">
        <v>54</v>
      </c>
      <c r="AQ1099">
        <v>60</v>
      </c>
      <c r="AR1099">
        <v>48</v>
      </c>
      <c r="AS1099">
        <v>57</v>
      </c>
      <c r="AT1099">
        <v>52</v>
      </c>
      <c r="AU1099">
        <v>50</v>
      </c>
      <c r="AV1099">
        <v>42.544286969137502</v>
      </c>
      <c r="AW1099">
        <v>58.786228780760197</v>
      </c>
      <c r="AX1099">
        <v>70.202949131566697</v>
      </c>
      <c r="AY1099">
        <v>70.607154954578604</v>
      </c>
      <c r="AZ1099">
        <v>50.3498743457884</v>
      </c>
      <c r="BA1099">
        <v>38.731476776038498</v>
      </c>
      <c r="BB1099">
        <v>64.694449668807593</v>
      </c>
      <c r="BC1099">
        <v>57.1957730792059</v>
      </c>
      <c r="BD1099">
        <v>48.8464699355698</v>
      </c>
      <c r="BE1099">
        <v>51.275250546405204</v>
      </c>
      <c r="BF1099">
        <v>63.326570495194403</v>
      </c>
      <c r="BG1099">
        <v>56.061509723753801</v>
      </c>
      <c r="BH1099">
        <v>58.778723965578401</v>
      </c>
      <c r="BI1099">
        <v>46.788315717344503</v>
      </c>
      <c r="BJ1099">
        <v>50.590218084753097</v>
      </c>
    </row>
    <row r="1100" spans="1:62" x14ac:dyDescent="0.25">
      <c r="A1100">
        <v>1098</v>
      </c>
      <c r="B1100" t="s">
        <v>98</v>
      </c>
      <c r="C1100">
        <v>55</v>
      </c>
      <c r="D1100">
        <v>26.039512340000002</v>
      </c>
      <c r="E1100">
        <v>5.0909090910000003</v>
      </c>
      <c r="F1100">
        <v>11.21818182</v>
      </c>
      <c r="G1100">
        <v>45.380875199999998</v>
      </c>
      <c r="H1100">
        <v>1.5636363639999999</v>
      </c>
      <c r="I1100">
        <v>3.8363636360000002</v>
      </c>
      <c r="J1100">
        <v>40.75829384</v>
      </c>
      <c r="K1100">
        <v>1.5272727269999999</v>
      </c>
      <c r="L1100">
        <v>1.9272727270000001</v>
      </c>
      <c r="M1100">
        <v>79.245283020000002</v>
      </c>
      <c r="N1100">
        <v>1.363636364</v>
      </c>
      <c r="O1100">
        <v>4.1272727270000003</v>
      </c>
      <c r="P1100">
        <v>5.4909090909999998</v>
      </c>
      <c r="Q1100">
        <v>1.181818182</v>
      </c>
      <c r="R1100">
        <v>2.0909090909999999</v>
      </c>
      <c r="S1100">
        <v>0.472727273</v>
      </c>
      <c r="T1100">
        <v>1</v>
      </c>
      <c r="U1100">
        <v>2.1090909089999998</v>
      </c>
      <c r="V1100">
        <v>13.272727270000001</v>
      </c>
      <c r="W1100">
        <v>1.145454545</v>
      </c>
      <c r="X1100">
        <v>1.9636363640000001</v>
      </c>
      <c r="Y1100">
        <v>58.333333330000002</v>
      </c>
      <c r="Z1100">
        <v>0.61818181800000005</v>
      </c>
      <c r="AA1100">
        <v>1.636363636</v>
      </c>
      <c r="AB1100">
        <v>37.777777780000001</v>
      </c>
      <c r="AC1100">
        <v>1.7636363639999999</v>
      </c>
      <c r="AD1100">
        <v>3.7818181819999999</v>
      </c>
      <c r="AE1100">
        <v>46.63461538</v>
      </c>
      <c r="AF1100">
        <v>14.50344524</v>
      </c>
      <c r="AG1100">
        <v>52</v>
      </c>
      <c r="AH1100">
        <v>50</v>
      </c>
      <c r="AI1100">
        <v>43</v>
      </c>
      <c r="AJ1100">
        <v>57</v>
      </c>
      <c r="AK1100">
        <v>56</v>
      </c>
      <c r="AL1100">
        <v>44</v>
      </c>
      <c r="AM1100">
        <v>62</v>
      </c>
      <c r="AN1100">
        <v>55</v>
      </c>
      <c r="AO1100">
        <v>66</v>
      </c>
      <c r="AP1100">
        <v>61</v>
      </c>
      <c r="AQ1100">
        <v>42</v>
      </c>
      <c r="AR1100">
        <v>51</v>
      </c>
      <c r="AS1100">
        <v>62</v>
      </c>
      <c r="AT1100">
        <v>52</v>
      </c>
      <c r="AU1100">
        <v>52</v>
      </c>
      <c r="AV1100">
        <v>55.806606390002898</v>
      </c>
      <c r="AW1100">
        <v>47.036492569592497</v>
      </c>
      <c r="AX1100">
        <v>49.237958039164504</v>
      </c>
      <c r="AY1100">
        <v>51.778969775417501</v>
      </c>
      <c r="AZ1100">
        <v>47.434672309412598</v>
      </c>
      <c r="BA1100">
        <v>49.647084021813903</v>
      </c>
      <c r="BB1100">
        <v>57.590755188602301</v>
      </c>
      <c r="BC1100">
        <v>58.361242738581801</v>
      </c>
      <c r="BD1100">
        <v>64.486889233430901</v>
      </c>
      <c r="BE1100">
        <v>54.234455330963698</v>
      </c>
      <c r="BF1100">
        <v>41.161426869845698</v>
      </c>
      <c r="BG1100">
        <v>46.134998423676201</v>
      </c>
      <c r="BH1100">
        <v>56.744953104521898</v>
      </c>
      <c r="BI1100">
        <v>50.891665960266799</v>
      </c>
      <c r="BJ1100">
        <v>51.597587850172701</v>
      </c>
    </row>
    <row r="1101" spans="1:62" x14ac:dyDescent="0.25">
      <c r="A1101">
        <v>1099</v>
      </c>
      <c r="B1101" t="s">
        <v>391</v>
      </c>
      <c r="C1101">
        <v>55</v>
      </c>
      <c r="D1101">
        <v>23.952286999999998</v>
      </c>
      <c r="E1101">
        <v>3.018181818</v>
      </c>
      <c r="F1101">
        <v>8.1454545449999998</v>
      </c>
      <c r="G1101">
        <v>37.053571429999998</v>
      </c>
      <c r="H1101">
        <v>0.69090909099999998</v>
      </c>
      <c r="I1101">
        <v>2.7090909089999999</v>
      </c>
      <c r="J1101">
        <v>25.5033557</v>
      </c>
      <c r="K1101">
        <v>1.818181818</v>
      </c>
      <c r="L1101">
        <v>2.2909090910000001</v>
      </c>
      <c r="M1101">
        <v>79.365079370000004</v>
      </c>
      <c r="N1101">
        <v>1.018181818</v>
      </c>
      <c r="O1101">
        <v>3.4363636359999998</v>
      </c>
      <c r="P1101">
        <v>4.4545454549999999</v>
      </c>
      <c r="Q1101">
        <v>1.4363636360000001</v>
      </c>
      <c r="R1101">
        <v>1.818181818</v>
      </c>
      <c r="S1101">
        <v>0.50909090899999998</v>
      </c>
      <c r="T1101">
        <v>0.472727273</v>
      </c>
      <c r="U1101">
        <v>1.9636363640000001</v>
      </c>
      <c r="V1101">
        <v>8.5454545450000001</v>
      </c>
      <c r="W1101">
        <v>1.163636364</v>
      </c>
      <c r="X1101">
        <v>2.054545455</v>
      </c>
      <c r="Y1101">
        <v>56.63716814</v>
      </c>
      <c r="Z1101">
        <v>1.018181818</v>
      </c>
      <c r="AA1101">
        <v>2.7272727269999999</v>
      </c>
      <c r="AB1101">
        <v>37.333333330000002</v>
      </c>
      <c r="AC1101">
        <v>0.14545454499999999</v>
      </c>
      <c r="AD1101">
        <v>0.65454545500000005</v>
      </c>
      <c r="AE1101">
        <v>22.222222219999999</v>
      </c>
      <c r="AF1101">
        <v>8.5157725180000003</v>
      </c>
      <c r="AG1101">
        <v>57</v>
      </c>
      <c r="AH1101">
        <v>48</v>
      </c>
      <c r="AI1101">
        <v>44</v>
      </c>
      <c r="AJ1101">
        <v>42</v>
      </c>
      <c r="AK1101">
        <v>49</v>
      </c>
      <c r="AL1101">
        <v>46</v>
      </c>
      <c r="AM1101">
        <v>47</v>
      </c>
      <c r="AN1101">
        <v>43</v>
      </c>
      <c r="AO1101">
        <v>45</v>
      </c>
      <c r="AP1101">
        <v>38</v>
      </c>
      <c r="AQ1101">
        <v>51</v>
      </c>
      <c r="AR1101">
        <v>46</v>
      </c>
      <c r="AS1101">
        <v>51</v>
      </c>
      <c r="AT1101">
        <v>45</v>
      </c>
      <c r="AU1101">
        <v>46</v>
      </c>
      <c r="AV1101">
        <v>54.159115012035599</v>
      </c>
      <c r="AW1101">
        <v>54.213881555079801</v>
      </c>
      <c r="AX1101">
        <v>42.012548643776199</v>
      </c>
      <c r="AY1101">
        <v>38.742163582002497</v>
      </c>
      <c r="AZ1101">
        <v>41.285760418001601</v>
      </c>
      <c r="BA1101">
        <v>56.481084666149897</v>
      </c>
      <c r="BB1101">
        <v>53.851525895225201</v>
      </c>
      <c r="BC1101">
        <v>51.667626527572402</v>
      </c>
      <c r="BD1101">
        <v>41.118022614462397</v>
      </c>
      <c r="BE1101">
        <v>42.937568649859799</v>
      </c>
      <c r="BF1101">
        <v>48.694514219755099</v>
      </c>
      <c r="BG1101">
        <v>47.969646619818597</v>
      </c>
      <c r="BH1101">
        <v>50.284987633076902</v>
      </c>
      <c r="BI1101">
        <v>48.255620464496197</v>
      </c>
      <c r="BJ1101">
        <v>52.9283256218201</v>
      </c>
    </row>
    <row r="1102" spans="1:62" x14ac:dyDescent="0.25">
      <c r="A1102">
        <v>1100</v>
      </c>
      <c r="B1102" t="s">
        <v>299</v>
      </c>
      <c r="C1102">
        <v>54</v>
      </c>
      <c r="D1102">
        <v>32.66618012</v>
      </c>
      <c r="E1102">
        <v>6.3703703699999998</v>
      </c>
      <c r="F1102">
        <v>13.83333333</v>
      </c>
      <c r="G1102">
        <v>46.050870150000002</v>
      </c>
      <c r="H1102">
        <v>1.8703703700000001</v>
      </c>
      <c r="I1102">
        <v>5.2777777779999999</v>
      </c>
      <c r="J1102">
        <v>35.438596490000002</v>
      </c>
      <c r="K1102">
        <v>3.0555555559999998</v>
      </c>
      <c r="L1102">
        <v>4.3333333329999997</v>
      </c>
      <c r="M1102">
        <v>70.512820509999997</v>
      </c>
      <c r="N1102">
        <v>2.0370370370000002</v>
      </c>
      <c r="O1102">
        <v>5.2962962960000004</v>
      </c>
      <c r="P1102">
        <v>7.3333333329999997</v>
      </c>
      <c r="Q1102">
        <v>1.1296296299999999</v>
      </c>
      <c r="R1102">
        <v>1.5</v>
      </c>
      <c r="S1102">
        <v>1.1296296299999999</v>
      </c>
      <c r="T1102">
        <v>0.46296296300000001</v>
      </c>
      <c r="U1102">
        <v>1.8148148150000001</v>
      </c>
      <c r="V1102">
        <v>17.666666670000001</v>
      </c>
      <c r="W1102">
        <v>2.4259259260000001</v>
      </c>
      <c r="X1102">
        <v>3.907407407</v>
      </c>
      <c r="Y1102">
        <v>62.085308060000003</v>
      </c>
      <c r="Z1102">
        <v>1.759259259</v>
      </c>
      <c r="AA1102">
        <v>3.6666666669999999</v>
      </c>
      <c r="AB1102">
        <v>47.979797980000001</v>
      </c>
      <c r="AC1102">
        <v>0.31481481500000003</v>
      </c>
      <c r="AD1102">
        <v>0.98148148099999999</v>
      </c>
      <c r="AE1102">
        <v>32.075471700000001</v>
      </c>
      <c r="AF1102">
        <v>18.13194532</v>
      </c>
      <c r="AG1102">
        <v>45</v>
      </c>
      <c r="AH1102">
        <v>71</v>
      </c>
      <c r="AI1102">
        <v>46</v>
      </c>
      <c r="AJ1102">
        <v>50</v>
      </c>
      <c r="AK1102">
        <v>58</v>
      </c>
      <c r="AL1102">
        <v>55</v>
      </c>
      <c r="AM1102">
        <v>75</v>
      </c>
      <c r="AN1102">
        <v>49</v>
      </c>
      <c r="AO1102">
        <v>48</v>
      </c>
      <c r="AP1102">
        <v>55</v>
      </c>
      <c r="AQ1102">
        <v>58</v>
      </c>
      <c r="AR1102">
        <v>54</v>
      </c>
      <c r="AS1102">
        <v>52</v>
      </c>
      <c r="AT1102">
        <v>47</v>
      </c>
      <c r="AU1102">
        <v>61</v>
      </c>
      <c r="AV1102">
        <v>50.650946506148401</v>
      </c>
      <c r="AW1102">
        <v>69.932649362423206</v>
      </c>
      <c r="AX1102">
        <v>51.969382184229197</v>
      </c>
      <c r="AY1102">
        <v>52.1014903592813</v>
      </c>
      <c r="AZ1102">
        <v>61.056120890790702</v>
      </c>
      <c r="BA1102">
        <v>60.852704651339003</v>
      </c>
      <c r="BB1102">
        <v>71.157312724346895</v>
      </c>
      <c r="BC1102">
        <v>46.158375168082799</v>
      </c>
      <c r="BD1102">
        <v>49.661915163014697</v>
      </c>
      <c r="BE1102">
        <v>50.796394958705001</v>
      </c>
      <c r="BF1102">
        <v>62.507681046676403</v>
      </c>
      <c r="BG1102">
        <v>54.529269727202099</v>
      </c>
      <c r="BH1102">
        <v>50.0231134860407</v>
      </c>
      <c r="BI1102">
        <v>46.475900009015703</v>
      </c>
      <c r="BJ1102">
        <v>62.015205851225701</v>
      </c>
    </row>
    <row r="1103" spans="1:62" x14ac:dyDescent="0.25">
      <c r="A1103">
        <v>1101</v>
      </c>
      <c r="B1103" t="s">
        <v>237</v>
      </c>
      <c r="C1103">
        <v>54</v>
      </c>
      <c r="D1103">
        <v>28.774962200000001</v>
      </c>
      <c r="E1103">
        <v>2.4259259260000001</v>
      </c>
      <c r="F1103">
        <v>5.2037037039999996</v>
      </c>
      <c r="G1103">
        <v>46.619217079999999</v>
      </c>
      <c r="H1103">
        <v>0</v>
      </c>
      <c r="I1103">
        <v>0</v>
      </c>
      <c r="J1103">
        <v>0</v>
      </c>
      <c r="K1103">
        <v>1.296296296</v>
      </c>
      <c r="L1103">
        <v>2.2592592589999998</v>
      </c>
      <c r="M1103">
        <v>57.37704918</v>
      </c>
      <c r="N1103">
        <v>0.48148148099999999</v>
      </c>
      <c r="O1103">
        <v>2.5185185190000001</v>
      </c>
      <c r="P1103">
        <v>3</v>
      </c>
      <c r="Q1103">
        <v>8.0555555559999998</v>
      </c>
      <c r="R1103">
        <v>2.3518518519999998</v>
      </c>
      <c r="S1103">
        <v>0.61111111100000004</v>
      </c>
      <c r="T1103">
        <v>0.111111111</v>
      </c>
      <c r="U1103">
        <v>1.1296296299999999</v>
      </c>
      <c r="V1103">
        <v>6.1481481479999998</v>
      </c>
      <c r="W1103">
        <v>1.703703704</v>
      </c>
      <c r="X1103">
        <v>3.0740740739999999</v>
      </c>
      <c r="Y1103">
        <v>55.421686749999999</v>
      </c>
      <c r="Z1103">
        <v>0.72222222199999997</v>
      </c>
      <c r="AA1103">
        <v>2.1296296300000002</v>
      </c>
      <c r="AB1103">
        <v>33.913043479999999</v>
      </c>
      <c r="AC1103">
        <v>0</v>
      </c>
      <c r="AD1103">
        <v>0</v>
      </c>
      <c r="AE1103">
        <v>0</v>
      </c>
      <c r="AF1103">
        <v>12.29472627</v>
      </c>
      <c r="AG1103">
        <v>33</v>
      </c>
      <c r="AH1103">
        <v>37</v>
      </c>
      <c r="AI1103">
        <v>58</v>
      </c>
      <c r="AJ1103">
        <v>51</v>
      </c>
      <c r="AK1103">
        <v>30</v>
      </c>
      <c r="AL1103">
        <v>38</v>
      </c>
      <c r="AM1103">
        <v>26</v>
      </c>
      <c r="AN1103">
        <v>21</v>
      </c>
      <c r="AO1103">
        <v>18</v>
      </c>
      <c r="AP1103">
        <v>20</v>
      </c>
      <c r="AQ1103">
        <v>48</v>
      </c>
      <c r="AR1103">
        <v>42</v>
      </c>
      <c r="AS1103">
        <v>74</v>
      </c>
      <c r="AT1103">
        <v>78</v>
      </c>
      <c r="AU1103">
        <v>40</v>
      </c>
      <c r="AV1103">
        <v>29.439050324185299</v>
      </c>
      <c r="AW1103">
        <v>36.886228999092701</v>
      </c>
      <c r="AX1103">
        <v>60.106783099333597</v>
      </c>
      <c r="AY1103">
        <v>54.754934362859899</v>
      </c>
      <c r="AZ1103">
        <v>38.568265181010297</v>
      </c>
      <c r="BA1103">
        <v>30.884752247245501</v>
      </c>
      <c r="BB1103">
        <v>27.068607028938501</v>
      </c>
      <c r="BC1103">
        <v>28.2331008727141</v>
      </c>
      <c r="BD1103">
        <v>23.622928718039201</v>
      </c>
      <c r="BE1103">
        <v>23.244451517801199</v>
      </c>
      <c r="BF1103">
        <v>43.308314900370497</v>
      </c>
      <c r="BG1103">
        <v>37.970954707846197</v>
      </c>
      <c r="BH1103">
        <v>71.911049137437004</v>
      </c>
      <c r="BI1103">
        <v>78.332537714165696</v>
      </c>
      <c r="BJ1103">
        <v>42.368355080952</v>
      </c>
    </row>
    <row r="1104" spans="1:62" x14ac:dyDescent="0.25">
      <c r="A1104">
        <v>1102</v>
      </c>
      <c r="B1104" t="s">
        <v>110</v>
      </c>
      <c r="C1104">
        <v>54</v>
      </c>
      <c r="D1104">
        <v>26.27902048</v>
      </c>
      <c r="E1104">
        <v>4.0740740740000003</v>
      </c>
      <c r="F1104">
        <v>7.8148148150000001</v>
      </c>
      <c r="G1104">
        <v>52.132701419999997</v>
      </c>
      <c r="H1104">
        <v>0</v>
      </c>
      <c r="I1104">
        <v>0</v>
      </c>
      <c r="J1104">
        <v>0</v>
      </c>
      <c r="K1104">
        <v>2.0740740739999999</v>
      </c>
      <c r="L1104">
        <v>3.0185185190000001</v>
      </c>
      <c r="M1104">
        <v>68.711656439999999</v>
      </c>
      <c r="N1104">
        <v>2.4629629629999998</v>
      </c>
      <c r="O1104">
        <v>5.3518518520000002</v>
      </c>
      <c r="P1104">
        <v>7.8148148150000001</v>
      </c>
      <c r="Q1104">
        <v>1.0370370369999999</v>
      </c>
      <c r="R1104">
        <v>1.1851851849999999</v>
      </c>
      <c r="S1104">
        <v>0.70370370400000004</v>
      </c>
      <c r="T1104">
        <v>1.5185185189999999</v>
      </c>
      <c r="U1104">
        <v>2.3333333330000001</v>
      </c>
      <c r="V1104">
        <v>10.222222220000001</v>
      </c>
      <c r="W1104">
        <v>1.796296296</v>
      </c>
      <c r="X1104">
        <v>3.407407407</v>
      </c>
      <c r="Y1104">
        <v>52.717391300000003</v>
      </c>
      <c r="Z1104">
        <v>2.2592592589999998</v>
      </c>
      <c r="AA1104">
        <v>4.2777777779999999</v>
      </c>
      <c r="AB1104">
        <v>52.81385281</v>
      </c>
      <c r="AC1104">
        <v>1.8518519000000001E-2</v>
      </c>
      <c r="AD1104">
        <v>0.12962963</v>
      </c>
      <c r="AE1104">
        <v>14.28571429</v>
      </c>
      <c r="AF1104">
        <v>17.36626206</v>
      </c>
      <c r="AG1104">
        <v>75</v>
      </c>
      <c r="AH1104">
        <v>54</v>
      </c>
      <c r="AI1104">
        <v>36</v>
      </c>
      <c r="AJ1104">
        <v>33</v>
      </c>
      <c r="AK1104">
        <v>41</v>
      </c>
      <c r="AL1104">
        <v>43</v>
      </c>
      <c r="AM1104">
        <v>57</v>
      </c>
      <c r="AN1104">
        <v>40</v>
      </c>
      <c r="AO1104">
        <v>33</v>
      </c>
      <c r="AP1104">
        <v>32</v>
      </c>
      <c r="AQ1104">
        <v>50</v>
      </c>
      <c r="AR1104">
        <v>53</v>
      </c>
      <c r="AS1104">
        <v>42</v>
      </c>
      <c r="AT1104">
        <v>44</v>
      </c>
      <c r="AU1104">
        <v>60</v>
      </c>
      <c r="AV1104">
        <v>69.820096364917106</v>
      </c>
      <c r="AW1104">
        <v>55.716665392687702</v>
      </c>
      <c r="AX1104">
        <v>39.535282498255</v>
      </c>
      <c r="AY1104">
        <v>40.060806518831299</v>
      </c>
      <c r="AZ1104">
        <v>42.018584864109997</v>
      </c>
      <c r="BA1104">
        <v>51.433838055104097</v>
      </c>
      <c r="BB1104">
        <v>51.371645702268999</v>
      </c>
      <c r="BC1104">
        <v>36.572383836384603</v>
      </c>
      <c r="BD1104">
        <v>33.198647640583197</v>
      </c>
      <c r="BE1104">
        <v>29.672843110647801</v>
      </c>
      <c r="BF1104">
        <v>49.508603930229498</v>
      </c>
      <c r="BG1104">
        <v>51.439980805345897</v>
      </c>
      <c r="BH1104">
        <v>45.169216340495197</v>
      </c>
      <c r="BI1104">
        <v>47.246041520967196</v>
      </c>
      <c r="BJ1104">
        <v>64.561232343494495</v>
      </c>
    </row>
    <row r="1105" spans="1:62" x14ac:dyDescent="0.25">
      <c r="A1105">
        <v>1103</v>
      </c>
      <c r="B1105" t="s">
        <v>126</v>
      </c>
      <c r="C1105">
        <v>54</v>
      </c>
      <c r="D1105">
        <v>23.281393269999999</v>
      </c>
      <c r="E1105">
        <v>3.8148148150000001</v>
      </c>
      <c r="F1105">
        <v>8.7777777780000008</v>
      </c>
      <c r="G1105">
        <v>43.459915610000003</v>
      </c>
      <c r="H1105">
        <v>1.1851851849999999</v>
      </c>
      <c r="I1105">
        <v>3.407407407</v>
      </c>
      <c r="J1105">
        <v>34.782608699999997</v>
      </c>
      <c r="K1105">
        <v>1</v>
      </c>
      <c r="L1105">
        <v>1.2777777779999999</v>
      </c>
      <c r="M1105">
        <v>78.260869569999997</v>
      </c>
      <c r="N1105">
        <v>1</v>
      </c>
      <c r="O1105">
        <v>2.6481481480000002</v>
      </c>
      <c r="P1105">
        <v>3.6481481480000002</v>
      </c>
      <c r="Q1105">
        <v>1.5</v>
      </c>
      <c r="R1105">
        <v>1.407407407</v>
      </c>
      <c r="S1105">
        <v>0.907407407</v>
      </c>
      <c r="T1105">
        <v>1.2222222220000001</v>
      </c>
      <c r="U1105">
        <v>0.94444444400000005</v>
      </c>
      <c r="V1105">
        <v>9.8148148150000001</v>
      </c>
      <c r="W1105">
        <v>1.203703704</v>
      </c>
      <c r="X1105">
        <v>1.9629629630000001</v>
      </c>
      <c r="Y1105">
        <v>61.320754719999996</v>
      </c>
      <c r="Z1105">
        <v>0.38888888900000002</v>
      </c>
      <c r="AA1105">
        <v>0.81481481499999997</v>
      </c>
      <c r="AB1105">
        <v>47.727272730000003</v>
      </c>
      <c r="AC1105">
        <v>1.0370370369999999</v>
      </c>
      <c r="AD1105">
        <v>2.592592593</v>
      </c>
      <c r="AE1105">
        <v>40</v>
      </c>
      <c r="AF1105">
        <v>15.153904280000001</v>
      </c>
      <c r="AG1105">
        <v>41</v>
      </c>
      <c r="AH1105">
        <v>44</v>
      </c>
      <c r="AI1105">
        <v>66</v>
      </c>
      <c r="AJ1105">
        <v>73</v>
      </c>
      <c r="AK1105">
        <v>21</v>
      </c>
      <c r="AL1105">
        <v>40</v>
      </c>
      <c r="AM1105">
        <v>43</v>
      </c>
      <c r="AN1105">
        <v>49</v>
      </c>
      <c r="AO1105">
        <v>55</v>
      </c>
      <c r="AP1105">
        <v>54</v>
      </c>
      <c r="AQ1105">
        <v>36</v>
      </c>
      <c r="AR1105">
        <v>40</v>
      </c>
      <c r="AS1105">
        <v>69</v>
      </c>
      <c r="AT1105">
        <v>66</v>
      </c>
      <c r="AU1105">
        <v>46</v>
      </c>
      <c r="AV1105">
        <v>48.346583644170799</v>
      </c>
      <c r="AW1105">
        <v>47.395056524999397</v>
      </c>
      <c r="AX1105">
        <v>70.058378705605904</v>
      </c>
      <c r="AY1105">
        <v>76.885150040599797</v>
      </c>
      <c r="AZ1105">
        <v>47.920328958990801</v>
      </c>
      <c r="BA1105">
        <v>35.062142485172799</v>
      </c>
      <c r="BB1105">
        <v>44.225954647213698</v>
      </c>
      <c r="BC1105">
        <v>56.025797496848398</v>
      </c>
      <c r="BD1105">
        <v>57.210092267190902</v>
      </c>
      <c r="BE1105">
        <v>57.892238919640597</v>
      </c>
      <c r="BF1105">
        <v>38.994233463681198</v>
      </c>
      <c r="BG1105">
        <v>44.925805137726101</v>
      </c>
      <c r="BH1105">
        <v>54.406792457026</v>
      </c>
      <c r="BI1105">
        <v>51.741283261878799</v>
      </c>
      <c r="BJ1105">
        <v>44.598938887528398</v>
      </c>
    </row>
    <row r="1106" spans="1:62" x14ac:dyDescent="0.25">
      <c r="A1106">
        <v>1104</v>
      </c>
      <c r="B1106" t="s">
        <v>150</v>
      </c>
      <c r="C1106">
        <v>53</v>
      </c>
      <c r="D1106">
        <v>26.40003828</v>
      </c>
      <c r="E1106">
        <v>4.3396226420000001</v>
      </c>
      <c r="F1106">
        <v>10.283018869999999</v>
      </c>
      <c r="G1106">
        <v>42.201834859999998</v>
      </c>
      <c r="H1106">
        <v>1.264150943</v>
      </c>
      <c r="I1106">
        <v>4</v>
      </c>
      <c r="J1106">
        <v>31.603773579999999</v>
      </c>
      <c r="K1106">
        <v>1.8301886789999999</v>
      </c>
      <c r="L1106">
        <v>2.2075471699999998</v>
      </c>
      <c r="M1106">
        <v>82.905982910000006</v>
      </c>
      <c r="N1106">
        <v>1.641509434</v>
      </c>
      <c r="O1106">
        <v>4.886792453</v>
      </c>
      <c r="P1106">
        <v>6.5283018869999996</v>
      </c>
      <c r="Q1106">
        <v>1.0377358489999999</v>
      </c>
      <c r="R1106">
        <v>2.1886792449999999</v>
      </c>
      <c r="S1106">
        <v>0.92452830200000002</v>
      </c>
      <c r="T1106">
        <v>2.1509433960000002</v>
      </c>
      <c r="U1106">
        <v>1.9622641510000001</v>
      </c>
      <c r="V1106">
        <v>11.77358491</v>
      </c>
      <c r="W1106">
        <v>1.094339623</v>
      </c>
      <c r="X1106">
        <v>1.9811320750000001</v>
      </c>
      <c r="Y1106">
        <v>55.23809524</v>
      </c>
      <c r="Z1106">
        <v>0.67924528299999998</v>
      </c>
      <c r="AA1106">
        <v>1.433962264</v>
      </c>
      <c r="AB1106">
        <v>47.368421050000002</v>
      </c>
      <c r="AC1106">
        <v>1.3018867919999999</v>
      </c>
      <c r="AD1106">
        <v>2.8679245280000001</v>
      </c>
      <c r="AE1106">
        <v>45.39473684</v>
      </c>
      <c r="AF1106">
        <v>15.242165480000001</v>
      </c>
      <c r="AG1106">
        <v>69</v>
      </c>
      <c r="AH1106">
        <v>43</v>
      </c>
      <c r="AI1106">
        <v>57</v>
      </c>
      <c r="AJ1106">
        <v>61</v>
      </c>
      <c r="AK1106">
        <v>41</v>
      </c>
      <c r="AL1106">
        <v>34</v>
      </c>
      <c r="AM1106">
        <v>49</v>
      </c>
      <c r="AN1106">
        <v>60</v>
      </c>
      <c r="AO1106">
        <v>57</v>
      </c>
      <c r="AP1106">
        <v>58</v>
      </c>
      <c r="AQ1106">
        <v>31</v>
      </c>
      <c r="AR1106">
        <v>51</v>
      </c>
      <c r="AS1106">
        <v>54</v>
      </c>
      <c r="AT1106">
        <v>43</v>
      </c>
      <c r="AU1106">
        <v>44</v>
      </c>
      <c r="AV1106">
        <v>68.668968518969393</v>
      </c>
      <c r="AW1106">
        <v>50.799855328889699</v>
      </c>
      <c r="AX1106">
        <v>58.575948873104601</v>
      </c>
      <c r="AY1106">
        <v>62.586072572534398</v>
      </c>
      <c r="AZ1106">
        <v>46.677603726072398</v>
      </c>
      <c r="BA1106">
        <v>44.942785051615303</v>
      </c>
      <c r="BB1106">
        <v>55.355257867299002</v>
      </c>
      <c r="BC1106">
        <v>59.1784204228167</v>
      </c>
      <c r="BD1106">
        <v>58.720751159754599</v>
      </c>
      <c r="BE1106">
        <v>56.863104465020903</v>
      </c>
      <c r="BF1106">
        <v>38.347123889628101</v>
      </c>
      <c r="BG1106">
        <v>53.907842731159398</v>
      </c>
      <c r="BH1106">
        <v>55.017194514644899</v>
      </c>
      <c r="BI1106">
        <v>52.262771302316096</v>
      </c>
      <c r="BJ1106">
        <v>52.113704189877197</v>
      </c>
    </row>
    <row r="1107" spans="1:62" x14ac:dyDescent="0.25">
      <c r="A1107">
        <v>1105</v>
      </c>
      <c r="B1107" t="s">
        <v>229</v>
      </c>
      <c r="C1107">
        <v>53</v>
      </c>
      <c r="D1107">
        <v>23.274771380000001</v>
      </c>
      <c r="E1107">
        <v>3.5094339620000001</v>
      </c>
      <c r="F1107">
        <v>7.7358490570000003</v>
      </c>
      <c r="G1107">
        <v>45.365853659999999</v>
      </c>
      <c r="H1107">
        <v>1.0754716980000001</v>
      </c>
      <c r="I1107">
        <v>2.7358490569999998</v>
      </c>
      <c r="J1107">
        <v>39.310344829999998</v>
      </c>
      <c r="K1107">
        <v>1.641509434</v>
      </c>
      <c r="L1107">
        <v>2.2641509430000002</v>
      </c>
      <c r="M1107">
        <v>72.5</v>
      </c>
      <c r="N1107">
        <v>1.79245283</v>
      </c>
      <c r="O1107">
        <v>4.5849056600000004</v>
      </c>
      <c r="P1107">
        <v>6.3773584909999999</v>
      </c>
      <c r="Q1107">
        <v>0.84905660400000005</v>
      </c>
      <c r="R1107">
        <v>1.150943396</v>
      </c>
      <c r="S1107">
        <v>1.3396226419999999</v>
      </c>
      <c r="T1107">
        <v>0.77358490599999996</v>
      </c>
      <c r="U1107">
        <v>1.849056604</v>
      </c>
      <c r="V1107">
        <v>9.7358490569999994</v>
      </c>
      <c r="W1107">
        <v>1.20754717</v>
      </c>
      <c r="X1107">
        <v>1.9245283019999999</v>
      </c>
      <c r="Y1107">
        <v>62.745098040000002</v>
      </c>
      <c r="Z1107">
        <v>0.94339622599999995</v>
      </c>
      <c r="AA1107">
        <v>2.1886792449999999</v>
      </c>
      <c r="AB1107">
        <v>43.103448280000002</v>
      </c>
      <c r="AC1107">
        <v>0.28301886799999998</v>
      </c>
      <c r="AD1107">
        <v>0.88679245299999998</v>
      </c>
      <c r="AE1107">
        <v>31.914893620000001</v>
      </c>
      <c r="AF1107">
        <v>17.453916830000001</v>
      </c>
      <c r="AG1107">
        <v>65</v>
      </c>
      <c r="AH1107">
        <v>57</v>
      </c>
      <c r="AI1107">
        <v>37</v>
      </c>
      <c r="AJ1107">
        <v>32</v>
      </c>
      <c r="AK1107">
        <v>50</v>
      </c>
      <c r="AL1107">
        <v>48</v>
      </c>
      <c r="AM1107">
        <v>48</v>
      </c>
      <c r="AN1107">
        <v>47</v>
      </c>
      <c r="AO1107">
        <v>46</v>
      </c>
      <c r="AP1107">
        <v>46</v>
      </c>
      <c r="AQ1107">
        <v>49</v>
      </c>
      <c r="AR1107">
        <v>72</v>
      </c>
      <c r="AS1107">
        <v>53</v>
      </c>
      <c r="AT1107">
        <v>43</v>
      </c>
      <c r="AU1107">
        <v>62</v>
      </c>
      <c r="AV1107">
        <v>59.487102246408298</v>
      </c>
      <c r="AW1107">
        <v>56.497936098232302</v>
      </c>
      <c r="AX1107">
        <v>45.544731412265698</v>
      </c>
      <c r="AY1107">
        <v>39.587009959381597</v>
      </c>
      <c r="AZ1107">
        <v>45.122589412424603</v>
      </c>
      <c r="BA1107">
        <v>46.338111749636198</v>
      </c>
      <c r="BB1107">
        <v>55.934336631899797</v>
      </c>
      <c r="BC1107">
        <v>46.494892636989803</v>
      </c>
      <c r="BD1107">
        <v>47.247500140145398</v>
      </c>
      <c r="BE1107">
        <v>47.832437874342098</v>
      </c>
      <c r="BF1107">
        <v>49.888156087705802</v>
      </c>
      <c r="BG1107">
        <v>63.455106660995497</v>
      </c>
      <c r="BH1107">
        <v>51.539715252777199</v>
      </c>
      <c r="BI1107">
        <v>49.8513681450059</v>
      </c>
      <c r="BJ1107">
        <v>63.233619474780298</v>
      </c>
    </row>
    <row r="1108" spans="1:62" x14ac:dyDescent="0.25">
      <c r="A1108">
        <v>1106</v>
      </c>
      <c r="B1108" t="s">
        <v>126</v>
      </c>
      <c r="C1108">
        <v>51</v>
      </c>
      <c r="D1108">
        <v>26.404949720000001</v>
      </c>
      <c r="E1108">
        <v>3.6274509799999999</v>
      </c>
      <c r="F1108">
        <v>8.1764705880000008</v>
      </c>
      <c r="G1108">
        <v>44.364508389999997</v>
      </c>
      <c r="H1108">
        <v>0.96078431399999997</v>
      </c>
      <c r="I1108">
        <v>2.7647058819999999</v>
      </c>
      <c r="J1108">
        <v>34.751773049999997</v>
      </c>
      <c r="K1108">
        <v>1.0392156859999999</v>
      </c>
      <c r="L1108">
        <v>1.3725490199999999</v>
      </c>
      <c r="M1108">
        <v>75.714285709999999</v>
      </c>
      <c r="N1108">
        <v>0.90196078400000002</v>
      </c>
      <c r="O1108">
        <v>3.0392156859999999</v>
      </c>
      <c r="P1108">
        <v>3.9411764709999999</v>
      </c>
      <c r="Q1108">
        <v>4.4313725489999998</v>
      </c>
      <c r="R1108">
        <v>1.7843137250000001</v>
      </c>
      <c r="S1108">
        <v>0.70588235300000002</v>
      </c>
      <c r="T1108">
        <v>0.33333333300000001</v>
      </c>
      <c r="U1108">
        <v>1.2352941180000001</v>
      </c>
      <c r="V1108">
        <v>9.2549019609999998</v>
      </c>
      <c r="W1108">
        <v>1.0980392160000001</v>
      </c>
      <c r="X1108">
        <v>1.980392157</v>
      </c>
      <c r="Y1108">
        <v>55.445544550000001</v>
      </c>
      <c r="Z1108">
        <v>0.37254902000000001</v>
      </c>
      <c r="AA1108">
        <v>0.72549019599999998</v>
      </c>
      <c r="AB1108">
        <v>51.351351350000002</v>
      </c>
      <c r="AC1108">
        <v>1.1960784310000001</v>
      </c>
      <c r="AD1108">
        <v>2.7058823529999998</v>
      </c>
      <c r="AE1108">
        <v>44.20289855</v>
      </c>
      <c r="AF1108">
        <v>14.019182349999999</v>
      </c>
      <c r="AG1108">
        <v>41</v>
      </c>
      <c r="AH1108">
        <v>46</v>
      </c>
      <c r="AI1108">
        <v>64</v>
      </c>
      <c r="AJ1108">
        <v>70</v>
      </c>
      <c r="AK1108">
        <v>21</v>
      </c>
      <c r="AL1108">
        <v>41</v>
      </c>
      <c r="AM1108">
        <v>42</v>
      </c>
      <c r="AN1108">
        <v>47</v>
      </c>
      <c r="AO1108">
        <v>56</v>
      </c>
      <c r="AP1108">
        <v>54</v>
      </c>
      <c r="AQ1108">
        <v>43</v>
      </c>
      <c r="AR1108">
        <v>41</v>
      </c>
      <c r="AS1108">
        <v>69</v>
      </c>
      <c r="AT1108">
        <v>66</v>
      </c>
      <c r="AU1108">
        <v>45</v>
      </c>
      <c r="AV1108">
        <v>35.416161802978301</v>
      </c>
      <c r="AW1108">
        <v>46.1213571806422</v>
      </c>
      <c r="AX1108">
        <v>66.016113990159297</v>
      </c>
      <c r="AY1108">
        <v>67.167407680830294</v>
      </c>
      <c r="AZ1108">
        <v>47.247304427991999</v>
      </c>
      <c r="BA1108">
        <v>32.580492945994997</v>
      </c>
      <c r="BB1108">
        <v>36.030823236929997</v>
      </c>
      <c r="BC1108">
        <v>51.614271083584498</v>
      </c>
      <c r="BD1108">
        <v>56.204504906881603</v>
      </c>
      <c r="BE1108">
        <v>48.094395416699001</v>
      </c>
      <c r="BF1108">
        <v>45.586985476575101</v>
      </c>
      <c r="BG1108">
        <v>44.425521925911902</v>
      </c>
      <c r="BH1108">
        <v>68.220887862830693</v>
      </c>
      <c r="BI1108">
        <v>67.889105717579099</v>
      </c>
      <c r="BJ1108">
        <v>51.609211740955502</v>
      </c>
    </row>
    <row r="1109" spans="1:62" x14ac:dyDescent="0.25">
      <c r="A1109">
        <v>1107</v>
      </c>
      <c r="B1109" t="s">
        <v>328</v>
      </c>
      <c r="C1109">
        <v>51</v>
      </c>
      <c r="D1109">
        <v>21.825708930000001</v>
      </c>
      <c r="E1109">
        <v>3.0784313729999999</v>
      </c>
      <c r="F1109">
        <v>6.1176470590000003</v>
      </c>
      <c r="G1109">
        <v>50.320512819999998</v>
      </c>
      <c r="H1109">
        <v>0</v>
      </c>
      <c r="I1109">
        <v>0</v>
      </c>
      <c r="J1109">
        <v>0</v>
      </c>
      <c r="K1109">
        <v>1.274509804</v>
      </c>
      <c r="L1109">
        <v>2.4705882350000001</v>
      </c>
      <c r="M1109">
        <v>51.587301590000003</v>
      </c>
      <c r="N1109">
        <v>1.549019608</v>
      </c>
      <c r="O1109">
        <v>3.7647058819999999</v>
      </c>
      <c r="P1109">
        <v>5.3137254900000004</v>
      </c>
      <c r="Q1109">
        <v>0.70588235300000002</v>
      </c>
      <c r="R1109">
        <v>1.7450980389999999</v>
      </c>
      <c r="S1109">
        <v>0.31372549</v>
      </c>
      <c r="T1109">
        <v>0.66666666699999999</v>
      </c>
      <c r="U1109">
        <v>2.2549019609999998</v>
      </c>
      <c r="V1109">
        <v>7.4313725489999998</v>
      </c>
      <c r="W1109">
        <v>1.7647058819999999</v>
      </c>
      <c r="X1109">
        <v>3.0784313729999999</v>
      </c>
      <c r="Y1109">
        <v>57.324840760000001</v>
      </c>
      <c r="Z1109">
        <v>1.3137254899999999</v>
      </c>
      <c r="AA1109">
        <v>3.0392156859999999</v>
      </c>
      <c r="AB1109">
        <v>43.22580645</v>
      </c>
      <c r="AC1109">
        <v>0</v>
      </c>
      <c r="AD1109">
        <v>0</v>
      </c>
      <c r="AE1109">
        <v>0</v>
      </c>
      <c r="AF1109">
        <v>9.511394632</v>
      </c>
      <c r="AG1109">
        <v>64</v>
      </c>
      <c r="AH1109">
        <v>54</v>
      </c>
      <c r="AI1109">
        <v>42</v>
      </c>
      <c r="AJ1109">
        <v>50</v>
      </c>
      <c r="AK1109">
        <v>57</v>
      </c>
      <c r="AL1109">
        <v>37</v>
      </c>
      <c r="AM1109">
        <v>47</v>
      </c>
      <c r="AN1109">
        <v>22</v>
      </c>
      <c r="AO1109">
        <v>25</v>
      </c>
      <c r="AP1109">
        <v>25</v>
      </c>
      <c r="AQ1109">
        <v>45</v>
      </c>
      <c r="AR1109">
        <v>41</v>
      </c>
      <c r="AS1109">
        <v>48</v>
      </c>
      <c r="AT1109">
        <v>44</v>
      </c>
      <c r="AU1109">
        <v>60</v>
      </c>
      <c r="AV1109">
        <v>58.315026224154501</v>
      </c>
      <c r="AW1109">
        <v>50.849550400542597</v>
      </c>
      <c r="AX1109">
        <v>42.728487140765999</v>
      </c>
      <c r="AY1109">
        <v>43.529701942533499</v>
      </c>
      <c r="AZ1109">
        <v>35.137967419607797</v>
      </c>
      <c r="BA1109">
        <v>50.998114059761498</v>
      </c>
      <c r="BB1109">
        <v>54.170441157800802</v>
      </c>
      <c r="BC1109">
        <v>21.668666177052302</v>
      </c>
      <c r="BD1109">
        <v>23.477832391680199</v>
      </c>
      <c r="BE1109">
        <v>24.023171474137701</v>
      </c>
      <c r="BF1109">
        <v>40.313960998016199</v>
      </c>
      <c r="BG1109">
        <v>37.792384553656198</v>
      </c>
      <c r="BH1109">
        <v>42.575747348200899</v>
      </c>
      <c r="BI1109">
        <v>44.7303639749261</v>
      </c>
      <c r="BJ1109">
        <v>58.077575281141698</v>
      </c>
    </row>
    <row r="1110" spans="1:62" x14ac:dyDescent="0.25">
      <c r="A1110">
        <v>1108</v>
      </c>
      <c r="B1110" t="s">
        <v>70</v>
      </c>
      <c r="C1110">
        <v>50</v>
      </c>
      <c r="D1110">
        <v>32.381570480000001</v>
      </c>
      <c r="E1110">
        <v>6.42</v>
      </c>
      <c r="F1110">
        <v>14.4</v>
      </c>
      <c r="G1110">
        <v>44.583333330000002</v>
      </c>
      <c r="H1110">
        <v>2.06</v>
      </c>
      <c r="I1110">
        <v>6.1</v>
      </c>
      <c r="J1110">
        <v>33.770491800000002</v>
      </c>
      <c r="K1110">
        <v>3.6</v>
      </c>
      <c r="L1110">
        <v>4.5199999999999996</v>
      </c>
      <c r="M1110">
        <v>79.646017700000002</v>
      </c>
      <c r="N1110">
        <v>1.66</v>
      </c>
      <c r="O1110">
        <v>4.34</v>
      </c>
      <c r="P1110">
        <v>6</v>
      </c>
      <c r="Q1110">
        <v>3.96</v>
      </c>
      <c r="R1110">
        <v>2.2599999999999998</v>
      </c>
      <c r="S1110">
        <v>1.78</v>
      </c>
      <c r="T1110">
        <v>0.72</v>
      </c>
      <c r="U1110">
        <v>0.64</v>
      </c>
      <c r="V1110">
        <v>18.5</v>
      </c>
      <c r="W1110">
        <v>2</v>
      </c>
      <c r="X1110">
        <v>2.86</v>
      </c>
      <c r="Y1110">
        <v>69.930069930000002</v>
      </c>
      <c r="Z1110">
        <v>1.3</v>
      </c>
      <c r="AA1110">
        <v>2.84</v>
      </c>
      <c r="AB1110">
        <v>45.774647889999997</v>
      </c>
      <c r="AC1110">
        <v>1.06</v>
      </c>
      <c r="AD1110">
        <v>2.6</v>
      </c>
      <c r="AE1110">
        <v>40.76923077</v>
      </c>
      <c r="AF1110">
        <v>22.77759227</v>
      </c>
      <c r="AG1110">
        <v>49</v>
      </c>
      <c r="AH1110">
        <v>61</v>
      </c>
      <c r="AI1110">
        <v>61</v>
      </c>
      <c r="AJ1110">
        <v>58</v>
      </c>
      <c r="AK1110">
        <v>64</v>
      </c>
      <c r="AL1110">
        <v>57</v>
      </c>
      <c r="AM1110">
        <v>72</v>
      </c>
      <c r="AN1110">
        <v>62</v>
      </c>
      <c r="AO1110">
        <v>66</v>
      </c>
      <c r="AP1110">
        <v>58</v>
      </c>
      <c r="AQ1110">
        <v>66</v>
      </c>
      <c r="AR1110">
        <v>65</v>
      </c>
      <c r="AS1110">
        <v>75</v>
      </c>
      <c r="AT1110">
        <v>55</v>
      </c>
      <c r="AU1110">
        <v>61</v>
      </c>
      <c r="AV1110">
        <v>50.728741107078797</v>
      </c>
      <c r="AW1110">
        <v>68.681513579734698</v>
      </c>
      <c r="AX1110">
        <v>63.256124542379602</v>
      </c>
      <c r="AY1110">
        <v>58.7688598051787</v>
      </c>
      <c r="AZ1110">
        <v>56.673538814919198</v>
      </c>
      <c r="BA1110">
        <v>60.915716430741703</v>
      </c>
      <c r="BB1110">
        <v>66.509554335396302</v>
      </c>
      <c r="BC1110">
        <v>59.315295981317597</v>
      </c>
      <c r="BD1110">
        <v>61.844910929454201</v>
      </c>
      <c r="BE1110">
        <v>59.223677041557302</v>
      </c>
      <c r="BF1110">
        <v>62.613631899952097</v>
      </c>
      <c r="BG1110">
        <v>66.430555159004797</v>
      </c>
      <c r="BH1110">
        <v>65.761545435342995</v>
      </c>
      <c r="BI1110">
        <v>58.524377447317001</v>
      </c>
      <c r="BJ1110">
        <v>58.943074608960302</v>
      </c>
    </row>
    <row r="1111" spans="1:62" x14ac:dyDescent="0.25">
      <c r="A1111">
        <v>1109</v>
      </c>
      <c r="B1111" t="s">
        <v>272</v>
      </c>
      <c r="C1111">
        <v>50</v>
      </c>
      <c r="D1111">
        <v>20.915631009999998</v>
      </c>
      <c r="E1111">
        <v>3.2</v>
      </c>
      <c r="F1111">
        <v>6.92</v>
      </c>
      <c r="G1111">
        <v>46.242774570000002</v>
      </c>
      <c r="H1111">
        <v>1.22</v>
      </c>
      <c r="I1111">
        <v>3.02</v>
      </c>
      <c r="J1111">
        <v>40.39735099</v>
      </c>
      <c r="K1111">
        <v>0.36</v>
      </c>
      <c r="L1111">
        <v>0.42</v>
      </c>
      <c r="M1111">
        <v>85.714285709999999</v>
      </c>
      <c r="N1111">
        <v>0.32</v>
      </c>
      <c r="O1111">
        <v>1.56</v>
      </c>
      <c r="P1111">
        <v>1.88</v>
      </c>
      <c r="Q1111">
        <v>1.5</v>
      </c>
      <c r="R1111">
        <v>1.9</v>
      </c>
      <c r="S1111">
        <v>0.16</v>
      </c>
      <c r="T1111">
        <v>0.14000000000000001</v>
      </c>
      <c r="U1111">
        <v>1.28</v>
      </c>
      <c r="V1111">
        <v>7.98</v>
      </c>
      <c r="W1111">
        <v>0.22</v>
      </c>
      <c r="X1111">
        <v>0.46</v>
      </c>
      <c r="Y1111">
        <v>47.826086959999998</v>
      </c>
      <c r="Z1111">
        <v>0.2</v>
      </c>
      <c r="AA1111">
        <v>0.46</v>
      </c>
      <c r="AB1111">
        <v>43.47826087</v>
      </c>
      <c r="AC1111">
        <v>1.56</v>
      </c>
      <c r="AD1111">
        <v>2.98</v>
      </c>
      <c r="AE1111">
        <v>52.348993290000003</v>
      </c>
      <c r="AF1111">
        <v>7.9419294369999998</v>
      </c>
      <c r="AG1111">
        <v>21</v>
      </c>
      <c r="AH1111">
        <v>37</v>
      </c>
      <c r="AI1111">
        <v>36</v>
      </c>
      <c r="AJ1111">
        <v>25</v>
      </c>
      <c r="AK1111">
        <v>45</v>
      </c>
      <c r="AL1111">
        <v>40</v>
      </c>
      <c r="AM1111">
        <v>28</v>
      </c>
      <c r="AN1111">
        <v>81</v>
      </c>
      <c r="AO1111">
        <v>67</v>
      </c>
      <c r="AP1111">
        <v>76</v>
      </c>
      <c r="AQ1111">
        <v>40</v>
      </c>
      <c r="AR1111">
        <v>43</v>
      </c>
      <c r="AS1111">
        <v>60</v>
      </c>
      <c r="AT1111">
        <v>55</v>
      </c>
      <c r="AU1111">
        <v>45</v>
      </c>
      <c r="AV1111">
        <v>31.070707449758402</v>
      </c>
      <c r="AW1111">
        <v>37.649698798462403</v>
      </c>
      <c r="AX1111">
        <v>39.526310679047199</v>
      </c>
      <c r="AY1111">
        <v>33.3855141589734</v>
      </c>
      <c r="AZ1111">
        <v>35.346156932301803</v>
      </c>
      <c r="BA1111">
        <v>42.284003469992797</v>
      </c>
      <c r="BB1111">
        <v>29.565720922533099</v>
      </c>
      <c r="BC1111">
        <v>63.9666189086795</v>
      </c>
      <c r="BD1111">
        <v>66.583205332091296</v>
      </c>
      <c r="BE1111">
        <v>66.646236237950106</v>
      </c>
      <c r="BF1111">
        <v>35.349059485596399</v>
      </c>
      <c r="BG1111">
        <v>45.373186517418802</v>
      </c>
      <c r="BH1111">
        <v>59.661364387326401</v>
      </c>
      <c r="BI1111">
        <v>59.996481254958098</v>
      </c>
      <c r="BJ1111">
        <v>40.579399035539801</v>
      </c>
    </row>
    <row r="1112" spans="1:62" x14ac:dyDescent="0.25">
      <c r="A1112">
        <v>1110</v>
      </c>
      <c r="B1112" t="s">
        <v>363</v>
      </c>
      <c r="C1112">
        <v>48</v>
      </c>
      <c r="D1112">
        <v>23.82163448</v>
      </c>
      <c r="E1112">
        <v>2.8333333330000001</v>
      </c>
      <c r="F1112">
        <v>6.8125</v>
      </c>
      <c r="G1112">
        <v>41.590214070000002</v>
      </c>
      <c r="H1112">
        <v>0.95833333300000001</v>
      </c>
      <c r="I1112">
        <v>2.4166666669999999</v>
      </c>
      <c r="J1112">
        <v>39.655172409999999</v>
      </c>
      <c r="K1112">
        <v>1.0416666670000001</v>
      </c>
      <c r="L1112">
        <v>1.625</v>
      </c>
      <c r="M1112">
        <v>64.102564099999995</v>
      </c>
      <c r="N1112">
        <v>0.875</v>
      </c>
      <c r="O1112">
        <v>3.2708333330000001</v>
      </c>
      <c r="P1112">
        <v>4.1458333329999997</v>
      </c>
      <c r="Q1112">
        <v>3.2916666669999999</v>
      </c>
      <c r="R1112">
        <v>1.2708333329999999</v>
      </c>
      <c r="S1112">
        <v>1.2083333329999999</v>
      </c>
      <c r="T1112">
        <v>0.5</v>
      </c>
      <c r="U1112">
        <v>0.77083333300000001</v>
      </c>
      <c r="V1112">
        <v>7.6666666670000003</v>
      </c>
      <c r="W1112">
        <v>0.9375</v>
      </c>
      <c r="X1112">
        <v>1.7708333329999999</v>
      </c>
      <c r="Y1112">
        <v>52.941176470000002</v>
      </c>
      <c r="Z1112">
        <v>0.625</v>
      </c>
      <c r="AA1112">
        <v>1.3958333329999999</v>
      </c>
      <c r="AB1112">
        <v>44.776119399999999</v>
      </c>
      <c r="AC1112">
        <v>0.3125</v>
      </c>
      <c r="AD1112">
        <v>1.2291666670000001</v>
      </c>
      <c r="AE1112">
        <v>25.42372881</v>
      </c>
      <c r="AF1112">
        <v>15.16968924</v>
      </c>
      <c r="AG1112">
        <v>46</v>
      </c>
      <c r="AH1112">
        <v>45</v>
      </c>
      <c r="AI1112">
        <v>58</v>
      </c>
      <c r="AJ1112">
        <v>56</v>
      </c>
      <c r="AK1112">
        <v>33</v>
      </c>
      <c r="AL1112">
        <v>51</v>
      </c>
      <c r="AM1112">
        <v>42</v>
      </c>
      <c r="AN1112">
        <v>50</v>
      </c>
      <c r="AO1112">
        <v>49</v>
      </c>
      <c r="AP1112">
        <v>44</v>
      </c>
      <c r="AQ1112">
        <v>52</v>
      </c>
      <c r="AR1112">
        <v>58</v>
      </c>
      <c r="AS1112">
        <v>62</v>
      </c>
      <c r="AT1112">
        <v>58</v>
      </c>
      <c r="AU1112">
        <v>50</v>
      </c>
      <c r="AV1112">
        <v>44.370410806552798</v>
      </c>
      <c r="AW1112">
        <v>45.8566755176317</v>
      </c>
      <c r="AX1112">
        <v>59.486262969763096</v>
      </c>
      <c r="AY1112">
        <v>56.070655377693498</v>
      </c>
      <c r="AZ1112">
        <v>44.273431581449799</v>
      </c>
      <c r="BA1112">
        <v>32.938743392601502</v>
      </c>
      <c r="BB1112">
        <v>38.039544114950502</v>
      </c>
      <c r="BC1112">
        <v>41.033872646030197</v>
      </c>
      <c r="BD1112">
        <v>46.852658258325903</v>
      </c>
      <c r="BE1112">
        <v>47.2487981562969</v>
      </c>
      <c r="BF1112">
        <v>46.788389581437599</v>
      </c>
      <c r="BG1112">
        <v>56.7368037069959</v>
      </c>
      <c r="BH1112">
        <v>62.335194968707398</v>
      </c>
      <c r="BI1112">
        <v>60.680580638556698</v>
      </c>
      <c r="BJ1112">
        <v>49.683788414207498</v>
      </c>
    </row>
    <row r="1113" spans="1:62" x14ac:dyDescent="0.25">
      <c r="A1113">
        <v>1111</v>
      </c>
      <c r="B1113" t="s">
        <v>201</v>
      </c>
      <c r="C1113">
        <v>48</v>
      </c>
      <c r="D1113">
        <v>21.569265590000001</v>
      </c>
      <c r="E1113">
        <v>2.8541666669999999</v>
      </c>
      <c r="F1113">
        <v>6.7708333329999997</v>
      </c>
      <c r="G1113">
        <v>42.15384615</v>
      </c>
      <c r="H1113">
        <v>0.875</v>
      </c>
      <c r="I1113">
        <v>2.6041666669999999</v>
      </c>
      <c r="J1113">
        <v>33.6</v>
      </c>
      <c r="K1113">
        <v>1.3333333329999999</v>
      </c>
      <c r="L1113">
        <v>1.6875</v>
      </c>
      <c r="M1113">
        <v>79.012345679999996</v>
      </c>
      <c r="N1113">
        <v>0.8125</v>
      </c>
      <c r="O1113">
        <v>2.9583333330000001</v>
      </c>
      <c r="P1113">
        <v>3.7708333330000001</v>
      </c>
      <c r="Q1113">
        <v>1.4791666670000001</v>
      </c>
      <c r="R1113">
        <v>1.3958333329999999</v>
      </c>
      <c r="S1113">
        <v>0.79166666699999999</v>
      </c>
      <c r="T1113">
        <v>0.104166667</v>
      </c>
      <c r="U1113">
        <v>0.97916666699999999</v>
      </c>
      <c r="V1113">
        <v>7.9166666670000003</v>
      </c>
      <c r="W1113">
        <v>1.2083333329999999</v>
      </c>
      <c r="X1113">
        <v>2.125</v>
      </c>
      <c r="Y1113">
        <v>56.862745099999998</v>
      </c>
      <c r="Z1113">
        <v>0.625</v>
      </c>
      <c r="AA1113">
        <v>1.5625</v>
      </c>
      <c r="AB1113">
        <v>40</v>
      </c>
      <c r="AC1113">
        <v>0.14583333300000001</v>
      </c>
      <c r="AD1113">
        <v>0.47916666699999999</v>
      </c>
      <c r="AE1113">
        <v>30.434782609999999</v>
      </c>
      <c r="AF1113">
        <v>11.692718640000001</v>
      </c>
      <c r="AG1113">
        <v>40</v>
      </c>
      <c r="AH1113">
        <v>49</v>
      </c>
      <c r="AI1113">
        <v>66</v>
      </c>
      <c r="AJ1113">
        <v>51</v>
      </c>
      <c r="AK1113">
        <v>43</v>
      </c>
      <c r="AL1113">
        <v>28</v>
      </c>
      <c r="AM1113">
        <v>55</v>
      </c>
      <c r="AN1113">
        <v>43</v>
      </c>
      <c r="AO1113">
        <v>37</v>
      </c>
      <c r="AP1113">
        <v>51</v>
      </c>
      <c r="AQ1113">
        <v>45</v>
      </c>
      <c r="AR1113">
        <v>52</v>
      </c>
      <c r="AS1113">
        <v>59</v>
      </c>
      <c r="AT1113">
        <v>58</v>
      </c>
      <c r="AU1113">
        <v>49</v>
      </c>
      <c r="AV1113">
        <v>41.948206153301399</v>
      </c>
      <c r="AW1113">
        <v>50.378652466805796</v>
      </c>
      <c r="AX1113">
        <v>55.947876054557902</v>
      </c>
      <c r="AY1113">
        <v>53.778211777697301</v>
      </c>
      <c r="AZ1113">
        <v>42.007730260163399</v>
      </c>
      <c r="BA1113">
        <v>45.4249603939626</v>
      </c>
      <c r="BB1113">
        <v>51.465144103934897</v>
      </c>
      <c r="BC1113">
        <v>53.287661604331603</v>
      </c>
      <c r="BD1113">
        <v>41.769576390411601</v>
      </c>
      <c r="BE1113">
        <v>50.8651423468757</v>
      </c>
      <c r="BF1113">
        <v>47.966989750109299</v>
      </c>
      <c r="BG1113">
        <v>52.268513275762203</v>
      </c>
      <c r="BH1113">
        <v>55.689548962894399</v>
      </c>
      <c r="BI1113">
        <v>51.300814139873602</v>
      </c>
      <c r="BJ1113">
        <v>54.297175820070898</v>
      </c>
    </row>
    <row r="1114" spans="1:62" x14ac:dyDescent="0.25">
      <c r="AG1114">
        <f>AVERAGE(AG2:AG1113)</f>
        <v>46.985611510791365</v>
      </c>
      <c r="AH1114">
        <f t="shared" ref="AH1114:BJ1114" si="0">AVERAGE(AH2:AH1113)</f>
        <v>55.545863309352519</v>
      </c>
      <c r="AI1114">
        <f t="shared" si="0"/>
        <v>55.937949640287769</v>
      </c>
      <c r="AJ1114">
        <f t="shared" si="0"/>
        <v>53.779676258992808</v>
      </c>
      <c r="AK1114">
        <f t="shared" si="0"/>
        <v>45.651978417266186</v>
      </c>
      <c r="AL1114">
        <f t="shared" si="0"/>
        <v>46.873201438848923</v>
      </c>
      <c r="AM1114">
        <f t="shared" si="0"/>
        <v>54.006294964028775</v>
      </c>
      <c r="AN1114">
        <f t="shared" si="0"/>
        <v>51.582733812949641</v>
      </c>
      <c r="AO1114">
        <f t="shared" si="0"/>
        <v>51.15377697841727</v>
      </c>
      <c r="AP1114">
        <f t="shared" si="0"/>
        <v>51.000899280575538</v>
      </c>
      <c r="AQ1114">
        <f t="shared" si="0"/>
        <v>51.180755395683455</v>
      </c>
      <c r="AR1114">
        <f t="shared" si="0"/>
        <v>51.588129496402878</v>
      </c>
      <c r="AS1114">
        <f t="shared" si="0"/>
        <v>58.884892086330936</v>
      </c>
      <c r="AT1114">
        <f t="shared" si="0"/>
        <v>55.072841726618705</v>
      </c>
      <c r="AU1114">
        <f t="shared" si="0"/>
        <v>54.329136690647481</v>
      </c>
      <c r="AV1114">
        <f t="shared" si="0"/>
        <v>45.968331046377671</v>
      </c>
      <c r="AW1114">
        <f t="shared" si="0"/>
        <v>55.017710551787978</v>
      </c>
      <c r="AX1114">
        <f t="shared" si="0"/>
        <v>56.357300699267938</v>
      </c>
      <c r="AY1114">
        <f t="shared" si="0"/>
        <v>53.393496084081804</v>
      </c>
      <c r="AZ1114">
        <f t="shared" si="0"/>
        <v>47.67639366991191</v>
      </c>
      <c r="BA1114">
        <f t="shared" si="0"/>
        <v>46.020465369656137</v>
      </c>
      <c r="BB1114">
        <f t="shared" si="0"/>
        <v>53.229283522903209</v>
      </c>
      <c r="BC1114">
        <f t="shared" si="0"/>
        <v>51.487801163520594</v>
      </c>
      <c r="BD1114">
        <f t="shared" si="0"/>
        <v>50.748476172587353</v>
      </c>
      <c r="BE1114">
        <f t="shared" si="0"/>
        <v>51.013602754794462</v>
      </c>
      <c r="BF1114">
        <f t="shared" si="0"/>
        <v>51.456477109139442</v>
      </c>
      <c r="BG1114">
        <f t="shared" si="0"/>
        <v>52.741416448137954</v>
      </c>
      <c r="BH1114">
        <f t="shared" si="0"/>
        <v>58.699702767888631</v>
      </c>
      <c r="BI1114">
        <f t="shared" si="0"/>
        <v>55.852945439377315</v>
      </c>
      <c r="BJ1114">
        <f t="shared" si="0"/>
        <v>54.483293423027995</v>
      </c>
    </row>
  </sheetData>
  <conditionalFormatting sqref="BA2:BJ1113">
    <cfRule type="expression" dxfId="11" priority="19">
      <formula>BA2 &lt;AK2 - 15</formula>
    </cfRule>
    <cfRule type="expression" dxfId="10" priority="20">
      <formula>BA2 &lt; AK2 - 10</formula>
    </cfRule>
    <cfRule type="expression" dxfId="9" priority="21">
      <formula>BA2 &lt; AK2 -5</formula>
    </cfRule>
    <cfRule type="expression" dxfId="8" priority="22">
      <formula>BA2 &gt;AK2 + 15</formula>
    </cfRule>
    <cfRule type="expression" dxfId="7" priority="23">
      <formula>BA2 &gt; AK2 + 10</formula>
    </cfRule>
    <cfRule type="expression" dxfId="6" priority="24">
      <formula>BA2 &gt;AK2 + 5</formula>
    </cfRule>
  </conditionalFormatting>
  <conditionalFormatting sqref="AV2:AZ1114">
    <cfRule type="expression" dxfId="5" priority="6">
      <formula>AV2 &gt;AG2 + 5</formula>
    </cfRule>
    <cfRule type="expression" dxfId="4" priority="5">
      <formula>AV2 &gt; AG2 + 10</formula>
    </cfRule>
    <cfRule type="expression" dxfId="3" priority="4">
      <formula>AV2 &gt;AG2 + 15</formula>
    </cfRule>
    <cfRule type="expression" dxfId="2" priority="3">
      <formula>AV2 &lt; AG2 -5</formula>
    </cfRule>
    <cfRule type="expression" dxfId="1" priority="2">
      <formula>AV2 &lt; AG2 - 10</formula>
    </cfRule>
    <cfRule type="expression" dxfId="0" priority="1">
      <formula>AV2 &lt;AG2 - 15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Collins</dc:creator>
  <cp:lastModifiedBy>Adam Collins</cp:lastModifiedBy>
  <dcterms:created xsi:type="dcterms:W3CDTF">2018-07-08T15:01:35Z</dcterms:created>
  <dcterms:modified xsi:type="dcterms:W3CDTF">2018-10-15T00:59:40Z</dcterms:modified>
</cp:coreProperties>
</file>