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50</v>
      </c>
      <c r="P259" s="20">
        <f>O259-N259</f>
        <v/>
      </c>
      <c r="Q259" s="20">
        <f>P259*E259</f>
        <v/>
      </c>
      <c r="R259" s="20" t="inlineStr">
        <is>
          <t>Perviz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>
        <v>5</v>
      </c>
      <c r="P481" s="20">
        <f>O481-N481</f>
        <v/>
      </c>
      <c r="Q481" s="20">
        <f>P481*E481</f>
        <v/>
      </c>
      <c r="R481" s="20" t="inlineStr">
        <is>
          <t>Orxan</t>
        </is>
      </c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>
        <v>60</v>
      </c>
      <c r="P870" s="20">
        <f>O870-N870</f>
        <v/>
      </c>
      <c r="Q870" s="20">
        <f>P870*E870</f>
        <v/>
      </c>
      <c r="R870" s="20" t="inlineStr">
        <is>
          <t>Elmir</t>
        </is>
      </c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50</v>
      </c>
      <c r="P1050" s="20">
        <f>O1050-N1050</f>
        <v/>
      </c>
      <c r="Q1050" s="20">
        <f>P1050*E1050</f>
        <v/>
      </c>
      <c r="R1050" s="20" t="inlineStr">
        <is>
          <t>Orxan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>
        <v>50</v>
      </c>
      <c r="P1119" s="20">
        <f>O1119-N1119</f>
        <v/>
      </c>
      <c r="Q1119" s="20">
        <f>P1119*E1119</f>
        <v/>
      </c>
      <c r="R1119" s="20" t="inlineStr">
        <is>
          <t>Orxan</t>
        </is>
      </c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30</v>
      </c>
      <c r="P1511" s="20">
        <f>O1511-N1511</f>
        <v/>
      </c>
      <c r="Q1511" s="20">
        <f>P1511*E1511</f>
        <v/>
      </c>
      <c r="R1511" s="20" t="inlineStr">
        <is>
          <t>Orxan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2026-05-27T07:34:33Z</dcterms:modified>
  <cp:lastModifiedBy>Hp</cp:lastModifiedBy>
  <cp:lastPrinted>2025-09-01T06:14:03Z</cp:lastPrinted>
</cp:coreProperties>
</file>