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>
        <v>23</v>
      </c>
      <c r="H105" s="17">
        <f>G105-F105</f>
        <v/>
      </c>
      <c r="I105" s="17">
        <f>H105*E105</f>
        <v/>
      </c>
      <c r="J105" s="17" t="inlineStr">
        <is>
          <t>Perviz</t>
        </is>
      </c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>
        <v>2</v>
      </c>
      <c r="H114" s="14">
        <f>G114-F114</f>
        <v/>
      </c>
      <c r="I114" s="14">
        <f>H114*E114</f>
        <v/>
      </c>
      <c r="J114" s="14" t="inlineStr">
        <is>
          <t>Perviz</t>
        </is>
      </c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>
        <v>3</v>
      </c>
      <c r="H192" s="14">
        <f>G192-F192</f>
        <v/>
      </c>
      <c r="I192" s="14">
        <f>H192*E192</f>
        <v/>
      </c>
      <c r="J192" s="14" t="inlineStr">
        <is>
          <t>Orxan</t>
        </is>
      </c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>
        <v>16</v>
      </c>
      <c r="H397" s="17">
        <f>G397-F397</f>
        <v/>
      </c>
      <c r="I397" s="17">
        <f>H397*E397</f>
        <v/>
      </c>
      <c r="J397" s="17" t="inlineStr">
        <is>
          <t>Perviz</t>
        </is>
      </c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>
        <v>63</v>
      </c>
      <c r="H758" s="14">
        <f>G758-F758</f>
        <v/>
      </c>
      <c r="I758" s="14">
        <f>H758*E758</f>
        <v/>
      </c>
      <c r="J758" s="14" t="inlineStr">
        <is>
          <t>Perviz</t>
        </is>
      </c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>
        <v>26</v>
      </c>
      <c r="H759" s="17">
        <f>G759-F759</f>
        <v/>
      </c>
      <c r="I759" s="17">
        <f>H759*E759</f>
        <v/>
      </c>
      <c r="J759" s="17" t="inlineStr">
        <is>
          <t>Perviz</t>
        </is>
      </c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>
        <v>64</v>
      </c>
      <c r="H760" s="14">
        <f>G760-F760</f>
        <v/>
      </c>
      <c r="I760" s="14">
        <f>H760*E760</f>
        <v/>
      </c>
      <c r="J760" s="14" t="inlineStr">
        <is>
          <t>Perviz</t>
        </is>
      </c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>
        <v>7</v>
      </c>
      <c r="H761" s="17">
        <f>G761-F761</f>
        <v/>
      </c>
      <c r="I761" s="17">
        <f>H761*E761</f>
        <v/>
      </c>
      <c r="J761" s="17" t="inlineStr">
        <is>
          <t>Perviz</t>
        </is>
      </c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>
        <v>160</v>
      </c>
      <c r="H762" s="14">
        <f>G762-F762</f>
        <v/>
      </c>
      <c r="I762" s="14">
        <f>H762*E762</f>
        <v/>
      </c>
      <c r="J762" s="14" t="inlineStr">
        <is>
          <t>Perviz</t>
        </is>
      </c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>
        <v>127</v>
      </c>
      <c r="H763" s="17">
        <f>G763-F763</f>
        <v/>
      </c>
      <c r="I763" s="17">
        <f>H763*E763</f>
        <v/>
      </c>
      <c r="J763" s="17" t="inlineStr">
        <is>
          <t>Perviz</t>
        </is>
      </c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>
        <v>121</v>
      </c>
      <c r="H1174" s="14">
        <f>G1174-F1174</f>
        <v/>
      </c>
      <c r="I1174" s="14">
        <f>H1174*E1174</f>
        <v/>
      </c>
      <c r="J1174" s="14" t="inlineStr">
        <is>
          <t>Perviz</t>
        </is>
      </c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>
        <v>54</v>
      </c>
      <c r="H1175" s="17">
        <f>G1175-F1175</f>
        <v/>
      </c>
      <c r="I1175" s="17">
        <f>H1175*E1175</f>
        <v/>
      </c>
      <c r="J1175" s="17" t="inlineStr">
        <is>
          <t>Perviz</t>
        </is>
      </c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>
        <v>135</v>
      </c>
      <c r="H1176" s="14">
        <f>G1176-F1176</f>
        <v/>
      </c>
      <c r="I1176" s="14">
        <f>H1176*E1176</f>
        <v/>
      </c>
      <c r="J1176" s="14" t="inlineStr">
        <is>
          <t>Perviz</t>
        </is>
      </c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>
        <v>16</v>
      </c>
      <c r="H1601" s="17">
        <f>G1601-F1601</f>
        <v/>
      </c>
      <c r="I1601" s="17">
        <f>H1601*E1601</f>
        <v/>
      </c>
      <c r="J1601" s="17" t="inlineStr">
        <is>
          <t>Orxan</t>
        </is>
      </c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2026-05-29T12:08:02Z</dcterms:modified>
  <cp:lastModifiedBy>Hp</cp:lastModifiedBy>
</cp:coreProperties>
</file>