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>
        <v>54</v>
      </c>
      <c r="H1175" s="17">
        <f>G1175-F1175</f>
        <v/>
      </c>
      <c r="I1175" s="17">
        <f>H1175*E1175</f>
        <v/>
      </c>
      <c r="J1175" s="17" t="inlineStr">
        <is>
          <t>Perviz</t>
        </is>
      </c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>
        <v>135</v>
      </c>
      <c r="H1176" s="14">
        <f>G1176-F1176</f>
        <v/>
      </c>
      <c r="I1176" s="14">
        <f>H1176*E1176</f>
        <v/>
      </c>
      <c r="J1176" s="14" t="inlineStr">
        <is>
          <t>Perviz</t>
        </is>
      </c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>
        <v>16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2026-05-29T12:28:04Z</dcterms:modified>
  <cp:lastModifiedBy>Hp</cp:lastModifiedBy>
</cp:coreProperties>
</file>