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7/"/>
    </mc:Choice>
  </mc:AlternateContent>
  <xr:revisionPtr revIDLastSave="0" documentId="13_ncr:1_{909E5A74-0D73-5C48-A07B-A7AFC00859B5}" xr6:coauthVersionLast="47" xr6:coauthVersionMax="47" xr10:uidLastSave="{00000000-0000-0000-0000-000000000000}"/>
  <bookViews>
    <workbookView xWindow="0" yWindow="860" windowWidth="38400" windowHeight="24000" activeTab="3" xr2:uid="{00000000-000D-0000-FFFF-FFFF00000000}"/>
  </bookViews>
  <sheets>
    <sheet name="Sheet1" sheetId="5" r:id="rId1"/>
    <sheet name="Sheet4" sheetId="6" r:id="rId2"/>
    <sheet name="Sheet6" sheetId="8" r:id="rId3"/>
    <sheet name="Sheet7" sheetId="9" r:id="rId4"/>
    <sheet name="Data" sheetId="4" r:id="rId5"/>
    <sheet name="Sheet2" sheetId="2" r:id="rId6"/>
    <sheet name="Sheet3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<sst xmlns="http://schemas.openxmlformats.org/spreadsheetml/2006/main" count="69" uniqueCount="34">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</sst>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Sheet6!$C$25:$C$324</c:f>
              <c:numCache>
                <c:formatCode>General</c:formatCode>
                <c:ptCount val="300"/>
                <c:pt idx="0">
                  <c:v>0.122326310675966</c:v>
                </c:pt>
                <c:pt idx="1">
                  <c:v>-1.7275533777239964</c:v>
                </c:pt>
                <c:pt idx="2">
                  <c:v>7.1026351675969934E-2</c:v>
                </c:pt>
                <c:pt idx="3">
                  <c:v>-2.8868937139240387</c:v>
                </c:pt>
                <c:pt idx="4">
                  <c:v>-1.2814532547239805</c:v>
                </c:pt>
                <c:pt idx="5">
                  <c:v>-1.4433935089240126</c:v>
                </c:pt>
                <c:pt idx="6">
                  <c:v>-0.17365350072401142</c:v>
                </c:pt>
                <c:pt idx="7">
                  <c:v>-0.66703339412399831</c:v>
                </c:pt>
                <c:pt idx="8">
                  <c:v>-0.74079359092402441</c:v>
                </c:pt>
                <c:pt idx="9">
                  <c:v>-3.0776736893240351</c:v>
                </c:pt>
                <c:pt idx="10">
                  <c:v>1.3093267206760162</c:v>
                </c:pt>
                <c:pt idx="11">
                  <c:v>1.3790667288760172</c:v>
                </c:pt>
                <c:pt idx="12">
                  <c:v>1.7473864664759837</c:v>
                </c:pt>
                <c:pt idx="13">
                  <c:v>-0.30651341052400038</c:v>
                </c:pt>
                <c:pt idx="14">
                  <c:v>2.2067268026760267</c:v>
                </c:pt>
                <c:pt idx="15">
                  <c:v>-3.9373320323988992E-2</c:v>
                </c:pt>
                <c:pt idx="16">
                  <c:v>2.5355665238759917</c:v>
                </c:pt>
                <c:pt idx="17">
                  <c:v>1.0960865074759889</c:v>
                </c:pt>
                <c:pt idx="18">
                  <c:v>-2.0459934269240021</c:v>
                </c:pt>
                <c:pt idx="19">
                  <c:v>-0.56183355812401992</c:v>
                </c:pt>
                <c:pt idx="20">
                  <c:v>-1.1407935909240239</c:v>
                </c:pt>
                <c:pt idx="21">
                  <c:v>0.58284629427596357</c:v>
                </c:pt>
                <c:pt idx="22">
                  <c:v>0.18828675347601997</c:v>
                </c:pt>
                <c:pt idx="23">
                  <c:v>-0.70131357452402021</c:v>
                </c:pt>
                <c:pt idx="24">
                  <c:v>-0.40131357452402039</c:v>
                </c:pt>
                <c:pt idx="25">
                  <c:v>-1.1407935909240239</c:v>
                </c:pt>
                <c:pt idx="26">
                  <c:v>-1.5733435124003492E-2</c:v>
                </c:pt>
                <c:pt idx="27">
                  <c:v>-0.47767368932403542</c:v>
                </c:pt>
                <c:pt idx="28">
                  <c:v>-2.2197536237240261</c:v>
                </c:pt>
                <c:pt idx="29">
                  <c:v>1.1407663598759701</c:v>
                </c:pt>
                <c:pt idx="30">
                  <c:v>-2.2880733613239945</c:v>
                </c:pt>
                <c:pt idx="31">
                  <c:v>0.26180632707596629</c:v>
                </c:pt>
                <c:pt idx="32">
                  <c:v>2.1540065730759972</c:v>
                </c:pt>
                <c:pt idx="33">
                  <c:v>0.14076635987597008</c:v>
                </c:pt>
                <c:pt idx="34">
                  <c:v>-0.22093327112398242</c:v>
                </c:pt>
                <c:pt idx="35">
                  <c:v>-1.5341734843240094</c:v>
                </c:pt>
                <c:pt idx="36">
                  <c:v>4.0766359875970437E-2</c:v>
                </c:pt>
                <c:pt idx="37">
                  <c:v>0.19868642547598014</c:v>
                </c:pt>
                <c:pt idx="38">
                  <c:v>1.1986864254759801</c:v>
                </c:pt>
                <c:pt idx="39">
                  <c:v>1.0171264746759858</c:v>
                </c:pt>
                <c:pt idx="40">
                  <c:v>0.14620681907602862</c:v>
                </c:pt>
                <c:pt idx="41">
                  <c:v>0.32114666327600894</c:v>
                </c:pt>
                <c:pt idx="42">
                  <c:v>0.98686648287598544</c:v>
                </c:pt>
                <c:pt idx="43">
                  <c:v>5.9206409075976296E-2</c:v>
                </c:pt>
                <c:pt idx="44">
                  <c:v>0.3632265976760003</c:v>
                </c:pt>
                <c:pt idx="45">
                  <c:v>-1.194693467924008</c:v>
                </c:pt>
                <c:pt idx="46">
                  <c:v>-0.63015329572398571</c:v>
                </c:pt>
                <c:pt idx="47">
                  <c:v>0.96180632707596558</c:v>
                </c:pt>
                <c:pt idx="48">
                  <c:v>-0.6604132875239852</c:v>
                </c:pt>
                <c:pt idx="49">
                  <c:v>-2.2998933039239868</c:v>
                </c:pt>
                <c:pt idx="50">
                  <c:v>0.47764645827598429</c:v>
                </c:pt>
                <c:pt idx="51">
                  <c:v>-1.3828735253240145</c:v>
                </c:pt>
                <c:pt idx="52">
                  <c:v>-1.571053582724022</c:v>
                </c:pt>
                <c:pt idx="53">
                  <c:v>-0.32897364832403042</c:v>
                </c:pt>
                <c:pt idx="54">
                  <c:v>-1.1854734433240042</c:v>
                </c:pt>
                <c:pt idx="55">
                  <c:v>-3.0301532957239861</c:v>
                </c:pt>
                <c:pt idx="56">
                  <c:v>0.88426656487599686</c:v>
                </c:pt>
                <c:pt idx="57">
                  <c:v>7.1026351675969934E-2</c:v>
                </c:pt>
                <c:pt idx="58">
                  <c:v>0.86724678627602447</c:v>
                </c:pt>
                <c:pt idx="59">
                  <c:v>-2.2419732383239785</c:v>
                </c:pt>
                <c:pt idx="60">
                  <c:v>0.12114666327600876</c:v>
                </c:pt>
                <c:pt idx="61">
                  <c:v>0.69348658947599962</c:v>
                </c:pt>
                <c:pt idx="62">
                  <c:v>-1.6289736483240302</c:v>
                </c:pt>
                <c:pt idx="63">
                  <c:v>7.7646458275983932E-2</c:v>
                </c:pt>
                <c:pt idx="64">
                  <c:v>-1.0526135335240161</c:v>
                </c:pt>
                <c:pt idx="65">
                  <c:v>-1.0091133285239904</c:v>
                </c:pt>
                <c:pt idx="66">
                  <c:v>-2.7696333121239878</c:v>
                </c:pt>
                <c:pt idx="67">
                  <c:v>-2.9987136565240302</c:v>
                </c:pt>
                <c:pt idx="68">
                  <c:v>-1.3079336811240347</c:v>
                </c:pt>
                <c:pt idx="69">
                  <c:v>-1.4249534597240068</c:v>
                </c:pt>
                <c:pt idx="70">
                  <c:v>-1.890673279323984</c:v>
                </c:pt>
                <c:pt idx="71">
                  <c:v>-1.7500136155240265</c:v>
                </c:pt>
                <c:pt idx="72">
                  <c:v>-0.40911332852398985</c:v>
                </c:pt>
                <c:pt idx="73">
                  <c:v>-1.7946934679240076</c:v>
                </c:pt>
                <c:pt idx="74">
                  <c:v>1.2776464582759832</c:v>
                </c:pt>
                <c:pt idx="75">
                  <c:v>1.1473864664759841</c:v>
                </c:pt>
                <c:pt idx="76">
                  <c:v>0.95920640907597665</c:v>
                </c:pt>
                <c:pt idx="77">
                  <c:v>-2.897364832402971E-2</c:v>
                </c:pt>
                <c:pt idx="78">
                  <c:v>1.3395867124760148</c:v>
                </c:pt>
                <c:pt idx="79">
                  <c:v>1.413106286075962</c:v>
                </c:pt>
                <c:pt idx="80">
                  <c:v>1.3488067370760186</c:v>
                </c:pt>
                <c:pt idx="81">
                  <c:v>1.7566064910759875</c:v>
                </c:pt>
                <c:pt idx="82">
                  <c:v>-2.0209332711239827</c:v>
                </c:pt>
                <c:pt idx="83">
                  <c:v>-0.67105358272402249</c:v>
                </c:pt>
                <c:pt idx="84">
                  <c:v>1.8329666058760017</c:v>
                </c:pt>
                <c:pt idx="85">
                  <c:v>-1.3802736073240265</c:v>
                </c:pt>
                <c:pt idx="86">
                  <c:v>1.5488067370760179</c:v>
                </c:pt>
                <c:pt idx="87">
                  <c:v>-0.80651341052400038</c:v>
                </c:pt>
                <c:pt idx="88">
                  <c:v>-0.11171324652397985</c:v>
                </c:pt>
                <c:pt idx="89">
                  <c:v>-0.43677340232399953</c:v>
                </c:pt>
                <c:pt idx="90">
                  <c:v>2.3473864664759834</c:v>
                </c:pt>
                <c:pt idx="91">
                  <c:v>0.23556652387599097</c:v>
                </c:pt>
                <c:pt idx="92">
                  <c:v>0.16984670427601412</c:v>
                </c:pt>
                <c:pt idx="93">
                  <c:v>0.41972639267597422</c:v>
                </c:pt>
                <c:pt idx="94">
                  <c:v>-0.25261353352401628</c:v>
                </c:pt>
                <c:pt idx="95">
                  <c:v>1.1185467452760189</c:v>
                </c:pt>
                <c:pt idx="96">
                  <c:v>1.6816666468760069</c:v>
                </c:pt>
                <c:pt idx="97">
                  <c:v>1.4289464172759772</c:v>
                </c:pt>
                <c:pt idx="98">
                  <c:v>-1.7223535417240159</c:v>
                </c:pt>
                <c:pt idx="99">
                  <c:v>-1.7393733203239892</c:v>
                </c:pt>
                <c:pt idx="100">
                  <c:v>-1.8393733203239888</c:v>
                </c:pt>
                <c:pt idx="101">
                  <c:v>1.1934865894759996</c:v>
                </c:pt>
                <c:pt idx="102">
                  <c:v>-0.67885333672399106</c:v>
                </c:pt>
                <c:pt idx="103">
                  <c:v>0.41972639267597422</c:v>
                </c:pt>
                <c:pt idx="104">
                  <c:v>-0.96183355812402027</c:v>
                </c:pt>
                <c:pt idx="105">
                  <c:v>-0.33015329572398588</c:v>
                </c:pt>
                <c:pt idx="106">
                  <c:v>1.3776464582759846</c:v>
                </c:pt>
                <c:pt idx="107">
                  <c:v>2.532966605876001</c:v>
                </c:pt>
                <c:pt idx="108">
                  <c:v>-0.71573343512400367</c:v>
                </c:pt>
                <c:pt idx="109">
                  <c:v>0.95660649107598683</c:v>
                </c:pt>
                <c:pt idx="110">
                  <c:v>1.8223263106759653</c:v>
                </c:pt>
                <c:pt idx="111">
                  <c:v>-0.45521345152400539</c:v>
                </c:pt>
                <c:pt idx="112">
                  <c:v>-0.39989330392398692</c:v>
                </c:pt>
                <c:pt idx="113">
                  <c:v>2.4093267206760158</c:v>
                </c:pt>
                <c:pt idx="114">
                  <c:v>0.95258630247596265</c:v>
                </c:pt>
                <c:pt idx="115">
                  <c:v>-1.8961137385240407</c:v>
                </c:pt>
                <c:pt idx="116">
                  <c:v>-0.3736535007240116</c:v>
                </c:pt>
                <c:pt idx="117">
                  <c:v>-0.66585374672404285</c:v>
                </c:pt>
                <c:pt idx="118">
                  <c:v>0.59466623687595543</c:v>
                </c:pt>
                <c:pt idx="119">
                  <c:v>-0.79989330392398728</c:v>
                </c:pt>
                <c:pt idx="120">
                  <c:v>0.36062667967601136</c:v>
                </c:pt>
                <c:pt idx="121">
                  <c:v>-0.89327319732397381</c:v>
                </c:pt>
                <c:pt idx="122">
                  <c:v>-0.68949363192402835</c:v>
                </c:pt>
                <c:pt idx="123">
                  <c:v>0.15920640907597594</c:v>
                </c:pt>
                <c:pt idx="124">
                  <c:v>-2.9275533777239962</c:v>
                </c:pt>
                <c:pt idx="125">
                  <c:v>0.91192663867600565</c:v>
                </c:pt>
                <c:pt idx="126">
                  <c:v>0.30270661407600308</c:v>
                </c:pt>
                <c:pt idx="127">
                  <c:v>-5.9233640124030984E-2</c:v>
                </c:pt>
                <c:pt idx="128">
                  <c:v>-0.16845366472403178</c:v>
                </c:pt>
                <c:pt idx="129">
                  <c:v>2.6790667288760179</c:v>
                </c:pt>
                <c:pt idx="130">
                  <c:v>2.7724466222760045</c:v>
                </c:pt>
                <c:pt idx="131">
                  <c:v>0.76322659767600065</c:v>
                </c:pt>
                <c:pt idx="132">
                  <c:v>0.14880673707601844</c:v>
                </c:pt>
                <c:pt idx="133">
                  <c:v>0.22894641727597786</c:v>
                </c:pt>
                <c:pt idx="134">
                  <c:v>0.4540065730759979</c:v>
                </c:pt>
                <c:pt idx="135">
                  <c:v>-0.34859334492399174</c:v>
                </c:pt>
                <c:pt idx="136">
                  <c:v>-0.27105358272402214</c:v>
                </c:pt>
                <c:pt idx="137">
                  <c:v>-0.33819367292403513</c:v>
                </c:pt>
                <c:pt idx="138">
                  <c:v>-0.6367734023239997</c:v>
                </c:pt>
                <c:pt idx="139">
                  <c:v>0.64218663047600444</c:v>
                </c:pt>
                <c:pt idx="140">
                  <c:v>0.26062667967601083</c:v>
                </c:pt>
                <c:pt idx="141">
                  <c:v>-0.49067327932398364</c:v>
                </c:pt>
                <c:pt idx="142">
                  <c:v>3.0366687876012044E-2</c:v>
                </c:pt>
                <c:pt idx="143">
                  <c:v>-0.28949363192402799</c:v>
                </c:pt>
                <c:pt idx="144">
                  <c:v>-0.30391349252401056</c:v>
                </c:pt>
                <c:pt idx="145">
                  <c:v>0.9540065730759979</c:v>
                </c:pt>
                <c:pt idx="146">
                  <c:v>0.41594682727602983</c:v>
                </c:pt>
                <c:pt idx="147">
                  <c:v>-0.78287352532401489</c:v>
                </c:pt>
                <c:pt idx="148">
                  <c:v>-2.6961137385240406</c:v>
                </c:pt>
                <c:pt idx="149">
                  <c:v>3.7237465812759982</c:v>
                </c:pt>
                <c:pt idx="150">
                  <c:v>0.38024637627597357</c:v>
                </c:pt>
                <c:pt idx="151">
                  <c:v>-2.1828735253240152</c:v>
                </c:pt>
                <c:pt idx="152">
                  <c:v>-0.93559375492404406</c:v>
                </c:pt>
                <c:pt idx="153">
                  <c:v>1.3171264746759848</c:v>
                </c:pt>
                <c:pt idx="154">
                  <c:v>3.2776464582759832</c:v>
                </c:pt>
                <c:pt idx="155">
                  <c:v>-1.2117132465239795</c:v>
                </c:pt>
                <c:pt idx="156">
                  <c:v>-1.6223535417240162</c:v>
                </c:pt>
                <c:pt idx="157">
                  <c:v>-3.0275533777239962</c:v>
                </c:pt>
                <c:pt idx="158">
                  <c:v>1.7882867534760205</c:v>
                </c:pt>
                <c:pt idx="159">
                  <c:v>-1.5880733613239943</c:v>
                </c:pt>
                <c:pt idx="160">
                  <c:v>-0.16183355812401956</c:v>
                </c:pt>
                <c:pt idx="161">
                  <c:v>-1.6644334761240085</c:v>
                </c:pt>
                <c:pt idx="162">
                  <c:v>1.0672467862760247</c:v>
                </c:pt>
                <c:pt idx="163">
                  <c:v>-2.6658537467240428</c:v>
                </c:pt>
                <c:pt idx="164">
                  <c:v>3.440766359875969</c:v>
                </c:pt>
                <c:pt idx="165">
                  <c:v>-2.9578133695239952</c:v>
                </c:pt>
                <c:pt idx="166">
                  <c:v>-1.7341734843240095</c:v>
                </c:pt>
                <c:pt idx="167">
                  <c:v>0.75258630247596336</c:v>
                </c:pt>
                <c:pt idx="168">
                  <c:v>-0.92495345972400678</c:v>
                </c:pt>
                <c:pt idx="169">
                  <c:v>1.6462068190760286</c:v>
                </c:pt>
                <c:pt idx="170">
                  <c:v>-0.24339350892401246</c:v>
                </c:pt>
                <c:pt idx="171">
                  <c:v>-2.0987136565240307</c:v>
                </c:pt>
                <c:pt idx="172">
                  <c:v>-2.0341734843240094</c:v>
                </c:pt>
                <c:pt idx="173">
                  <c:v>-1.9814532547239807</c:v>
                </c:pt>
                <c:pt idx="174">
                  <c:v>4.2186630476004794E-2</c:v>
                </c:pt>
                <c:pt idx="175">
                  <c:v>1.6868664828759865</c:v>
                </c:pt>
                <c:pt idx="176">
                  <c:v>-1.5091133285239904</c:v>
                </c:pt>
                <c:pt idx="177">
                  <c:v>1.4934865894760003</c:v>
                </c:pt>
                <c:pt idx="178">
                  <c:v>0.64738646647598408</c:v>
                </c:pt>
                <c:pt idx="179">
                  <c:v>3.9586712476014974E-2</c:v>
                </c:pt>
                <c:pt idx="180">
                  <c:v>0.17244662227600394</c:v>
                </c:pt>
                <c:pt idx="181">
                  <c:v>-6.8453664724032137E-2</c:v>
                </c:pt>
                <c:pt idx="182">
                  <c:v>-0.41171324652397967</c:v>
                </c:pt>
                <c:pt idx="183">
                  <c:v>-0.5526135335240161</c:v>
                </c:pt>
                <c:pt idx="184">
                  <c:v>6.9846704276014471E-2</c:v>
                </c:pt>
                <c:pt idx="185">
                  <c:v>-0.94599342692400246</c:v>
                </c:pt>
                <c:pt idx="186">
                  <c:v>1.9079064500759815</c:v>
                </c:pt>
                <c:pt idx="187">
                  <c:v>-0.47885333672399089</c:v>
                </c:pt>
                <c:pt idx="188">
                  <c:v>-2.1526135335240157</c:v>
                </c:pt>
                <c:pt idx="189">
                  <c:v>6.3226597676000473E-2</c:v>
                </c:pt>
                <c:pt idx="190">
                  <c:v>2.6346499275987867E-2</c:v>
                </c:pt>
                <c:pt idx="191">
                  <c:v>-0.41171324652397967</c:v>
                </c:pt>
                <c:pt idx="192">
                  <c:v>2.6197263926759735</c:v>
                </c:pt>
                <c:pt idx="193">
                  <c:v>-1.1289736483240302</c:v>
                </c:pt>
                <c:pt idx="194">
                  <c:v>1.9027066140760027</c:v>
                </c:pt>
                <c:pt idx="195">
                  <c:v>1.4499863844759737</c:v>
                </c:pt>
                <c:pt idx="196">
                  <c:v>0.5488067370760179</c:v>
                </c:pt>
                <c:pt idx="197">
                  <c:v>0.61192663867600583</c:v>
                </c:pt>
                <c:pt idx="198">
                  <c:v>1.8986864254759794</c:v>
                </c:pt>
                <c:pt idx="199">
                  <c:v>-1.5091133285239904</c:v>
                </c:pt>
                <c:pt idx="200">
                  <c:v>-1.3762534187240014</c:v>
                </c:pt>
                <c:pt idx="201">
                  <c:v>-1.4828735253240151</c:v>
                </c:pt>
                <c:pt idx="202">
                  <c:v>-1.5828735253240147</c:v>
                </c:pt>
                <c:pt idx="203">
                  <c:v>1.7632265976760007</c:v>
                </c:pt>
                <c:pt idx="204">
                  <c:v>3.2289464172759779</c:v>
                </c:pt>
                <c:pt idx="205">
                  <c:v>3.7093267206760165</c:v>
                </c:pt>
                <c:pt idx="206">
                  <c:v>8.9466400875975793E-2</c:v>
                </c:pt>
                <c:pt idx="207">
                  <c:v>-0.14859334492399245</c:v>
                </c:pt>
                <c:pt idx="208">
                  <c:v>-2.4828735253240151</c:v>
                </c:pt>
                <c:pt idx="209">
                  <c:v>1.7525863024759634</c:v>
                </c:pt>
                <c:pt idx="210">
                  <c:v>0.40790645007598147</c:v>
                </c:pt>
                <c:pt idx="211">
                  <c:v>-0.3972933859239971</c:v>
                </c:pt>
                <c:pt idx="212">
                  <c:v>-0.89989330392398692</c:v>
                </c:pt>
                <c:pt idx="213">
                  <c:v>-2.9197536237240262</c:v>
                </c:pt>
                <c:pt idx="214">
                  <c:v>-0.91313351712401403</c:v>
                </c:pt>
                <c:pt idx="215">
                  <c:v>-1.1906732793239838</c:v>
                </c:pt>
                <c:pt idx="216">
                  <c:v>0.14076635987597008</c:v>
                </c:pt>
                <c:pt idx="217">
                  <c:v>-1.4644334761240083</c:v>
                </c:pt>
                <c:pt idx="218">
                  <c:v>-5.5213451524005919E-2</c:v>
                </c:pt>
                <c:pt idx="219">
                  <c:v>-2.1024932219239765</c:v>
                </c:pt>
                <c:pt idx="220">
                  <c:v>1.2197263926759732</c:v>
                </c:pt>
                <c:pt idx="221">
                  <c:v>1.6079064500759808</c:v>
                </c:pt>
                <c:pt idx="222">
                  <c:v>1.3197263926759746</c:v>
                </c:pt>
                <c:pt idx="223">
                  <c:v>-1.0972933859239973</c:v>
                </c:pt>
                <c:pt idx="224">
                  <c:v>1.4067268026760269</c:v>
                </c:pt>
                <c:pt idx="225">
                  <c:v>0.61452655667599565</c:v>
                </c:pt>
                <c:pt idx="226">
                  <c:v>0.68828675347601997</c:v>
                </c:pt>
                <c:pt idx="227">
                  <c:v>-0.82093327112398295</c:v>
                </c:pt>
                <c:pt idx="228">
                  <c:v>-2.7553377723996242E-2</c:v>
                </c:pt>
                <c:pt idx="229">
                  <c:v>-1.5946934679240075</c:v>
                </c:pt>
                <c:pt idx="230">
                  <c:v>-2.6920935499240191</c:v>
                </c:pt>
                <c:pt idx="231">
                  <c:v>1.7012863434759691</c:v>
                </c:pt>
                <c:pt idx="232">
                  <c:v>1.4868664828759854</c:v>
                </c:pt>
                <c:pt idx="233">
                  <c:v>0.31050636807597165</c:v>
                </c:pt>
                <c:pt idx="234">
                  <c:v>1.3171264746759848</c:v>
                </c:pt>
                <c:pt idx="235">
                  <c:v>-1.4670333941239981</c:v>
                </c:pt>
                <c:pt idx="236">
                  <c:v>-0.16183355812401956</c:v>
                </c:pt>
                <c:pt idx="237">
                  <c:v>1.4894664008759761</c:v>
                </c:pt>
                <c:pt idx="238">
                  <c:v>0.49750677807602361</c:v>
                </c:pt>
                <c:pt idx="239">
                  <c:v>-1.2327532137239756</c:v>
                </c:pt>
                <c:pt idx="240">
                  <c:v>0.48024637627597322</c:v>
                </c:pt>
                <c:pt idx="241">
                  <c:v>1.9119266386760065</c:v>
                </c:pt>
                <c:pt idx="242">
                  <c:v>-2.4953459724006422E-2</c:v>
                </c:pt>
                <c:pt idx="243">
                  <c:v>0.15920640907597594</c:v>
                </c:pt>
                <c:pt idx="244">
                  <c:v>0.46724678627602412</c:v>
                </c:pt>
                <c:pt idx="245">
                  <c:v>2.7315463352759668</c:v>
                </c:pt>
                <c:pt idx="246">
                  <c:v>-0.23275321372397517</c:v>
                </c:pt>
                <c:pt idx="247">
                  <c:v>1.1926638676006185E-2</c:v>
                </c:pt>
                <c:pt idx="248">
                  <c:v>-0.28547344332400471</c:v>
                </c:pt>
                <c:pt idx="249">
                  <c:v>3.2842665648759972</c:v>
                </c:pt>
                <c:pt idx="250">
                  <c:v>3.0395867124760159</c:v>
                </c:pt>
                <c:pt idx="251">
                  <c:v>0.80790645007598183</c:v>
                </c:pt>
                <c:pt idx="252">
                  <c:v>-0.23559375492404477</c:v>
                </c:pt>
                <c:pt idx="253">
                  <c:v>0.84738646647598337</c:v>
                </c:pt>
                <c:pt idx="254">
                  <c:v>1.1171264746759855</c:v>
                </c:pt>
                <c:pt idx="255">
                  <c:v>0.97244662227600376</c:v>
                </c:pt>
                <c:pt idx="256">
                  <c:v>-1.4249534597240068</c:v>
                </c:pt>
                <c:pt idx="257">
                  <c:v>0.4171264746759844</c:v>
                </c:pt>
                <c:pt idx="258">
                  <c:v>-3.0153295723986062E-2</c:v>
                </c:pt>
                <c:pt idx="259">
                  <c:v>1.7514066550760079</c:v>
                </c:pt>
                <c:pt idx="260">
                  <c:v>-0.31715370572403678</c:v>
                </c:pt>
                <c:pt idx="261">
                  <c:v>-0.45261353352401557</c:v>
                </c:pt>
                <c:pt idx="262">
                  <c:v>0.12374658127599858</c:v>
                </c:pt>
                <c:pt idx="263">
                  <c:v>0.70388626147595978</c:v>
                </c:pt>
                <c:pt idx="264">
                  <c:v>0.16180632707596487</c:v>
                </c:pt>
                <c:pt idx="265">
                  <c:v>8.9466400875975793E-2</c:v>
                </c:pt>
                <c:pt idx="266">
                  <c:v>1.5355665238759917</c:v>
                </c:pt>
                <c:pt idx="267">
                  <c:v>3.2618063270759663</c:v>
                </c:pt>
                <c:pt idx="268">
                  <c:v>0.56724678627602465</c:v>
                </c:pt>
                <c:pt idx="269">
                  <c:v>0.84998638447597408</c:v>
                </c:pt>
                <c:pt idx="270">
                  <c:v>-2.4578133695239952</c:v>
                </c:pt>
                <c:pt idx="271">
                  <c:v>2.0001066960760134</c:v>
                </c:pt>
                <c:pt idx="272">
                  <c:v>-0.61833335312399296</c:v>
                </c:pt>
                <c:pt idx="273">
                  <c:v>1.7433662778759587</c:v>
                </c:pt>
                <c:pt idx="274">
                  <c:v>2.4710263516759703</c:v>
                </c:pt>
                <c:pt idx="275">
                  <c:v>-2.8485933449239922</c:v>
                </c:pt>
                <c:pt idx="276">
                  <c:v>-1.7485933449239921</c:v>
                </c:pt>
                <c:pt idx="277">
                  <c:v>-0.63819367292403406</c:v>
                </c:pt>
                <c:pt idx="278">
                  <c:v>2.1329666058760024</c:v>
                </c:pt>
                <c:pt idx="279">
                  <c:v>-1.6419732383239785</c:v>
                </c:pt>
                <c:pt idx="280">
                  <c:v>-1.1301532957239857</c:v>
                </c:pt>
                <c:pt idx="281">
                  <c:v>0.51712647467598583</c:v>
                </c:pt>
                <c:pt idx="282">
                  <c:v>-0.4039134925240111</c:v>
                </c:pt>
                <c:pt idx="283">
                  <c:v>2.6802463762759743</c:v>
                </c:pt>
                <c:pt idx="284">
                  <c:v>-0.21833335312399349</c:v>
                </c:pt>
                <c:pt idx="285">
                  <c:v>-0.48027360732402613</c:v>
                </c:pt>
                <c:pt idx="286">
                  <c:v>7.5046540275993223E-2</c:v>
                </c:pt>
                <c:pt idx="287">
                  <c:v>-1.6987136565240304</c:v>
                </c:pt>
                <c:pt idx="288">
                  <c:v>2.8159468272760293</c:v>
                </c:pt>
                <c:pt idx="289">
                  <c:v>-0.33157356632402024</c:v>
                </c:pt>
                <c:pt idx="290">
                  <c:v>-1.6315735663240201</c:v>
                </c:pt>
                <c:pt idx="291">
                  <c:v>-1.6131335171240142</c:v>
                </c:pt>
                <c:pt idx="292">
                  <c:v>0.11452655667599565</c:v>
                </c:pt>
                <c:pt idx="293">
                  <c:v>1.4658265156759906</c:v>
                </c:pt>
                <c:pt idx="294">
                  <c:v>2.2802463762759739</c:v>
                </c:pt>
                <c:pt idx="295">
                  <c:v>1.7185467452760195</c:v>
                </c:pt>
                <c:pt idx="296">
                  <c:v>-2.0511932629239817</c:v>
                </c:pt>
                <c:pt idx="297">
                  <c:v>0.14738646647598408</c:v>
                </c:pt>
                <c:pt idx="298">
                  <c:v>-0.95923364012403045</c:v>
                </c:pt>
                <c:pt idx="299">
                  <c:v>3.0540065730759975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B-084D-96B3-445D9BC7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67760"/>
        <c:axId val="1205280079"/>
      </c:scatterChart>
      <c:valAx>
        <c:axId val="140136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05280079"/>
        <c:crosses val="autoZero"/>
        <c:crossBetween val="midCat"/>
      </c:valAx>
      <c:valAx>
        <c:axId val="120528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367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Sheet7!$C$27:$C$326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78-524E-BFEC-9415D5FF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74239"/>
        <c:axId val="1401297008"/>
      </c:scatterChart>
      <c:valAx>
        <c:axId val="120237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01297008"/>
        <c:crosses val="autoZero"/>
        <c:crossBetween val="midCat"/>
      </c:valAx>
      <c:valAx>
        <c:axId val="140129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374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Sheet7!$C$2:$C$301</c:f>
              <c:strCache>
                <c:ptCount val="300"/>
                <c:pt idx="9">
                  <c:v>SS</c:v>
                </c:pt>
                <c:pt idx="10">
                  <c:v>916.6922855</c:v>
                </c:pt>
                <c:pt idx="11">
                  <c:v>203.4109145</c:v>
                </c:pt>
                <c:pt idx="12">
                  <c:v>1120.1032</c:v>
                </c:pt>
                <c:pt idx="14">
                  <c:v>Standard Error</c:v>
                </c:pt>
                <c:pt idx="15">
                  <c:v>0.221644508</c:v>
                </c:pt>
                <c:pt idx="16">
                  <c:v>0.008464959</c:v>
                </c:pt>
                <c:pt idx="17">
                  <c:v>0.090572642</c:v>
                </c:pt>
                <c:pt idx="18">
                  <c:v>0.029494272</c:v>
                </c:pt>
                <c:pt idx="24">
                  <c:v>Residuals</c:v>
                </c:pt>
                <c:pt idx="25">
                  <c:v>-0.294624234</c:v>
                </c:pt>
                <c:pt idx="26">
                  <c:v>-0.664902928</c:v>
                </c:pt>
                <c:pt idx="27">
                  <c:v>-0.753871811</c:v>
                </c:pt>
                <c:pt idx="28">
                  <c:v>-1.677224497</c:v>
                </c:pt>
                <c:pt idx="29">
                  <c:v>-0.751720062</c:v>
                </c:pt>
                <c:pt idx="30">
                  <c:v>-0.717831462</c:v>
                </c:pt>
                <c:pt idx="31">
                  <c:v>0.168301156</c:v>
                </c:pt>
                <c:pt idx="32">
                  <c:v>-1.298852681</c:v>
                </c:pt>
                <c:pt idx="33">
                  <c:v>-0.668077363</c:v>
                </c:pt>
                <c:pt idx="34">
                  <c:v>-1.334957584</c:v>
                </c:pt>
                <c:pt idx="35">
                  <c:v>0.011051697</c:v>
                </c:pt>
                <c:pt idx="36">
                  <c:v>-0.302815686</c:v>
                </c:pt>
                <c:pt idx="37">
                  <c:v>0.256032567</c:v>
                </c:pt>
                <c:pt idx="38">
                  <c:v>0.606697542</c:v>
                </c:pt>
                <c:pt idx="39">
                  <c:v>0.179446406</c:v>
                </c:pt>
                <c:pt idx="40">
                  <c:v>0.452150465</c:v>
                </c:pt>
                <c:pt idx="41">
                  <c:v>1.250901418</c:v>
                </c:pt>
                <c:pt idx="42">
                  <c:v>0.665526044</c:v>
                </c:pt>
                <c:pt idx="43">
                  <c:v>-1.660529024</c:v>
                </c:pt>
                <c:pt idx="44">
                  <c:v>-0.815475425</c:v>
                </c:pt>
                <c:pt idx="45">
                  <c:v>-0.075133901</c:v>
                </c:pt>
                <c:pt idx="46">
                  <c:v>-0.663868666</c:v>
                </c:pt>
                <c:pt idx="47">
                  <c:v>1.327356019</c:v>
                </c:pt>
                <c:pt idx="48">
                  <c:v>-0.013960936</c:v>
                </c:pt>
                <c:pt idx="49">
                  <c:v>0.199149202</c:v>
                </c:pt>
                <c:pt idx="50">
                  <c:v>-0.290261905</c:v>
                </c:pt>
                <c:pt idx="51">
                  <c:v>-0.326494967</c:v>
                </c:pt>
                <c:pt idx="52">
                  <c:v>0.876134687</c:v>
                </c:pt>
                <c:pt idx="53">
                  <c:v>-0.438828111</c:v>
                </c:pt>
                <c:pt idx="54">
                  <c:v>0.92520427</c:v>
                </c:pt>
                <c:pt idx="55">
                  <c:v>-0.784566225</c:v>
                </c:pt>
                <c:pt idx="56">
                  <c:v>0.459492193</c:v>
                </c:pt>
                <c:pt idx="57">
                  <c:v>0.768712055</c:v>
                </c:pt>
                <c:pt idx="58">
                  <c:v>-1.456646922</c:v>
                </c:pt>
                <c:pt idx="59">
                  <c:v>-0.132056765</c:v>
                </c:pt>
                <c:pt idx="60">
                  <c:v>-1.053380008</c:v>
                </c:pt>
                <c:pt idx="61">
                  <c:v>-0.087905868</c:v>
                </c:pt>
                <c:pt idx="62">
                  <c:v>-0.495812128</c:v>
                </c:pt>
                <c:pt idx="63">
                  <c:v>1.410241473</c:v>
                </c:pt>
                <c:pt idx="64">
                  <c:v>0.22199851</c:v>
                </c:pt>
                <c:pt idx="65">
                  <c:v>0.028524163</c:v>
                </c:pt>
                <c:pt idx="66">
                  <c:v>1.364757224</c:v>
                </c:pt>
                <c:pt idx="67">
                  <c:v>-0.580776602</c:v>
                </c:pt>
                <c:pt idx="68">
                  <c:v>-0.947910688</c:v>
                </c:pt>
                <c:pt idx="69">
                  <c:v>1.972663484</c:v>
                </c:pt>
                <c:pt idx="70">
                  <c:v>-1.179096906</c:v>
                </c:pt>
                <c:pt idx="71">
                  <c:v>-0.081380214</c:v>
                </c:pt>
                <c:pt idx="72">
                  <c:v>-1.000174456</c:v>
                </c:pt>
                <c:pt idx="73">
                  <c:v>-1.186173192</c:v>
                </c:pt>
                <c:pt idx="74">
                  <c:v>0.188118084</c:v>
                </c:pt>
                <c:pt idx="75">
                  <c:v>-0.630100051</c:v>
                </c:pt>
                <c:pt idx="76">
                  <c:v>0.196793164</c:v>
                </c:pt>
                <c:pt idx="77">
                  <c:v>-0.802111421</c:v>
                </c:pt>
                <c:pt idx="78">
                  <c:v>-1.066981948</c:v>
                </c:pt>
                <c:pt idx="79">
                  <c:v>-0.93884786</c:v>
                </c:pt>
                <c:pt idx="80">
                  <c:v>-1.314657027</c:v>
                </c:pt>
                <c:pt idx="81">
                  <c:v>0.271487167</c:v>
                </c:pt>
                <c:pt idx="82">
                  <c:v>0.325961514</c:v>
                </c:pt>
                <c:pt idx="83">
                  <c:v>-0.305928968</c:v>
                </c:pt>
                <c:pt idx="84">
                  <c:v>-0.795585767</c:v>
                </c:pt>
                <c:pt idx="85">
                  <c:v>-0.217093968</c:v>
                </c:pt>
                <c:pt idx="86">
                  <c:v>-0.466079246</c:v>
                </c:pt>
                <c:pt idx="87">
                  <c:v>0.094702568</c:v>
                </c:pt>
                <c:pt idx="88">
                  <c:v>0.74065887</c:v>
                </c:pt>
                <c:pt idx="89">
                  <c:v>-0.384300783</c:v>
                </c:pt>
                <c:pt idx="90">
                  <c:v>-0.738017887</c:v>
                </c:pt>
                <c:pt idx="91">
                  <c:v>-0.200032401</c:v>
                </c:pt>
                <c:pt idx="92">
                  <c:v>-0.89143005</c:v>
                </c:pt>
                <c:pt idx="93">
                  <c:v>-0.424622558</c:v>
                </c:pt>
                <c:pt idx="94">
                  <c:v>-0.109095229</c:v>
                </c:pt>
                <c:pt idx="95">
                  <c:v>-0.036338191</c:v>
                </c:pt>
                <c:pt idx="96">
                  <c:v>0.338230103</c:v>
                </c:pt>
                <c:pt idx="97">
                  <c:v>0.077110118</c:v>
                </c:pt>
                <c:pt idx="98">
                  <c:v>-0.699263581</c:v>
                </c:pt>
                <c:pt idx="99">
                  <c:v>0.558807678</c:v>
                </c:pt>
                <c:pt idx="100">
                  <c:v>0.822755754</c:v>
                </c:pt>
                <c:pt idx="101">
                  <c:v>-0.651946422</c:v>
                </c:pt>
                <c:pt idx="102">
                  <c:v>-0.378074219</c:v>
                </c:pt>
                <c:pt idx="103">
                  <c:v>0.90071667</c:v>
                </c:pt>
                <c:pt idx="104">
                  <c:v>0.938906445</c:v>
                </c:pt>
                <c:pt idx="105">
                  <c:v>0.276260395</c:v>
                </c:pt>
                <c:pt idx="106">
                  <c:v>-0.670441575</c:v>
                </c:pt>
                <c:pt idx="107">
                  <c:v>-0.939113302</c:v>
                </c:pt>
                <c:pt idx="108">
                  <c:v>0.313016584</c:v>
                </c:pt>
                <c:pt idx="109">
                  <c:v>0.510221723</c:v>
                </c:pt>
                <c:pt idx="110">
                  <c:v>-0.755470604</c:v>
                </c:pt>
                <c:pt idx="111">
                  <c:v>0.174242528</c:v>
                </c:pt>
                <c:pt idx="112">
                  <c:v>0.193587404</c:v>
                </c:pt>
                <c:pt idx="113">
                  <c:v>0.725338152</c:v>
                </c:pt>
                <c:pt idx="114">
                  <c:v>-0.29607757</c:v>
                </c:pt>
                <c:pt idx="115">
                  <c:v>0.856032567</c:v>
                </c:pt>
                <c:pt idx="116">
                  <c:v>1.023678206</c:v>
                </c:pt>
                <c:pt idx="117">
                  <c:v>1.194417377</c:v>
                </c:pt>
                <c:pt idx="118">
                  <c:v>0.3536038</c:v>
                </c:pt>
                <c:pt idx="119">
                  <c:v>1.01973495</c:v>
                </c:pt>
                <c:pt idx="120">
                  <c:v>-0.337606987</c:v>
                </c:pt>
                <c:pt idx="121">
                  <c:v>0.037864009</c:v>
                </c:pt>
                <c:pt idx="122">
                  <c:v>-0.652703666</c:v>
                </c:pt>
                <c:pt idx="123">
                  <c:v>-0.368415534</c:v>
                </c:pt>
                <c:pt idx="124">
                  <c:v>0.522909385</c:v>
                </c:pt>
                <c:pt idx="125">
                  <c:v>-0.656923939</c:v>
                </c:pt>
                <c:pt idx="126">
                  <c:v>1.113754079</c:v>
                </c:pt>
                <c:pt idx="127">
                  <c:v>1.05568282</c:v>
                </c:pt>
                <c:pt idx="128">
                  <c:v>0.3536038</c:v>
                </c:pt>
                <c:pt idx="129">
                  <c:v>0.166375767</c:v>
                </c:pt>
                <c:pt idx="130">
                  <c:v>1.385342973</c:v>
                </c:pt>
                <c:pt idx="131">
                  <c:v>1.047715407</c:v>
                </c:pt>
                <c:pt idx="132">
                  <c:v>1.51223959</c:v>
                </c:pt>
                <c:pt idx="133">
                  <c:v>0.053338358</c:v>
                </c:pt>
                <c:pt idx="134">
                  <c:v>0.300317346</c:v>
                </c:pt>
                <c:pt idx="135">
                  <c:v>0.023524574</c:v>
                </c:pt>
                <c:pt idx="136">
                  <c:v>0.779055256</c:v>
                </c:pt>
                <c:pt idx="137">
                  <c:v>-0.071548566</c:v>
                </c:pt>
                <c:pt idx="138">
                  <c:v>0.80903383</c:v>
                </c:pt>
                <c:pt idx="139">
                  <c:v>-0.764625911</c:v>
                </c:pt>
                <c:pt idx="140">
                  <c:v>-0.441675951</c:v>
                </c:pt>
                <c:pt idx="141">
                  <c:v>-1.111532169</c:v>
                </c:pt>
                <c:pt idx="142">
                  <c:v>0.179247969</c:v>
                </c:pt>
                <c:pt idx="143">
                  <c:v>-0.469829789</c:v>
                </c:pt>
                <c:pt idx="144">
                  <c:v>-0.082640837</c:v>
                </c:pt>
                <c:pt idx="145">
                  <c:v>0.161224869</c:v>
                </c:pt>
                <c:pt idx="146">
                  <c:v>-1.538702402</c:v>
                </c:pt>
                <c:pt idx="147">
                  <c:v>-0.986645245</c:v>
                </c:pt>
                <c:pt idx="148">
                  <c:v>-0.847910688</c:v>
                </c:pt>
                <c:pt idx="149">
                  <c:v>-1.173977333</c:v>
                </c:pt>
                <c:pt idx="150">
                  <c:v>-0.046250742</c:v>
                </c:pt>
                <c:pt idx="151">
                  <c:v>-0.625830201</c:v>
                </c:pt>
                <c:pt idx="152">
                  <c:v>0.201001861</c:v>
                </c:pt>
                <c:pt idx="153">
                  <c:v>0.638568274</c:v>
                </c:pt>
                <c:pt idx="154">
                  <c:v>1.68810991</c:v>
                </c:pt>
                <c:pt idx="155">
                  <c:v>1.762320284</c:v>
                </c:pt>
                <c:pt idx="156">
                  <c:v>0.299886697</c:v>
                </c:pt>
                <c:pt idx="157">
                  <c:v>0.458111587</c:v>
                </c:pt>
                <c:pt idx="158">
                  <c:v>-0.859760204</c:v>
                </c:pt>
                <c:pt idx="159">
                  <c:v>-0.844398083</c:v>
                </c:pt>
                <c:pt idx="160">
                  <c:v>1.380642473</c:v>
                </c:pt>
                <c:pt idx="161">
                  <c:v>1.490832042</c:v>
                </c:pt>
                <c:pt idx="162">
                  <c:v>0.16151006</c:v>
                </c:pt>
                <c:pt idx="163">
                  <c:v>0.281737888</c:v>
                </c:pt>
                <c:pt idx="164">
                  <c:v>0.93232196</c:v>
                </c:pt>
                <c:pt idx="165">
                  <c:v>-0.931718594</c:v>
                </c:pt>
                <c:pt idx="166">
                  <c:v>-0.407097112</c:v>
                </c:pt>
                <c:pt idx="167">
                  <c:v>-0.941550242</c:v>
                </c:pt>
                <c:pt idx="168">
                  <c:v>0.191170213</c:v>
                </c:pt>
                <c:pt idx="169">
                  <c:v>0.043341502</c:v>
                </c:pt>
                <c:pt idx="170">
                  <c:v>-0.344398083</c:v>
                </c:pt>
                <c:pt idx="171">
                  <c:v>-1.165176544</c:v>
                </c:pt>
                <c:pt idx="172">
                  <c:v>-0.585058028</c:v>
                </c:pt>
                <c:pt idx="173">
                  <c:v>-0.550750355</c:v>
                </c:pt>
                <c:pt idx="174">
                  <c:v>1.565936944</c:v>
                </c:pt>
                <c:pt idx="175">
                  <c:v>-0.602530494</c:v>
                </c:pt>
                <c:pt idx="176">
                  <c:v>-1.20724257</c:v>
                </c:pt>
                <c:pt idx="177">
                  <c:v>-0.008902516</c:v>
                </c:pt>
                <c:pt idx="178">
                  <c:v>0.435108647</c:v>
                </c:pt>
                <c:pt idx="179">
                  <c:v>0.788048757</c:v>
                </c:pt>
                <c:pt idx="180">
                  <c:v>-1.367605311</c:v>
                </c:pt>
                <c:pt idx="181">
                  <c:v>-0.95934113</c:v>
                </c:pt>
                <c:pt idx="182">
                  <c:v>-0.583051737</c:v>
                </c:pt>
                <c:pt idx="183">
                  <c:v>0.941469094</c:v>
                </c:pt>
                <c:pt idx="184">
                  <c:v>-0.084566225</c:v>
                </c:pt>
                <c:pt idx="185">
                  <c:v>-1.408418887</c:v>
                </c:pt>
                <c:pt idx="186">
                  <c:v>-1.265229523</c:v>
                </c:pt>
                <c:pt idx="187">
                  <c:v>-0.494836697</c:v>
                </c:pt>
                <c:pt idx="188">
                  <c:v>-0.43890084</c:v>
                </c:pt>
                <c:pt idx="189">
                  <c:v>1.152427482</c:v>
                </c:pt>
                <c:pt idx="190">
                  <c:v>-0.983808981</c:v>
                </c:pt>
                <c:pt idx="191">
                  <c:v>-0.47556455</c:v>
                </c:pt>
                <c:pt idx="192">
                  <c:v>0.417225281</c:v>
                </c:pt>
                <c:pt idx="193">
                  <c:v>-0.300020825</c:v>
                </c:pt>
                <c:pt idx="194">
                  <c:v>0.146672971</c:v>
                </c:pt>
                <c:pt idx="195">
                  <c:v>1.173094134</c:v>
                </c:pt>
                <c:pt idx="196">
                  <c:v>-0.682355645</c:v>
                </c:pt>
                <c:pt idx="197">
                  <c:v>-1.164472279</c:v>
                </c:pt>
                <c:pt idx="198">
                  <c:v>0.017020992</c:v>
                </c:pt>
                <c:pt idx="199">
                  <c:v>0.33232196</c:v>
                </c:pt>
                <c:pt idx="200">
                  <c:v>1.414184728</c:v>
                </c:pt>
                <c:pt idx="201">
                  <c:v>-0.547092291</c:v>
                </c:pt>
                <c:pt idx="202">
                  <c:v>0.722828483</c:v>
                </c:pt>
                <c:pt idx="203">
                  <c:v>0.235865892</c:v>
                </c:pt>
                <c:pt idx="204">
                  <c:v>-0.875080921</c:v>
                </c:pt>
                <c:pt idx="205">
                  <c:v>-0.535661849</c:v>
                </c:pt>
                <c:pt idx="206">
                  <c:v>-1.334208514</c:v>
                </c:pt>
                <c:pt idx="207">
                  <c:v>-0.567605311</c:v>
                </c:pt>
                <c:pt idx="208">
                  <c:v>0.417717084</c:v>
                </c:pt>
                <c:pt idx="209">
                  <c:v>-0.287433815</c:v>
                </c:pt>
                <c:pt idx="210">
                  <c:v>0.519304301</c:v>
                </c:pt>
                <c:pt idx="211">
                  <c:v>0.190823868</c:v>
                </c:pt>
                <c:pt idx="212">
                  <c:v>0.477867362</c:v>
                </c:pt>
                <c:pt idx="213">
                  <c:v>-1.484300783</c:v>
                </c:pt>
                <c:pt idx="214">
                  <c:v>0.290812292</c:v>
                </c:pt>
                <c:pt idx="215">
                  <c:v>1.146116614</c:v>
                </c:pt>
                <c:pt idx="216">
                  <c:v>-0.95651304</c:v>
                </c:pt>
                <c:pt idx="217">
                  <c:v>1.862678204</c:v>
                </c:pt>
                <c:pt idx="218">
                  <c:v>-0.096223028</c:v>
                </c:pt>
                <c:pt idx="219">
                  <c:v>-0.192553388</c:v>
                </c:pt>
                <c:pt idx="220">
                  <c:v>1.68058132</c:v>
                </c:pt>
                <c:pt idx="221">
                  <c:v>-0.134831876</c:v>
                </c:pt>
                <c:pt idx="222">
                  <c:v>-0.25936088</c:v>
                </c:pt>
                <c:pt idx="223">
                  <c:v>-0.264553182</c:v>
                </c:pt>
                <c:pt idx="224">
                  <c:v>-0.93600002</c:v>
                </c:pt>
                <c:pt idx="225">
                  <c:v>-0.381452943</c:v>
                </c:pt>
                <c:pt idx="226">
                  <c:v>0.096793164</c:v>
                </c:pt>
                <c:pt idx="227">
                  <c:v>0.774608622</c:v>
                </c:pt>
                <c:pt idx="228">
                  <c:v>0.13316351</c:v>
                </c:pt>
                <c:pt idx="229">
                  <c:v>0.758388605</c:v>
                </c:pt>
                <c:pt idx="230">
                  <c:v>1.720126101</c:v>
                </c:pt>
                <c:pt idx="231">
                  <c:v>0.243772152</c:v>
                </c:pt>
                <c:pt idx="232">
                  <c:v>-0.190116448</c:v>
                </c:pt>
                <c:pt idx="233">
                  <c:v>-0.903206836</c:v>
                </c:pt>
                <c:pt idx="234">
                  <c:v>0.424281818</c:v>
                </c:pt>
                <c:pt idx="235">
                  <c:v>0.461582789</c:v>
                </c:pt>
                <c:pt idx="236">
                  <c:v>-0.030868871</c:v>
                </c:pt>
                <c:pt idx="237">
                  <c:v>-1.564492029</c:v>
                </c:pt>
                <c:pt idx="238">
                  <c:v>-1.440845978</c:v>
                </c:pt>
                <c:pt idx="239">
                  <c:v>-1.185815272</c:v>
                </c:pt>
                <c:pt idx="240">
                  <c:v>-1.798022708</c:v>
                </c:pt>
                <c:pt idx="241">
                  <c:v>-0.289923735</c:v>
                </c:pt>
                <c:pt idx="242">
                  <c:v>-0.676321794</c:v>
                </c:pt>
                <c:pt idx="243">
                  <c:v>-1.497757266</c:v>
                </c:pt>
                <c:pt idx="244">
                  <c:v>-1.812228261</c:v>
                </c:pt>
                <c:pt idx="245">
                  <c:v>-1.00606285</c:v>
                </c:pt>
                <c:pt idx="246">
                  <c:v>1.27267506</c:v>
                </c:pt>
                <c:pt idx="247">
                  <c:v>0.475788342</c:v>
                </c:pt>
                <c:pt idx="248">
                  <c:v>0.348964454</c:v>
                </c:pt>
                <c:pt idx="249">
                  <c:v>0.761297598</c:v>
                </c:pt>
                <c:pt idx="250">
                  <c:v>-0.607588914</c:v>
                </c:pt>
                <c:pt idx="251">
                  <c:v>-0.936346364</c:v>
                </c:pt>
                <c:pt idx="252">
                  <c:v>0.260886698</c:v>
                </c:pt>
                <c:pt idx="253">
                  <c:v>0.55929948</c:v>
                </c:pt>
                <c:pt idx="254">
                  <c:v>0.580569744</c:v>
                </c:pt>
                <c:pt idx="255">
                  <c:v>-1.169676157</c:v>
                </c:pt>
                <c:pt idx="256">
                  <c:v>-0.423873487</c:v>
                </c:pt>
                <c:pt idx="257">
                  <c:v>-0.85859206</c:v>
                </c:pt>
                <c:pt idx="258">
                  <c:v>0.402262484</c:v>
                </c:pt>
                <c:pt idx="259">
                  <c:v>1.212924105</c:v>
                </c:pt>
                <c:pt idx="260">
                  <c:v>0.362831836</c:v>
                </c:pt>
                <c:pt idx="261">
                  <c:v>0.6643579</c:v>
                </c:pt>
                <c:pt idx="262">
                  <c:v>1.254864423</c:v>
                </c:pt>
                <c:pt idx="263">
                  <c:v>-0.292061585</c:v>
                </c:pt>
                <c:pt idx="264">
                  <c:v>-0.722059909</c:v>
                </c:pt>
                <c:pt idx="265">
                  <c:v>-1.19345609</c:v>
                </c:pt>
                <c:pt idx="266">
                  <c:v>0.651731391</c:v>
                </c:pt>
                <c:pt idx="267">
                  <c:v>-0.306074426</c:v>
                </c:pt>
                <c:pt idx="268">
                  <c:v>0.318812499</c:v>
                </c:pt>
                <c:pt idx="269">
                  <c:v>0.287014495</c:v>
                </c:pt>
                <c:pt idx="270">
                  <c:v>1.378901624</c:v>
                </c:pt>
                <c:pt idx="271">
                  <c:v>-0.412985505</c:v>
                </c:pt>
                <c:pt idx="272">
                  <c:v>0.522490312</c:v>
                </c:pt>
                <c:pt idx="273">
                  <c:v>0.954095603</c:v>
                </c:pt>
                <c:pt idx="274">
                  <c:v>1.289635975</c:v>
                </c:pt>
                <c:pt idx="275">
                  <c:v>1.433993483</c:v>
                </c:pt>
                <c:pt idx="276">
                  <c:v>0.47267506</c:v>
                </c:pt>
                <c:pt idx="277">
                  <c:v>0.000171888</c:v>
                </c:pt>
                <c:pt idx="278">
                  <c:v>0.824773621</c:v>
                </c:pt>
                <c:pt idx="279">
                  <c:v>0.32199851</c:v>
                </c:pt>
                <c:pt idx="280">
                  <c:v>-1.204402903</c:v>
                </c:pt>
                <c:pt idx="281">
                  <c:v>-0.800020825</c:v>
                </c:pt>
                <c:pt idx="282">
                  <c:v>0.312924105</c:v>
                </c:pt>
                <c:pt idx="283">
                  <c:v>0.518619786</c:v>
                </c:pt>
                <c:pt idx="284">
                  <c:v>0.328032361</c:v>
                </c:pt>
                <c:pt idx="285">
                  <c:v>0.508908121</c:v>
                </c:pt>
                <c:pt idx="286">
                  <c:v>0.128809355</c:v>
                </c:pt>
                <c:pt idx="287">
                  <c:v>-0.652211864</c:v>
                </c:pt>
                <c:pt idx="288">
                  <c:v>0.085547262</c:v>
                </c:pt>
                <c:pt idx="289">
                  <c:v>-0.418323265</c:v>
                </c:pt>
                <c:pt idx="290">
                  <c:v>-0.447153444</c:v>
                </c:pt>
                <c:pt idx="291">
                  <c:v>-0.051116449</c:v>
                </c:pt>
                <c:pt idx="292">
                  <c:v>1.688733273</c:v>
                </c:pt>
                <c:pt idx="293">
                  <c:v>0.775922224</c:v>
                </c:pt>
                <c:pt idx="294">
                  <c:v>1.08058132</c:v>
                </c:pt>
                <c:pt idx="295">
                  <c:v>-0.87271671</c:v>
                </c:pt>
                <c:pt idx="296">
                  <c:v>1.7244157</c:v>
                </c:pt>
                <c:pt idx="297">
                  <c:v>0.80358426</c:v>
                </c:pt>
                <c:pt idx="298">
                  <c:v>0.270922635</c:v>
                </c:pt>
                <c:pt idx="299">
                  <c:v>0.653184727</c:v>
                </c:pt>
              </c:strCache>
            </c:strRef>
          </c:xVal>
          <c:yVal>
            <c:numRef>
              <c:f>Sheet7!$C$27:$C$326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E-0F49-B36D-1DC476B1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37519"/>
        <c:axId val="1628391984"/>
      </c:scatterChart>
      <c:valAx>
        <c:axId val="31523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8391984"/>
        <c:crosses val="autoZero"/>
        <c:crossBetween val="midCat"/>
      </c:valAx>
      <c:valAx>
        <c:axId val="162839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237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Sheet7!$D$2:$D$301</c:f>
              <c:strCache>
                <c:ptCount val="300"/>
                <c:pt idx="9">
                  <c:v>MS</c:v>
                </c:pt>
                <c:pt idx="10">
                  <c:v>305.5640952</c:v>
                </c:pt>
                <c:pt idx="11">
                  <c:v>0.687199035</c:v>
                </c:pt>
                <c:pt idx="14">
                  <c:v>t Stat</c:v>
                </c:pt>
                <c:pt idx="15">
                  <c:v>1.072522841</c:v>
                </c:pt>
                <c:pt idx="16">
                  <c:v>9.188649826</c:v>
                </c:pt>
                <c:pt idx="17">
                  <c:v>-1.308288567</c:v>
                </c:pt>
                <c:pt idx="18">
                  <c:v>23.42575518</c:v>
                </c:pt>
                <c:pt idx="24">
                  <c:v>Standard Residuals</c:v>
                </c:pt>
                <c:pt idx="25">
                  <c:v>-0.357204511</c:v>
                </c:pt>
                <c:pt idx="26">
                  <c:v>-0.806133026</c:v>
                </c:pt>
                <c:pt idx="27">
                  <c:v>-0.913999529</c:v>
                </c:pt>
                <c:pt idx="28">
                  <c:v>-2.033478874</c:v>
                </c:pt>
                <c:pt idx="29">
                  <c:v>-0.911390734</c:v>
                </c:pt>
                <c:pt idx="30">
                  <c:v>-0.870303956</c:v>
                </c:pt>
                <c:pt idx="31">
                  <c:v>0.204049515</c:v>
                </c:pt>
                <c:pt idx="32">
                  <c:v>-1.574738201</c:v>
                </c:pt>
                <c:pt idx="33">
                  <c:v>-0.809981733</c:v>
                </c:pt>
                <c:pt idx="34">
                  <c:v>-1.618512043</c:v>
                </c:pt>
                <c:pt idx="35">
                  <c:v>0.013399155</c:v>
                </c:pt>
                <c:pt idx="36">
                  <c:v>-0.367135885</c:v>
                </c:pt>
                <c:pt idx="37">
                  <c:v>0.3104157</c:v>
                </c:pt>
                <c:pt idx="38">
                  <c:v>0.735564402</c:v>
                </c:pt>
                <c:pt idx="39">
                  <c:v>0.217562095</c:v>
                </c:pt>
                <c:pt idx="40">
                  <c:v>0.54819043</c:v>
                </c:pt>
                <c:pt idx="41">
                  <c:v>1.51660175</c:v>
                </c:pt>
                <c:pt idx="42">
                  <c:v>0.806888496</c:v>
                </c:pt>
                <c:pt idx="43">
                  <c:v>-2.013237165</c:v>
                </c:pt>
                <c:pt idx="44">
                  <c:v>-0.988688188</c:v>
                </c:pt>
                <c:pt idx="45">
                  <c:v>-0.091092874</c:v>
                </c:pt>
                <c:pt idx="46">
                  <c:v>-0.804879079</c:v>
                </c:pt>
                <c:pt idx="47">
                  <c:v>1.609295851</c:v>
                </c:pt>
                <c:pt idx="48">
                  <c:v>-0.016926338</c:v>
                </c:pt>
                <c:pt idx="49">
                  <c:v>0.241449905</c:v>
                </c:pt>
                <c:pt idx="50">
                  <c:v>-0.351915593</c:v>
                </c:pt>
                <c:pt idx="51">
                  <c:v>-0.395844813</c:v>
                </c:pt>
                <c:pt idx="52">
                  <c:v>1.062231907</c:v>
                </c:pt>
                <c:pt idx="53">
                  <c:v>-0.532038313</c:v>
                </c:pt>
                <c:pt idx="54">
                  <c:v>1.121724218</c:v>
                </c:pt>
                <c:pt idx="55">
                  <c:v>-0.951213655</c:v>
                </c:pt>
                <c:pt idx="56">
                  <c:v>0.557091594</c:v>
                </c:pt>
                <c:pt idx="57">
                  <c:v>0.931991947</c:v>
                </c:pt>
                <c:pt idx="58">
                  <c:v>-1.766049058</c:v>
                </c:pt>
                <c:pt idx="59">
                  <c:v>-0.160106558</c:v>
                </c:pt>
                <c:pt idx="60">
                  <c:v>-1.277125392</c:v>
                </c:pt>
                <c:pt idx="61">
                  <c:v>-0.106577698</c:v>
                </c:pt>
                <c:pt idx="62">
                  <c:v>-0.60112614</c:v>
                </c:pt>
                <c:pt idx="63">
                  <c:v>1.709786763</c:v>
                </c:pt>
                <c:pt idx="64">
                  <c:v>0.269152567</c:v>
                </c:pt>
                <c:pt idx="65">
                  <c:v>0.034582898</c:v>
                </c:pt>
                <c:pt idx="66">
                  <c:v>1.654641337</c:v>
                </c:pt>
                <c:pt idx="67">
                  <c:v>-0.70413767</c:v>
                </c:pt>
                <c:pt idx="68">
                  <c:v>-1.149253641</c:v>
                </c:pt>
                <c:pt idx="69">
                  <c:v>2.391671198</c:v>
                </c:pt>
                <c:pt idx="70">
                  <c:v>-1.42954545</c:v>
                </c:pt>
                <c:pt idx="71">
                  <c:v>-0.098665949</c:v>
                </c:pt>
                <c:pt idx="72">
                  <c:v>-1.212618604</c:v>
                </c:pt>
                <c:pt idx="73">
                  <c:v>-1.43812479</c:v>
                </c:pt>
                <c:pt idx="74">
                  <c:v>0.228075699</c:v>
                </c:pt>
                <c:pt idx="75">
                  <c:v>-0.76393777</c:v>
                </c:pt>
                <c:pt idx="76">
                  <c:v>0.238593428</c:v>
                </c:pt>
                <c:pt idx="77">
                  <c:v>-0.972485575</c:v>
                </c:pt>
                <c:pt idx="78">
                  <c:v>-1.293616481</c:v>
                </c:pt>
                <c:pt idx="79">
                  <c:v>-1.138265804</c:v>
                </c:pt>
                <c:pt idx="80">
                  <c:v>-1.593899503</c:v>
                </c:pt>
                <c:pt idx="81">
                  <c:v>0.329152966</c:v>
                </c:pt>
                <c:pt idx="82">
                  <c:v>0.395198052</c:v>
                </c:pt>
                <c:pt idx="83">
                  <c:v>-0.37091045</c:v>
                </c:pt>
                <c:pt idx="84">
                  <c:v>-0.964573826</c:v>
                </c:pt>
                <c:pt idx="85">
                  <c:v>-0.263206266</c:v>
                </c:pt>
                <c:pt idx="86">
                  <c:v>-0.565077783</c:v>
                </c:pt>
                <c:pt idx="87">
                  <c:v>0.114818065</c:v>
                </c:pt>
                <c:pt idx="88">
                  <c:v>0.897980066</c:v>
                </c:pt>
                <c:pt idx="89">
                  <c:v>-0.465928995</c:v>
                </c:pt>
                <c:pt idx="90">
                  <c:v>-0.89477812</c:v>
                </c:pt>
                <c:pt idx="91">
                  <c:v>-0.242520701</c:v>
                </c:pt>
                <c:pt idx="92">
                  <c:v>-1.080776114</c:v>
                </c:pt>
                <c:pt idx="93">
                  <c:v>-0.5148154</c:v>
                </c:pt>
                <c:pt idx="94">
                  <c:v>-0.132267829</c:v>
                </c:pt>
                <c:pt idx="95">
                  <c:v>-0.04405668</c:v>
                </c:pt>
                <c:pt idx="96">
                  <c:v>0.410072576</c:v>
                </c:pt>
                <c:pt idx="97">
                  <c:v>0.093488854</c:v>
                </c:pt>
                <c:pt idx="98">
                  <c:v>-0.847792124</c:v>
                </c:pt>
                <c:pt idx="99">
                  <c:v>0.677502392</c:v>
                </c:pt>
                <c:pt idx="100">
                  <c:v>0.997514911</c:v>
                </c:pt>
                <c:pt idx="101">
                  <c:v>-0.790424466</c:v>
                </c:pt>
                <c:pt idx="102">
                  <c:v>-0.458379865</c:v>
                </c:pt>
                <c:pt idx="103">
                  <c:v>1.092035278</c:v>
                </c:pt>
                <c:pt idx="104">
                  <c:v>1.138336832</c:v>
                </c:pt>
                <c:pt idx="105">
                  <c:v>0.334940062</c:v>
                </c:pt>
                <c:pt idx="106">
                  <c:v>-0.81284812</c:v>
                </c:pt>
                <c:pt idx="107">
                  <c:v>-1.138587627</c:v>
                </c:pt>
                <c:pt idx="108">
                  <c:v>0.379503526</c:v>
                </c:pt>
                <c:pt idx="109">
                  <c:v>0.618596436</c:v>
                </c:pt>
                <c:pt idx="110">
                  <c:v>-0.915937918</c:v>
                </c:pt>
                <c:pt idx="111">
                  <c:v>0.211252877</c:v>
                </c:pt>
                <c:pt idx="112">
                  <c:v>0.234706741</c:v>
                </c:pt>
                <c:pt idx="113">
                  <c:v>0.87940512</c:v>
                </c:pt>
                <c:pt idx="114">
                  <c:v>-0.358966545</c:v>
                </c:pt>
                <c:pt idx="115">
                  <c:v>1.037859955</c:v>
                </c:pt>
                <c:pt idx="116">
                  <c:v>1.241114716</c:v>
                </c:pt>
                <c:pt idx="117">
                  <c:v>1.448120098</c:v>
                </c:pt>
                <c:pt idx="118">
                  <c:v>0.428711755</c:v>
                </c:pt>
                <c:pt idx="119">
                  <c:v>1.236333886</c:v>
                </c:pt>
                <c:pt idx="120">
                  <c:v>-0.409317105</c:v>
                </c:pt>
                <c:pt idx="121">
                  <c:v>0.045906593</c:v>
                </c:pt>
                <c:pt idx="122">
                  <c:v>-0.791342554</c:v>
                </c:pt>
                <c:pt idx="123">
                  <c:v>-0.446669607</c:v>
                </c:pt>
                <c:pt idx="124">
                  <c:v>0.633979047</c:v>
                </c:pt>
                <c:pt idx="125">
                  <c:v>-0.796459243</c:v>
                </c:pt>
                <c:pt idx="126">
                  <c:v>1.350323344</c:v>
                </c:pt>
                <c:pt idx="127">
                  <c:v>1.279917338</c:v>
                </c:pt>
                <c:pt idx="128">
                  <c:v>0.428711755</c:v>
                </c:pt>
                <c:pt idx="129">
                  <c:v>0.20171516</c:v>
                </c:pt>
                <c:pt idx="130">
                  <c:v>1.679599645</c:v>
                </c:pt>
                <c:pt idx="131">
                  <c:v>1.27025759</c:v>
                </c:pt>
                <c:pt idx="132">
                  <c:v>1.833450004</c:v>
                </c:pt>
                <c:pt idx="133">
                  <c:v>0.064667804</c:v>
                </c:pt>
                <c:pt idx="134">
                  <c:v>0.36410688</c:v>
                </c:pt>
                <c:pt idx="135">
                  <c:v>0.02852136</c:v>
                </c:pt>
                <c:pt idx="136">
                  <c:v>0.944532117</c:v>
                </c:pt>
                <c:pt idx="137">
                  <c:v>-0.086745989</c:v>
                </c:pt>
                <c:pt idx="138">
                  <c:v>0.980878353</c:v>
                </c:pt>
                <c:pt idx="139">
                  <c:v>-0.927037877</c:v>
                </c:pt>
                <c:pt idx="140">
                  <c:v>-0.535491055</c:v>
                </c:pt>
                <c:pt idx="141">
                  <c:v>-1.347629485</c:v>
                </c:pt>
                <c:pt idx="142">
                  <c:v>0.217321508</c:v>
                </c:pt>
                <c:pt idx="143">
                  <c:v>-0.569624968</c:v>
                </c:pt>
                <c:pt idx="144">
                  <c:v>-0.100194337</c:v>
                </c:pt>
                <c:pt idx="145">
                  <c:v>0.195470174</c:v>
                </c:pt>
                <c:pt idx="146">
                  <c:v>-1.865533705</c:v>
                </c:pt>
                <c:pt idx="147">
                  <c:v>-1.196215692</c:v>
                </c:pt>
                <c:pt idx="148">
                  <c:v>-1.028012932</c:v>
                </c:pt>
                <c:pt idx="149">
                  <c:v>-1.423338444</c:v>
                </c:pt>
                <c:pt idx="150">
                  <c:v>-0.056074727</c:v>
                </c:pt>
                <c:pt idx="151">
                  <c:v>-0.758760974</c:v>
                </c:pt>
                <c:pt idx="152">
                  <c:v>0.243696082</c:v>
                </c:pt>
                <c:pt idx="153">
                  <c:v>0.774204704</c:v>
                </c:pt>
                <c:pt idx="154">
                  <c:v>2.046676427</c:v>
                </c:pt>
                <c:pt idx="155">
                  <c:v>2.13664961</c:v>
                </c:pt>
                <c:pt idx="156">
                  <c:v>0.363584758</c:v>
                </c:pt>
                <c:pt idx="157">
                  <c:v>0.555417737</c:v>
                </c:pt>
                <c:pt idx="158">
                  <c:v>-1.042379368</c:v>
                </c:pt>
                <c:pt idx="159">
                  <c:v>-1.023754224</c:v>
                </c:pt>
                <c:pt idx="160">
                  <c:v>1.673900726</c:v>
                </c:pt>
                <c:pt idx="161">
                  <c:v>1.80749534</c:v>
                </c:pt>
                <c:pt idx="162">
                  <c:v>0.195815942</c:v>
                </c:pt>
                <c:pt idx="163">
                  <c:v>0.341581014</c:v>
                </c:pt>
                <c:pt idx="164">
                  <c:v>1.130353757</c:v>
                </c:pt>
                <c:pt idx="165">
                  <c:v>-1.129622231</c:v>
                </c:pt>
                <c:pt idx="166">
                  <c:v>-0.493567425</c:v>
                </c:pt>
                <c:pt idx="167">
                  <c:v>-1.141542191</c:v>
                </c:pt>
                <c:pt idx="168">
                  <c:v>0.231776122</c:v>
                </c:pt>
                <c:pt idx="169">
                  <c:v>0.052547545</c:v>
                </c:pt>
                <c:pt idx="170">
                  <c:v>-0.417550678</c:v>
                </c:pt>
                <c:pt idx="171">
                  <c:v>-1.412668305</c:v>
                </c:pt>
                <c:pt idx="172">
                  <c:v>-0.709328502</c:v>
                </c:pt>
                <c:pt idx="173">
                  <c:v>-0.667733636</c:v>
                </c:pt>
                <c:pt idx="174">
                  <c:v>1.898553056</c:v>
                </c:pt>
                <c:pt idx="175">
                  <c:v>-0.730512244</c:v>
                </c:pt>
                <c:pt idx="176">
                  <c:v>-1.463669453</c:v>
                </c:pt>
                <c:pt idx="177">
                  <c:v>-0.010793474</c:v>
                </c:pt>
                <c:pt idx="178">
                  <c:v>0.52752881</c:v>
                </c:pt>
                <c:pt idx="179">
                  <c:v>0.955435902</c:v>
                </c:pt>
                <c:pt idx="180">
                  <c:v>-1.658094377</c:v>
                </c:pt>
                <c:pt idx="181">
                  <c:v>-1.16311199</c:v>
                </c:pt>
                <c:pt idx="182">
                  <c:v>-0.70689606</c:v>
                </c:pt>
                <c:pt idx="183">
                  <c:v>1.141443806</c:v>
                </c:pt>
                <c:pt idx="184">
                  <c:v>-0.102528691</c:v>
                </c:pt>
                <c:pt idx="185">
                  <c:v>-1.707577047</c:v>
                </c:pt>
                <c:pt idx="186">
                  <c:v>-1.533973247</c:v>
                </c:pt>
                <c:pt idx="187">
                  <c:v>-0.59994352</c:v>
                </c:pt>
                <c:pt idx="188">
                  <c:v>-0.532126491</c:v>
                </c:pt>
                <c:pt idx="189">
                  <c:v>1.397211252</c:v>
                </c:pt>
                <c:pt idx="190">
                  <c:v>-1.192776985</c:v>
                </c:pt>
                <c:pt idx="191">
                  <c:v>-0.576577833</c:v>
                </c:pt>
                <c:pt idx="192">
                  <c:v>0.50584689</c:v>
                </c:pt>
                <c:pt idx="193">
                  <c:v>-0.363747376</c:v>
                </c:pt>
                <c:pt idx="194">
                  <c:v>0.177827351</c:v>
                </c:pt>
                <c:pt idx="195">
                  <c:v>1.422267647</c:v>
                </c:pt>
                <c:pt idx="196">
                  <c:v>-0.827292824</c:v>
                </c:pt>
                <c:pt idx="197">
                  <c:v>-1.411814449</c:v>
                </c:pt>
                <c:pt idx="198">
                  <c:v>0.020636372</c:v>
                </c:pt>
                <c:pt idx="199">
                  <c:v>0.402909502</c:v>
                </c:pt>
                <c:pt idx="200">
                  <c:v>1.714567593</c:v>
                </c:pt>
                <c:pt idx="201">
                  <c:v>-0.663298574</c:v>
                </c:pt>
                <c:pt idx="202">
                  <c:v>0.876362379</c:v>
                </c:pt>
                <c:pt idx="203">
                  <c:v>0.28596548</c:v>
                </c:pt>
                <c:pt idx="204">
                  <c:v>-1.060954315</c:v>
                </c:pt>
                <c:pt idx="205">
                  <c:v>-0.649440225</c:v>
                </c:pt>
                <c:pt idx="206">
                  <c:v>-1.617603864</c:v>
                </c:pt>
                <c:pt idx="207">
                  <c:v>-0.688168704</c:v>
                </c:pt>
                <c:pt idx="208">
                  <c:v>0.506443154</c:v>
                </c:pt>
                <c:pt idx="209">
                  <c:v>-0.348486796</c:v>
                </c:pt>
                <c:pt idx="210">
                  <c:v>0.629608217</c:v>
                </c:pt>
                <c:pt idx="211">
                  <c:v>0.231356211</c:v>
                </c:pt>
                <c:pt idx="212">
                  <c:v>0.579369779</c:v>
                </c:pt>
                <c:pt idx="213">
                  <c:v>-1.799576796</c:v>
                </c:pt>
                <c:pt idx="214">
                  <c:v>0.352582886</c:v>
                </c:pt>
                <c:pt idx="215">
                  <c:v>1.38955991</c:v>
                </c:pt>
                <c:pt idx="216">
                  <c:v>-1.159683193</c:v>
                </c:pt>
                <c:pt idx="217">
                  <c:v>2.258324265</c:v>
                </c:pt>
                <c:pt idx="218">
                  <c:v>-0.116661481</c:v>
                </c:pt>
                <c:pt idx="219">
                  <c:v>-0.233453093</c:v>
                </c:pt>
                <c:pt idx="220">
                  <c:v>2.037548711</c:v>
                </c:pt>
                <c:pt idx="221">
                  <c:v>-0.163471123</c:v>
                </c:pt>
                <c:pt idx="222">
                  <c:v>-0.31445097</c:v>
                </c:pt>
                <c:pt idx="223">
                  <c:v>-0.320746154</c:v>
                </c:pt>
                <c:pt idx="224">
                  <c:v>-1.134813062</c:v>
                </c:pt>
                <c:pt idx="225">
                  <c:v>-0.462476254</c:v>
                </c:pt>
                <c:pt idx="226">
                  <c:v>0.117352719</c:v>
                </c:pt>
                <c:pt idx="227">
                  <c:v>0.939140987</c:v>
                </c:pt>
                <c:pt idx="228">
                  <c:v>0.161448383</c:v>
                </c:pt>
                <c:pt idx="229">
                  <c:v>0.919475723</c:v>
                </c:pt>
                <c:pt idx="230">
                  <c:v>2.085493083</c:v>
                </c:pt>
                <c:pt idx="231">
                  <c:v>0.295551086</c:v>
                </c:pt>
                <c:pt idx="232">
                  <c:v>-0.230498529</c:v>
                </c:pt>
                <c:pt idx="233">
                  <c:v>-1.095054373</c:v>
                </c:pt>
                <c:pt idx="234">
                  <c:v>0.514402285</c:v>
                </c:pt>
                <c:pt idx="235">
                  <c:v>0.559626247</c:v>
                </c:pt>
                <c:pt idx="236">
                  <c:v>-0.037425638</c:v>
                </c:pt>
                <c:pt idx="237">
                  <c:v>-1.896801231</c:v>
                </c:pt>
                <c:pt idx="238">
                  <c:v>-1.746891881</c:v>
                </c:pt>
                <c:pt idx="239">
                  <c:v>-1.437690845</c:v>
                </c:pt>
                <c:pt idx="240">
                  <c:v>-2.179935482</c:v>
                </c:pt>
                <c:pt idx="241">
                  <c:v>-0.351505592</c:v>
                </c:pt>
                <c:pt idx="242">
                  <c:v>-0.81997734</c:v>
                </c:pt>
                <c:pt idx="243">
                  <c:v>-1.815891531</c:v>
                </c:pt>
                <c:pt idx="244">
                  <c:v>-2.197158395</c:v>
                </c:pt>
                <c:pt idx="245">
                  <c:v>-1.219757734</c:v>
                </c:pt>
                <c:pt idx="246">
                  <c:v>1.543000268</c:v>
                </c:pt>
                <c:pt idx="247">
                  <c:v>0.57684916</c:v>
                </c:pt>
                <c:pt idx="248">
                  <c:v>0.423086978</c:v>
                </c:pt>
                <c:pt idx="249">
                  <c:v>0.923002607</c:v>
                </c:pt>
                <c:pt idx="250">
                  <c:v>-0.736645108</c:v>
                </c:pt>
                <c:pt idx="251">
                  <c:v>-1.135232973</c:v>
                </c:pt>
                <c:pt idx="252">
                  <c:v>0.316300883</c:v>
                </c:pt>
                <c:pt idx="253">
                  <c:v>0.678098657</c:v>
                </c:pt>
                <c:pt idx="254">
                  <c:v>0.703886875</c:v>
                </c:pt>
                <c:pt idx="255">
                  <c:v>-1.418123668</c:v>
                </c:pt>
                <c:pt idx="256">
                  <c:v>-0.513907222</c:v>
                </c:pt>
                <c:pt idx="257">
                  <c:v>-1.040963102</c:v>
                </c:pt>
                <c:pt idx="258">
                  <c:v>0.487705888</c:v>
                </c:pt>
                <c:pt idx="259">
                  <c:v>1.470557787</c:v>
                </c:pt>
                <c:pt idx="260">
                  <c:v>0.439899891</c:v>
                </c:pt>
                <c:pt idx="261">
                  <c:v>0.80547223</c:v>
                </c:pt>
                <c:pt idx="262">
                  <c:v>1.521406525</c:v>
                </c:pt>
                <c:pt idx="263">
                  <c:v>-0.354097537</c:v>
                </c:pt>
                <c:pt idx="264">
                  <c:v>-0.875430554</c:v>
                </c:pt>
                <c:pt idx="265">
                  <c:v>-1.446954627</c:v>
                </c:pt>
                <c:pt idx="266">
                  <c:v>0.790163761</c:v>
                </c:pt>
                <c:pt idx="267">
                  <c:v>-0.371086804</c:v>
                </c:pt>
                <c:pt idx="268">
                  <c:v>0.386530534</c:v>
                </c:pt>
                <c:pt idx="269">
                  <c:v>0.347978409</c:v>
                </c:pt>
                <c:pt idx="270">
                  <c:v>1.671790108</c:v>
                </c:pt>
                <c:pt idx="271">
                  <c:v>-0.500706555</c:v>
                </c:pt>
                <c:pt idx="272">
                  <c:v>0.63347096</c:v>
                </c:pt>
                <c:pt idx="273">
                  <c:v>1.156752275</c:v>
                </c:pt>
                <c:pt idx="274">
                  <c:v>1.563563802</c:v>
                </c:pt>
                <c:pt idx="275">
                  <c:v>1.738583868</c:v>
                </c:pt>
                <c:pt idx="276">
                  <c:v>0.573074595</c:v>
                </c:pt>
                <c:pt idx="277">
                  <c:v>0.000208398</c:v>
                </c:pt>
                <c:pt idx="278">
                  <c:v>0.999961387</c:v>
                </c:pt>
                <c:pt idx="279">
                  <c:v>0.390393277</c:v>
                </c:pt>
                <c:pt idx="280">
                  <c:v>-1.460226621</c:v>
                </c:pt>
                <c:pt idx="281">
                  <c:v>-0.969950922</c:v>
                </c:pt>
                <c:pt idx="282">
                  <c:v>0.379391405</c:v>
                </c:pt>
                <c:pt idx="283">
                  <c:v>0.628778306</c:v>
                </c:pt>
                <c:pt idx="284">
                  <c:v>0.39770876</c:v>
                </c:pt>
                <c:pt idx="285">
                  <c:v>0.617003815</c:v>
                </c:pt>
                <c:pt idx="286">
                  <c:v>0.156169375</c:v>
                </c:pt>
                <c:pt idx="287">
                  <c:v>-0.790746289</c:v>
                </c:pt>
                <c:pt idx="288">
                  <c:v>0.103718107</c:v>
                </c:pt>
                <c:pt idx="289">
                  <c:v>-0.507178093</c:v>
                </c:pt>
                <c:pt idx="290">
                  <c:v>-0.542132007</c:v>
                </c:pt>
                <c:pt idx="291">
                  <c:v>-0.061973945</c:v>
                </c:pt>
                <c:pt idx="292">
                  <c:v>2.047432196</c:v>
                </c:pt>
                <c:pt idx="293">
                  <c:v>0.940733607</c:v>
                </c:pt>
                <c:pt idx="294">
                  <c:v>1.310104456</c:v>
                </c:pt>
                <c:pt idx="295">
                  <c:v>-1.058087928</c:v>
                </c:pt>
                <c:pt idx="296">
                  <c:v>2.090693824</c:v>
                </c:pt>
                <c:pt idx="297">
                  <c:v>0.974271255</c:v>
                </c:pt>
                <c:pt idx="298">
                  <c:v>0.328468524</c:v>
                </c:pt>
                <c:pt idx="299">
                  <c:v>0.791925795</c:v>
                </c:pt>
              </c:strCache>
            </c:strRef>
          </c:xVal>
          <c:yVal>
            <c:numRef>
              <c:f>Sheet7!$C$27:$C$326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B-2149-8C7E-58DE9FCE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64975"/>
        <c:axId val="314971327"/>
      </c:scatterChart>
      <c:valAx>
        <c:axId val="31496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314971327"/>
        <c:crosses val="autoZero"/>
        <c:crossBetween val="midCat"/>
      </c:valAx>
      <c:valAx>
        <c:axId val="314971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964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20EBB-97BC-92FA-FD48-324F3DC88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AAF49-2523-7972-F0B1-A89A0AAA4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1</xdr:row>
      <xdr:rowOff>76200</xdr:rowOff>
    </xdr:from>
    <xdr:to>
      <xdr:col>22</xdr:col>
      <xdr:colOff>25400</xdr:colOff>
      <xdr:row>11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8512C-9174-E34D-A1A2-DD25F2A1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14</xdr:row>
      <xdr:rowOff>139700</xdr:rowOff>
    </xdr:from>
    <xdr:to>
      <xdr:col>15</xdr:col>
      <xdr:colOff>254000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0DF87-97E2-A877-74F0-A2BC85BB7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D8DE-FBFB-9049-9D99-7C2BEA0FC4F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0337-CF1A-2843-838A-889C671EC57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67A-EAD3-C948-B946-685AFF003C87}">
  <dimension ref="A1:I324"/>
  <sheetViews>
    <sheetView workbookViewId="0">
      <selection sqref="A1:I324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9" t="s">
        <v>6</v>
      </c>
      <c r="B3" s="9"/>
    </row>
    <row r="4" spans="1:9" x14ac:dyDescent="0.2">
      <c r="A4" s="6" t="s">
        <v>7</v>
      </c>
      <c r="B4" s="6">
        <v>0.65873640847752124</v>
      </c>
    </row>
    <row r="5" spans="1:9" x14ac:dyDescent="0.2">
      <c r="A5" s="6" t="s">
        <v>8</v>
      </c>
      <c r="B5" s="6">
        <v>0.43393365585386379</v>
      </c>
    </row>
    <row r="6" spans="1:9" x14ac:dyDescent="0.2">
      <c r="A6" s="6" t="s">
        <v>9</v>
      </c>
      <c r="B6" s="6">
        <v>0.43203410436344047</v>
      </c>
    </row>
    <row r="7" spans="1:9" x14ac:dyDescent="0.2">
      <c r="A7" s="6" t="s">
        <v>10</v>
      </c>
      <c r="B7" s="6">
        <v>1.4586616135992199</v>
      </c>
    </row>
    <row r="8" spans="1:9" ht="16" thickBot="1" x14ac:dyDescent="0.25">
      <c r="A8" s="7" t="s">
        <v>11</v>
      </c>
      <c r="B8" s="7">
        <v>300</v>
      </c>
    </row>
    <row r="10" spans="1:9" ht="16" thickBot="1" x14ac:dyDescent="0.25">
      <c r="A10" t="s">
        <v>12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13</v>
      </c>
      <c r="B12" s="6">
        <v>1</v>
      </c>
      <c r="C12" s="6">
        <v>486.05047650961137</v>
      </c>
      <c r="D12" s="6">
        <v>486.05047650961137</v>
      </c>
      <c r="E12" s="6">
        <v>228.44005968860083</v>
      </c>
      <c r="F12" s="6">
        <v>1.0498330378543462E-38</v>
      </c>
    </row>
    <row r="13" spans="1:9" x14ac:dyDescent="0.2">
      <c r="A13" s="6" t="s">
        <v>14</v>
      </c>
      <c r="B13" s="6">
        <v>298</v>
      </c>
      <c r="C13" s="6">
        <v>634.05272349038819</v>
      </c>
      <c r="D13" s="6">
        <v>2.1276937029878797</v>
      </c>
      <c r="E13" s="6"/>
      <c r="F13" s="6"/>
    </row>
    <row r="14" spans="1:9" ht="16" thickBot="1" x14ac:dyDescent="0.25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2.203672869323932</v>
      </c>
      <c r="C17" s="6">
        <v>0.34651809359720837</v>
      </c>
      <c r="D17" s="6">
        <v>6.3594741805473367</v>
      </c>
      <c r="E17" s="6">
        <v>7.5962762769749156E-10</v>
      </c>
      <c r="F17" s="6">
        <v>1.5217403324104324</v>
      </c>
      <c r="G17" s="6">
        <v>2.8856054062374317</v>
      </c>
      <c r="H17" s="6">
        <v>1.5217403324104324</v>
      </c>
      <c r="I17" s="6">
        <v>2.8856054062374317</v>
      </c>
    </row>
    <row r="18" spans="1:9" ht="16" thickBot="1" x14ac:dyDescent="0.25">
      <c r="A18" s="7" t="s">
        <v>4</v>
      </c>
      <c r="B18" s="7">
        <v>0.69740008200001036</v>
      </c>
      <c r="C18" s="7">
        <v>4.6141941221380496E-2</v>
      </c>
      <c r="D18" s="7">
        <v>15.114233678509835</v>
      </c>
      <c r="E18" s="7">
        <v>1.0498330378543313E-38</v>
      </c>
      <c r="F18" s="7">
        <v>0.60659474855100093</v>
      </c>
      <c r="G18" s="7">
        <v>0.78820541544901979</v>
      </c>
      <c r="H18" s="7">
        <v>0.60659474855100093</v>
      </c>
      <c r="I18" s="7">
        <v>0.78820541544901979</v>
      </c>
    </row>
    <row r="22" spans="1:9" x14ac:dyDescent="0.2">
      <c r="A22" t="s">
        <v>29</v>
      </c>
    </row>
    <row r="23" spans="1:9" ht="16" thickBot="1" x14ac:dyDescent="0.25"/>
    <row r="24" spans="1:9" x14ac:dyDescent="0.2">
      <c r="A24" s="8" t="s">
        <v>30</v>
      </c>
      <c r="B24" s="8" t="s">
        <v>33</v>
      </c>
      <c r="C24" s="8" t="s">
        <v>31</v>
      </c>
      <c r="D24" s="8" t="s">
        <v>32</v>
      </c>
    </row>
    <row r="25" spans="1:9" x14ac:dyDescent="0.2">
      <c r="A25" s="6">
        <v>1</v>
      </c>
      <c r="B25" s="6">
        <v>9.1776736893240347</v>
      </c>
      <c r="C25" s="6">
        <v>0.122326310675966</v>
      </c>
      <c r="D25" s="6">
        <v>8.40026111085624E-2</v>
      </c>
    </row>
    <row r="26" spans="1:9" x14ac:dyDescent="0.2">
      <c r="A26" s="6">
        <v>2</v>
      </c>
      <c r="B26" s="6">
        <v>6.5275533777239962</v>
      </c>
      <c r="C26" s="6">
        <v>-1.7275533777239964</v>
      </c>
      <c r="D26" s="6">
        <v>-1.1863269132888552</v>
      </c>
    </row>
    <row r="27" spans="1:9" x14ac:dyDescent="0.2">
      <c r="A27" s="6">
        <v>3</v>
      </c>
      <c r="B27" s="6">
        <v>8.8289736483240304</v>
      </c>
      <c r="C27" s="6">
        <v>7.1026351675969934E-2</v>
      </c>
      <c r="D27" s="6">
        <v>4.8774453879354487E-2</v>
      </c>
    </row>
    <row r="28" spans="1:9" x14ac:dyDescent="0.2">
      <c r="A28" s="6">
        <v>4</v>
      </c>
      <c r="B28" s="6">
        <v>9.3868937139240387</v>
      </c>
      <c r="C28" s="6">
        <v>-2.8868937139240387</v>
      </c>
      <c r="D28" s="6">
        <v>-1.9824566654748363</v>
      </c>
    </row>
    <row r="29" spans="1:9" x14ac:dyDescent="0.2">
      <c r="A29" s="6">
        <v>5</v>
      </c>
      <c r="B29" s="6">
        <v>5.4814532547239807</v>
      </c>
      <c r="C29" s="6">
        <v>-1.2814532547239805</v>
      </c>
      <c r="D29" s="6">
        <v>-0.87998582492629429</v>
      </c>
    </row>
    <row r="30" spans="1:9" x14ac:dyDescent="0.2">
      <c r="A30" s="6">
        <v>6</v>
      </c>
      <c r="B30" s="6">
        <v>7.6433935089240128</v>
      </c>
      <c r="C30" s="6">
        <v>-1.4433935089240126</v>
      </c>
      <c r="D30" s="6">
        <v>-0.99119169814535601</v>
      </c>
    </row>
    <row r="31" spans="1:9" x14ac:dyDescent="0.2">
      <c r="A31" s="6">
        <v>7</v>
      </c>
      <c r="B31" s="6">
        <v>7.5736535007240118</v>
      </c>
      <c r="C31" s="6">
        <v>-0.17365350072401142</v>
      </c>
      <c r="D31" s="6">
        <v>-0.11924946815080914</v>
      </c>
    </row>
    <row r="32" spans="1:9" x14ac:dyDescent="0.2">
      <c r="A32" s="6">
        <v>8</v>
      </c>
      <c r="B32" s="6">
        <v>6.6670333941239983</v>
      </c>
      <c r="C32" s="6">
        <v>-0.66703339412399831</v>
      </c>
      <c r="D32" s="6">
        <v>-0.45805801297685694</v>
      </c>
    </row>
    <row r="33" spans="1:4" x14ac:dyDescent="0.2">
      <c r="A33" s="6">
        <v>9</v>
      </c>
      <c r="B33" s="6">
        <v>8.3407935909240241</v>
      </c>
      <c r="C33" s="6">
        <v>-0.74079359092402441</v>
      </c>
      <c r="D33" s="6">
        <v>-0.50870982363676087</v>
      </c>
    </row>
    <row r="34" spans="1:4" x14ac:dyDescent="0.2">
      <c r="A34" s="6">
        <v>10</v>
      </c>
      <c r="B34" s="6">
        <v>9.1776736893240347</v>
      </c>
      <c r="C34" s="6">
        <v>-3.0776736893240351</v>
      </c>
      <c r="D34" s="6">
        <v>-2.1134670424924087</v>
      </c>
    </row>
    <row r="35" spans="1:4" x14ac:dyDescent="0.2">
      <c r="A35" s="6">
        <v>11</v>
      </c>
      <c r="B35" s="6">
        <v>5.6906732793239838</v>
      </c>
      <c r="C35" s="6">
        <v>1.3093267206760162</v>
      </c>
      <c r="D35" s="6">
        <v>0.89912679229200621</v>
      </c>
    </row>
    <row r="36" spans="1:4" x14ac:dyDescent="0.2">
      <c r="A36" s="6">
        <v>12</v>
      </c>
      <c r="B36" s="6">
        <v>5.6209332711239828</v>
      </c>
      <c r="C36" s="6">
        <v>1.3790667288760172</v>
      </c>
      <c r="D36" s="6">
        <v>0.94701790218618909</v>
      </c>
    </row>
    <row r="37" spans="1:4" x14ac:dyDescent="0.2">
      <c r="A37" s="6">
        <v>13</v>
      </c>
      <c r="B37" s="6">
        <v>7.8526135335240159</v>
      </c>
      <c r="C37" s="6">
        <v>1.7473864664759837</v>
      </c>
      <c r="D37" s="6">
        <v>1.1999464791231262</v>
      </c>
    </row>
    <row r="38" spans="1:4" x14ac:dyDescent="0.2">
      <c r="A38" s="6">
        <v>14</v>
      </c>
      <c r="B38" s="6">
        <v>6.8065134105240004</v>
      </c>
      <c r="C38" s="6">
        <v>-0.30651341052400038</v>
      </c>
      <c r="D38" s="6">
        <v>-0.210485599390071</v>
      </c>
    </row>
    <row r="39" spans="1:4" x14ac:dyDescent="0.2">
      <c r="A39" s="6">
        <v>15</v>
      </c>
      <c r="B39" s="6">
        <v>4.9932731973239735</v>
      </c>
      <c r="C39" s="6">
        <v>2.2067268026760267</v>
      </c>
      <c r="D39" s="6">
        <v>1.5153797445838955</v>
      </c>
    </row>
    <row r="40" spans="1:4" x14ac:dyDescent="0.2">
      <c r="A40" s="6">
        <v>16</v>
      </c>
      <c r="B40" s="6">
        <v>6.039373320323989</v>
      </c>
      <c r="C40" s="6">
        <v>-3.9373320323988992E-2</v>
      </c>
      <c r="D40" s="6">
        <v>-2.7038023929211293E-2</v>
      </c>
    </row>
    <row r="41" spans="1:4" x14ac:dyDescent="0.2">
      <c r="A41" s="6">
        <v>17</v>
      </c>
      <c r="B41" s="6">
        <v>7.3644334761240087</v>
      </c>
      <c r="C41" s="6">
        <v>2.5355665238759917</v>
      </c>
      <c r="D41" s="6">
        <v>1.7411970284074976</v>
      </c>
    </row>
    <row r="42" spans="1:4" x14ac:dyDescent="0.2">
      <c r="A42" s="6">
        <v>18</v>
      </c>
      <c r="B42" s="6">
        <v>7.5039134925240107</v>
      </c>
      <c r="C42" s="6">
        <v>1.0960865074759889</v>
      </c>
      <c r="D42" s="6">
        <v>0.75269276184373712</v>
      </c>
    </row>
    <row r="43" spans="1:4" x14ac:dyDescent="0.2">
      <c r="A43" s="6">
        <v>19</v>
      </c>
      <c r="B43" s="6">
        <v>6.9459934269240025</v>
      </c>
      <c r="C43" s="6">
        <v>-2.0459934269240021</v>
      </c>
      <c r="D43" s="6">
        <v>-1.4050026459789218</v>
      </c>
    </row>
    <row r="44" spans="1:4" x14ac:dyDescent="0.2">
      <c r="A44" s="6">
        <v>20</v>
      </c>
      <c r="B44" s="6">
        <v>8.0618335581240199</v>
      </c>
      <c r="C44" s="6">
        <v>-0.56183355812401992</v>
      </c>
      <c r="D44" s="6">
        <v>-0.38581631073505962</v>
      </c>
    </row>
    <row r="45" spans="1:4" x14ac:dyDescent="0.2">
      <c r="A45" s="6">
        <v>21</v>
      </c>
      <c r="B45" s="6">
        <v>8.3407935909240241</v>
      </c>
      <c r="C45" s="6">
        <v>-1.1407935909240239</v>
      </c>
      <c r="D45" s="6">
        <v>-0.78339353033688186</v>
      </c>
    </row>
    <row r="46" spans="1:4" x14ac:dyDescent="0.2">
      <c r="A46" s="6">
        <v>22</v>
      </c>
      <c r="B46" s="6">
        <v>9.3171537057240368</v>
      </c>
      <c r="C46" s="6">
        <v>0.58284629427596357</v>
      </c>
      <c r="D46" s="6">
        <v>0.40024595137037844</v>
      </c>
    </row>
    <row r="47" spans="1:4" x14ac:dyDescent="0.2">
      <c r="A47" s="6">
        <v>23</v>
      </c>
      <c r="B47" s="6">
        <v>5.4117132465239797</v>
      </c>
      <c r="C47" s="6">
        <v>0.18828675347601997</v>
      </c>
      <c r="D47" s="6">
        <v>0.1292982584183128</v>
      </c>
    </row>
    <row r="48" spans="1:4" x14ac:dyDescent="0.2">
      <c r="A48" s="6">
        <v>24</v>
      </c>
      <c r="B48" s="6">
        <v>8.2013135745240202</v>
      </c>
      <c r="C48" s="6">
        <v>-0.70131357452402021</v>
      </c>
      <c r="D48" s="6">
        <v>-0.48159853052342411</v>
      </c>
    </row>
    <row r="49" spans="1:4" x14ac:dyDescent="0.2">
      <c r="A49" s="6">
        <v>25</v>
      </c>
      <c r="B49" s="6">
        <v>8.2013135745240202</v>
      </c>
      <c r="C49" s="6">
        <v>-0.40131357452402039</v>
      </c>
      <c r="D49" s="6">
        <v>-0.27558575049833323</v>
      </c>
    </row>
    <row r="50" spans="1:4" x14ac:dyDescent="0.2">
      <c r="A50" s="6">
        <v>26</v>
      </c>
      <c r="B50" s="6">
        <v>8.3407935909240241</v>
      </c>
      <c r="C50" s="6">
        <v>-1.1407935909240239</v>
      </c>
      <c r="D50" s="6">
        <v>-0.78339353033688186</v>
      </c>
    </row>
    <row r="51" spans="1:4" x14ac:dyDescent="0.2">
      <c r="A51" s="6">
        <v>27</v>
      </c>
      <c r="B51" s="6">
        <v>7.0157334351240035</v>
      </c>
      <c r="C51" s="6">
        <v>-1.5733435124003492E-2</v>
      </c>
      <c r="D51" s="6">
        <v>-1.0804295697467905E-2</v>
      </c>
    </row>
    <row r="52" spans="1:4" x14ac:dyDescent="0.2">
      <c r="A52" s="6">
        <v>28</v>
      </c>
      <c r="B52" s="6">
        <v>9.1776736893240347</v>
      </c>
      <c r="C52" s="6">
        <v>-0.47767368932403542</v>
      </c>
      <c r="D52" s="6">
        <v>-0.32802294894162054</v>
      </c>
    </row>
    <row r="53" spans="1:4" x14ac:dyDescent="0.2">
      <c r="A53" s="6">
        <v>29</v>
      </c>
      <c r="B53" s="6">
        <v>8.6197536237240264</v>
      </c>
      <c r="C53" s="6">
        <v>-2.2197536237240261</v>
      </c>
      <c r="D53" s="6">
        <v>-1.5243253833138546</v>
      </c>
    </row>
    <row r="54" spans="1:4" x14ac:dyDescent="0.2">
      <c r="A54" s="6">
        <v>30</v>
      </c>
      <c r="B54" s="6">
        <v>8.7592336401240303</v>
      </c>
      <c r="C54" s="6">
        <v>1.1407663598759701</v>
      </c>
      <c r="D54" s="6">
        <v>0.78337483052383994</v>
      </c>
    </row>
    <row r="55" spans="1:4" x14ac:dyDescent="0.2">
      <c r="A55" s="6">
        <v>31</v>
      </c>
      <c r="B55" s="6">
        <v>6.3880733613239942</v>
      </c>
      <c r="C55" s="6">
        <v>-2.2880733613239945</v>
      </c>
      <c r="D55" s="6">
        <v>-1.571241180225702</v>
      </c>
    </row>
    <row r="56" spans="1:4" x14ac:dyDescent="0.2">
      <c r="A56" s="6">
        <v>32</v>
      </c>
      <c r="B56" s="6">
        <v>9.0381936729240344</v>
      </c>
      <c r="C56" s="6">
        <v>0.26180632707596629</v>
      </c>
      <c r="D56" s="6">
        <v>0.17978483089692687</v>
      </c>
    </row>
    <row r="57" spans="1:4" x14ac:dyDescent="0.2">
      <c r="A57" s="6">
        <v>33</v>
      </c>
      <c r="B57" s="6">
        <v>6.9459934269240025</v>
      </c>
      <c r="C57" s="6">
        <v>2.1540065730759972</v>
      </c>
      <c r="D57" s="6">
        <v>1.4791762743723516</v>
      </c>
    </row>
    <row r="58" spans="1:4" x14ac:dyDescent="0.2">
      <c r="A58" s="6">
        <v>34</v>
      </c>
      <c r="B58" s="6">
        <v>8.7592336401240303</v>
      </c>
      <c r="C58" s="6">
        <v>0.14076635987597008</v>
      </c>
      <c r="D58" s="6">
        <v>9.6665563773536731E-2</v>
      </c>
    </row>
    <row r="59" spans="1:4" x14ac:dyDescent="0.2">
      <c r="A59" s="6">
        <v>35</v>
      </c>
      <c r="B59" s="6">
        <v>5.6209332711239828</v>
      </c>
      <c r="C59" s="6">
        <v>-0.22093327112398242</v>
      </c>
      <c r="D59" s="6">
        <v>-0.15171692461429592</v>
      </c>
    </row>
    <row r="60" spans="1:4" x14ac:dyDescent="0.2">
      <c r="A60" s="6">
        <v>36</v>
      </c>
      <c r="B60" s="6">
        <v>7.4341734843240097</v>
      </c>
      <c r="C60" s="6">
        <v>-1.5341734843240094</v>
      </c>
      <c r="D60" s="6">
        <v>-1.0535311484878984</v>
      </c>
    </row>
    <row r="61" spans="1:4" x14ac:dyDescent="0.2">
      <c r="A61" s="6">
        <v>37</v>
      </c>
      <c r="B61" s="6">
        <v>8.7592336401240303</v>
      </c>
      <c r="C61" s="6">
        <v>4.0766359875970437E-2</v>
      </c>
      <c r="D61" s="6">
        <v>2.7994637098506643E-2</v>
      </c>
    </row>
    <row r="62" spans="1:4" x14ac:dyDescent="0.2">
      <c r="A62" s="6">
        <v>38</v>
      </c>
      <c r="B62" s="6">
        <v>8.2013135745240202</v>
      </c>
      <c r="C62" s="6">
        <v>0.19868642547598014</v>
      </c>
      <c r="D62" s="6">
        <v>0.13643980955184909</v>
      </c>
    </row>
    <row r="63" spans="1:4" x14ac:dyDescent="0.2">
      <c r="A63" s="6">
        <v>39</v>
      </c>
      <c r="B63" s="6">
        <v>8.2013135745240202</v>
      </c>
      <c r="C63" s="6">
        <v>1.1986864254759801</v>
      </c>
      <c r="D63" s="6">
        <v>0.82314907630215239</v>
      </c>
    </row>
    <row r="64" spans="1:4" x14ac:dyDescent="0.2">
      <c r="A64" s="6">
        <v>40</v>
      </c>
      <c r="B64" s="6">
        <v>7.7828735253240149</v>
      </c>
      <c r="C64" s="6">
        <v>1.0171264746759858</v>
      </c>
      <c r="D64" s="6">
        <v>0.69847017561706715</v>
      </c>
    </row>
    <row r="65" spans="1:4" x14ac:dyDescent="0.2">
      <c r="A65" s="6">
        <v>41</v>
      </c>
      <c r="B65" s="6">
        <v>4.8537931809239714</v>
      </c>
      <c r="C65" s="6">
        <v>0.14620681907602862</v>
      </c>
      <c r="D65" s="6">
        <v>0.10040157752159386</v>
      </c>
    </row>
    <row r="66" spans="1:4" x14ac:dyDescent="0.2">
      <c r="A66" s="6">
        <v>42</v>
      </c>
      <c r="B66" s="6">
        <v>6.1788533367239911</v>
      </c>
      <c r="C66" s="6">
        <v>0.32114666327600894</v>
      </c>
      <c r="D66" s="6">
        <v>0.22053438965757463</v>
      </c>
    </row>
    <row r="67" spans="1:4" x14ac:dyDescent="0.2">
      <c r="A67" s="6">
        <v>43</v>
      </c>
      <c r="B67" s="6">
        <v>7.7131335171240138</v>
      </c>
      <c r="C67" s="6">
        <v>0.98686648287598544</v>
      </c>
      <c r="D67" s="6">
        <v>0.67769035883621864</v>
      </c>
    </row>
    <row r="68" spans="1:4" x14ac:dyDescent="0.2">
      <c r="A68" s="6">
        <v>44</v>
      </c>
      <c r="B68" s="6">
        <v>8.3407935909240241</v>
      </c>
      <c r="C68" s="6">
        <v>5.9206409075976296E-2</v>
      </c>
      <c r="D68" s="6">
        <v>4.0657589763482181E-2</v>
      </c>
    </row>
    <row r="69" spans="1:4" x14ac:dyDescent="0.2">
      <c r="A69" s="6">
        <v>45</v>
      </c>
      <c r="B69" s="6">
        <v>6.7367734023239993</v>
      </c>
      <c r="C69" s="6">
        <v>0.3632265976760003</v>
      </c>
      <c r="D69" s="6">
        <v>0.24943107055429356</v>
      </c>
    </row>
    <row r="70" spans="1:4" x14ac:dyDescent="0.2">
      <c r="A70" s="6">
        <v>46</v>
      </c>
      <c r="B70" s="6">
        <v>7.2946934679240076</v>
      </c>
      <c r="C70" s="6">
        <v>-1.194693467924008</v>
      </c>
      <c r="D70" s="6">
        <v>-0.82040707534947244</v>
      </c>
    </row>
    <row r="71" spans="1:4" x14ac:dyDescent="0.2">
      <c r="A71" s="6">
        <v>47</v>
      </c>
      <c r="B71" s="6">
        <v>5.8301532957239859</v>
      </c>
      <c r="C71" s="6">
        <v>-0.63015329572398571</v>
      </c>
      <c r="D71" s="6">
        <v>-0.43273210764690523</v>
      </c>
    </row>
    <row r="72" spans="1:4" x14ac:dyDescent="0.2">
      <c r="A72" s="6">
        <v>48</v>
      </c>
      <c r="B72" s="6">
        <v>9.0381936729240344</v>
      </c>
      <c r="C72" s="6">
        <v>0.96180632707596558</v>
      </c>
      <c r="D72" s="6">
        <v>0.66048131762213869</v>
      </c>
    </row>
    <row r="73" spans="1:4" x14ac:dyDescent="0.2">
      <c r="A73" s="6">
        <v>49</v>
      </c>
      <c r="B73" s="6">
        <v>5.7604132875239848</v>
      </c>
      <c r="C73" s="6">
        <v>-0.6604132875239852</v>
      </c>
      <c r="D73" s="6">
        <v>-0.45351192442775307</v>
      </c>
    </row>
    <row r="74" spans="1:4" x14ac:dyDescent="0.2">
      <c r="A74" s="6">
        <v>50</v>
      </c>
      <c r="B74" s="6">
        <v>5.8998933039239869</v>
      </c>
      <c r="C74" s="6">
        <v>-2.2998933039239868</v>
      </c>
      <c r="D74" s="6">
        <v>-1.5793580443415733</v>
      </c>
    </row>
    <row r="75" spans="1:4" x14ac:dyDescent="0.2">
      <c r="A75" s="6">
        <v>51</v>
      </c>
      <c r="B75" s="6">
        <v>7.9223535417240161</v>
      </c>
      <c r="C75" s="6">
        <v>0.47764645827598429</v>
      </c>
      <c r="D75" s="6">
        <v>0.32800424912858051</v>
      </c>
    </row>
    <row r="76" spans="1:4" x14ac:dyDescent="0.2">
      <c r="A76" s="6">
        <v>52</v>
      </c>
      <c r="B76" s="6">
        <v>7.7828735253240149</v>
      </c>
      <c r="C76" s="6">
        <v>-1.3828735253240145</v>
      </c>
      <c r="D76" s="6">
        <v>-0.94963206458366101</v>
      </c>
    </row>
    <row r="77" spans="1:4" x14ac:dyDescent="0.2">
      <c r="A77" s="6">
        <v>53</v>
      </c>
      <c r="B77" s="6">
        <v>8.2710535827240221</v>
      </c>
      <c r="C77" s="6">
        <v>-1.571053582724022</v>
      </c>
      <c r="D77" s="6">
        <v>-1.0788570538178501</v>
      </c>
    </row>
    <row r="78" spans="1:4" x14ac:dyDescent="0.2">
      <c r="A78" s="6">
        <v>54</v>
      </c>
      <c r="B78" s="6">
        <v>8.8289736483240304</v>
      </c>
      <c r="C78" s="6">
        <v>-0.32897364832403042</v>
      </c>
      <c r="D78" s="6">
        <v>-0.22590925282076707</v>
      </c>
    </row>
    <row r="79" spans="1:4" x14ac:dyDescent="0.2">
      <c r="A79" s="6">
        <v>55</v>
      </c>
      <c r="B79" s="6">
        <v>7.0854734433240045</v>
      </c>
      <c r="C79" s="6">
        <v>-1.1854734433240042</v>
      </c>
      <c r="D79" s="6">
        <v>-0.81407559901698412</v>
      </c>
    </row>
    <row r="80" spans="1:4" x14ac:dyDescent="0.2">
      <c r="A80" s="6">
        <v>56</v>
      </c>
      <c r="B80" s="6">
        <v>5.8301532957239859</v>
      </c>
      <c r="C80" s="6">
        <v>-3.0301532957239861</v>
      </c>
      <c r="D80" s="6">
        <v>-2.0808343478476332</v>
      </c>
    </row>
    <row r="81" spans="1:4" x14ac:dyDescent="0.2">
      <c r="A81" s="6">
        <v>57</v>
      </c>
      <c r="B81" s="6">
        <v>7.0157334351240035</v>
      </c>
      <c r="C81" s="6">
        <v>0.88426656487599686</v>
      </c>
      <c r="D81" s="6">
        <v>0.60723404437780526</v>
      </c>
    </row>
    <row r="82" spans="1:4" x14ac:dyDescent="0.2">
      <c r="A82" s="6">
        <v>58</v>
      </c>
      <c r="B82" s="6">
        <v>8.8289736483240304</v>
      </c>
      <c r="C82" s="6">
        <v>7.1026351675969934E-2</v>
      </c>
      <c r="D82" s="6">
        <v>4.8774453879354487E-2</v>
      </c>
    </row>
    <row r="83" spans="1:4" x14ac:dyDescent="0.2">
      <c r="A83" s="6">
        <v>59</v>
      </c>
      <c r="B83" s="6">
        <v>5.1327532137239755</v>
      </c>
      <c r="C83" s="6">
        <v>0.86724678627602447</v>
      </c>
      <c r="D83" s="6">
        <v>0.59554640469516573</v>
      </c>
    </row>
    <row r="84" spans="1:4" x14ac:dyDescent="0.2">
      <c r="A84" s="6">
        <v>60</v>
      </c>
      <c r="B84" s="6">
        <v>5.3419732383239786</v>
      </c>
      <c r="C84" s="6">
        <v>-2.2419732383239785</v>
      </c>
      <c r="D84" s="6">
        <v>-1.5395837985632623</v>
      </c>
    </row>
    <row r="85" spans="1:4" x14ac:dyDescent="0.2">
      <c r="A85" s="6">
        <v>61</v>
      </c>
      <c r="B85" s="6">
        <v>6.1788533367239911</v>
      </c>
      <c r="C85" s="6">
        <v>0.12114666327600876</v>
      </c>
      <c r="D85" s="6">
        <v>8.3192536307513873E-2</v>
      </c>
    </row>
    <row r="86" spans="1:4" x14ac:dyDescent="0.2">
      <c r="A86" s="6">
        <v>62</v>
      </c>
      <c r="B86" s="6">
        <v>6.8065134105240004</v>
      </c>
      <c r="C86" s="6">
        <v>0.69348658947599962</v>
      </c>
      <c r="D86" s="6">
        <v>0.47622366736023225</v>
      </c>
    </row>
    <row r="87" spans="1:4" x14ac:dyDescent="0.2">
      <c r="A87" s="6">
        <v>63</v>
      </c>
      <c r="B87" s="6">
        <v>8.8289736483240304</v>
      </c>
      <c r="C87" s="6">
        <v>-1.6289736483240302</v>
      </c>
      <c r="D87" s="6">
        <v>-1.1186312995961611</v>
      </c>
    </row>
    <row r="88" spans="1:4" x14ac:dyDescent="0.2">
      <c r="A88" s="6">
        <v>64</v>
      </c>
      <c r="B88" s="6">
        <v>7.9223535417240161</v>
      </c>
      <c r="C88" s="6">
        <v>7.7646458275983932E-2</v>
      </c>
      <c r="D88" s="6">
        <v>5.332054242845894E-2</v>
      </c>
    </row>
    <row r="89" spans="1:4" x14ac:dyDescent="0.2">
      <c r="A89" s="6">
        <v>65</v>
      </c>
      <c r="B89" s="6">
        <v>7.8526135335240159</v>
      </c>
      <c r="C89" s="6">
        <v>-1.0526135335240161</v>
      </c>
      <c r="D89" s="6">
        <v>-0.7228394677777229</v>
      </c>
    </row>
    <row r="90" spans="1:4" x14ac:dyDescent="0.2">
      <c r="A90" s="6">
        <v>66</v>
      </c>
      <c r="B90" s="6">
        <v>6.10911332852399</v>
      </c>
      <c r="C90" s="6">
        <v>-1.0091133285239904</v>
      </c>
      <c r="D90" s="6">
        <v>-0.69296747389866731</v>
      </c>
    </row>
    <row r="91" spans="1:4" x14ac:dyDescent="0.2">
      <c r="A91" s="6">
        <v>67</v>
      </c>
      <c r="B91" s="6">
        <v>5.969633312123988</v>
      </c>
      <c r="C91" s="6">
        <v>-2.7696333121239878</v>
      </c>
      <c r="D91" s="6">
        <v>-1.9019328609358774</v>
      </c>
    </row>
    <row r="92" spans="1:4" x14ac:dyDescent="0.2">
      <c r="A92" s="6">
        <v>68</v>
      </c>
      <c r="B92" s="6">
        <v>8.8987136565240306</v>
      </c>
      <c r="C92" s="6">
        <v>-2.9987136565240302</v>
      </c>
      <c r="D92" s="6">
        <v>-2.0592444562657377</v>
      </c>
    </row>
    <row r="93" spans="1:4" x14ac:dyDescent="0.2">
      <c r="A93" s="6">
        <v>69</v>
      </c>
      <c r="B93" s="6">
        <v>9.1079336811240346</v>
      </c>
      <c r="C93" s="6">
        <v>-1.3079336811240347</v>
      </c>
      <c r="D93" s="6">
        <v>-0.89817017912271091</v>
      </c>
    </row>
    <row r="94" spans="1:4" x14ac:dyDescent="0.2">
      <c r="A94" s="6">
        <v>70</v>
      </c>
      <c r="B94" s="6">
        <v>7.2249534597240066</v>
      </c>
      <c r="C94" s="6">
        <v>-1.4249534597240068</v>
      </c>
      <c r="D94" s="6">
        <v>-0.97852874548038049</v>
      </c>
    </row>
    <row r="95" spans="1:4" x14ac:dyDescent="0.2">
      <c r="A95" s="6">
        <v>71</v>
      </c>
      <c r="B95" s="6">
        <v>5.6906732793239838</v>
      </c>
      <c r="C95" s="6">
        <v>-1.890673279323984</v>
      </c>
      <c r="D95" s="6">
        <v>-1.2983428613089643</v>
      </c>
    </row>
    <row r="96" spans="1:4" x14ac:dyDescent="0.2">
      <c r="A96" s="6">
        <v>72</v>
      </c>
      <c r="B96" s="6">
        <v>8.5500136155240263</v>
      </c>
      <c r="C96" s="6">
        <v>-1.7500136155240265</v>
      </c>
      <c r="D96" s="6">
        <v>-1.2017505667195514</v>
      </c>
    </row>
    <row r="97" spans="1:4" x14ac:dyDescent="0.2">
      <c r="A97" s="6">
        <v>73</v>
      </c>
      <c r="B97" s="6">
        <v>6.10911332852399</v>
      </c>
      <c r="C97" s="6">
        <v>-0.40911332852398985</v>
      </c>
      <c r="D97" s="6">
        <v>-0.28094191384848499</v>
      </c>
    </row>
    <row r="98" spans="1:4" x14ac:dyDescent="0.2">
      <c r="A98" s="6">
        <v>74</v>
      </c>
      <c r="B98" s="6">
        <v>7.2946934679240076</v>
      </c>
      <c r="C98" s="6">
        <v>-1.7946934679240076</v>
      </c>
      <c r="D98" s="6">
        <v>-1.2324326353996542</v>
      </c>
    </row>
    <row r="99" spans="1:4" x14ac:dyDescent="0.2">
      <c r="A99" s="6">
        <v>75</v>
      </c>
      <c r="B99" s="6">
        <v>7.9223535417240161</v>
      </c>
      <c r="C99" s="6">
        <v>1.2776464582759832</v>
      </c>
      <c r="D99" s="6">
        <v>0.87737166252882237</v>
      </c>
    </row>
    <row r="100" spans="1:4" x14ac:dyDescent="0.2">
      <c r="A100" s="6">
        <v>76</v>
      </c>
      <c r="B100" s="6">
        <v>7.8526135335240159</v>
      </c>
      <c r="C100" s="6">
        <v>1.1473864664759841</v>
      </c>
      <c r="D100" s="6">
        <v>0.78792091907294448</v>
      </c>
    </row>
    <row r="101" spans="1:4" x14ac:dyDescent="0.2">
      <c r="A101" s="6">
        <v>77</v>
      </c>
      <c r="B101" s="6">
        <v>8.3407935909240241</v>
      </c>
      <c r="C101" s="6">
        <v>0.95920640907597665</v>
      </c>
      <c r="D101" s="6">
        <v>0.65869592983875536</v>
      </c>
    </row>
    <row r="102" spans="1:4" x14ac:dyDescent="0.2">
      <c r="A102" s="6">
        <v>78</v>
      </c>
      <c r="B102" s="6">
        <v>8.8289736483240304</v>
      </c>
      <c r="C102" s="6">
        <v>-2.897364832402971E-2</v>
      </c>
      <c r="D102" s="6">
        <v>-1.9896472795675597E-2</v>
      </c>
    </row>
    <row r="103" spans="1:4" x14ac:dyDescent="0.2">
      <c r="A103" s="6">
        <v>79</v>
      </c>
      <c r="B103" s="6">
        <v>5.7604132875239848</v>
      </c>
      <c r="C103" s="6">
        <v>1.3395867124760148</v>
      </c>
      <c r="D103" s="6">
        <v>0.91990660907285349</v>
      </c>
    </row>
    <row r="104" spans="1:4" x14ac:dyDescent="0.2">
      <c r="A104" s="6">
        <v>80</v>
      </c>
      <c r="B104" s="6">
        <v>9.3868937139240387</v>
      </c>
      <c r="C104" s="6">
        <v>1.413106286075962</v>
      </c>
      <c r="D104" s="6">
        <v>0.97039318155146814</v>
      </c>
    </row>
    <row r="105" spans="1:4" x14ac:dyDescent="0.2">
      <c r="A105" s="6">
        <v>81</v>
      </c>
      <c r="B105" s="6">
        <v>5.5511932629239817</v>
      </c>
      <c r="C105" s="6">
        <v>1.3488067370760186</v>
      </c>
      <c r="D105" s="6">
        <v>0.9262380854053418</v>
      </c>
    </row>
    <row r="106" spans="1:4" x14ac:dyDescent="0.2">
      <c r="A106" s="6">
        <v>82</v>
      </c>
      <c r="B106" s="6">
        <v>7.6433935089240128</v>
      </c>
      <c r="C106" s="6">
        <v>1.7566064910759875</v>
      </c>
      <c r="D106" s="6">
        <v>1.2062779554556144</v>
      </c>
    </row>
    <row r="107" spans="1:4" x14ac:dyDescent="0.2">
      <c r="A107" s="6">
        <v>83</v>
      </c>
      <c r="B107" s="6">
        <v>5.6209332711239828</v>
      </c>
      <c r="C107" s="6">
        <v>-2.0209332711239827</v>
      </c>
      <c r="D107" s="6">
        <v>-1.387793604764842</v>
      </c>
    </row>
    <row r="108" spans="1:4" x14ac:dyDescent="0.2">
      <c r="A108" s="6">
        <v>84</v>
      </c>
      <c r="B108" s="6">
        <v>8.2710535827240221</v>
      </c>
      <c r="C108" s="6">
        <v>-0.67105358272402249</v>
      </c>
      <c r="D108" s="6">
        <v>-0.46081871374257743</v>
      </c>
    </row>
    <row r="109" spans="1:4" x14ac:dyDescent="0.2">
      <c r="A109" s="6">
        <v>85</v>
      </c>
      <c r="B109" s="6">
        <v>6.6670333941239983</v>
      </c>
      <c r="C109" s="6">
        <v>1.8329666058760017</v>
      </c>
      <c r="D109" s="6">
        <v>1.2587151538989012</v>
      </c>
    </row>
    <row r="110" spans="1:4" x14ac:dyDescent="0.2">
      <c r="A110" s="6">
        <v>86</v>
      </c>
      <c r="B110" s="6">
        <v>8.4802736073240261</v>
      </c>
      <c r="C110" s="6">
        <v>-1.3802736073240265</v>
      </c>
      <c r="D110" s="6">
        <v>-0.94784667680027823</v>
      </c>
    </row>
    <row r="111" spans="1:4" x14ac:dyDescent="0.2">
      <c r="A111" s="6">
        <v>87</v>
      </c>
      <c r="B111" s="6">
        <v>5.5511932629239817</v>
      </c>
      <c r="C111" s="6">
        <v>1.5488067370760179</v>
      </c>
      <c r="D111" s="6">
        <v>1.0635799387554019</v>
      </c>
    </row>
    <row r="112" spans="1:4" x14ac:dyDescent="0.2">
      <c r="A112" s="6">
        <v>88</v>
      </c>
      <c r="B112" s="6">
        <v>6.8065134105240004</v>
      </c>
      <c r="C112" s="6">
        <v>-0.80651341052400038</v>
      </c>
      <c r="D112" s="6">
        <v>-0.55384023276522265</v>
      </c>
    </row>
    <row r="113" spans="1:4" x14ac:dyDescent="0.2">
      <c r="A113" s="6">
        <v>89</v>
      </c>
      <c r="B113" s="6">
        <v>5.4117132465239797</v>
      </c>
      <c r="C113" s="6">
        <v>-0.11171324652397985</v>
      </c>
      <c r="D113" s="6">
        <v>-7.6714521606778066E-2</v>
      </c>
    </row>
    <row r="114" spans="1:4" x14ac:dyDescent="0.2">
      <c r="A114" s="6">
        <v>90</v>
      </c>
      <c r="B114" s="6">
        <v>6.7367734023239993</v>
      </c>
      <c r="C114" s="6">
        <v>-0.43677340232399953</v>
      </c>
      <c r="D114" s="6">
        <v>-0.29993634284594894</v>
      </c>
    </row>
    <row r="115" spans="1:4" x14ac:dyDescent="0.2">
      <c r="A115" s="6">
        <v>91</v>
      </c>
      <c r="B115" s="6">
        <v>7.8526135335240159</v>
      </c>
      <c r="C115" s="6">
        <v>2.3473864664759834</v>
      </c>
      <c r="D115" s="6">
        <v>1.6119720391733079</v>
      </c>
    </row>
    <row r="116" spans="1:4" x14ac:dyDescent="0.2">
      <c r="A116" s="6">
        <v>92</v>
      </c>
      <c r="B116" s="6">
        <v>7.3644334761240087</v>
      </c>
      <c r="C116" s="6">
        <v>0.23556652387599097</v>
      </c>
      <c r="D116" s="6">
        <v>0.16176571488179958</v>
      </c>
    </row>
    <row r="117" spans="1:4" x14ac:dyDescent="0.2">
      <c r="A117" s="6">
        <v>93</v>
      </c>
      <c r="B117" s="6">
        <v>5.8301532957239859</v>
      </c>
      <c r="C117" s="6">
        <v>0.16984670427601412</v>
      </c>
      <c r="D117" s="6">
        <v>0.11663530575333725</v>
      </c>
    </row>
    <row r="118" spans="1:4" x14ac:dyDescent="0.2">
      <c r="A118" s="6">
        <v>94</v>
      </c>
      <c r="B118" s="6">
        <v>8.4802736073240261</v>
      </c>
      <c r="C118" s="6">
        <v>0.41972639267597422</v>
      </c>
      <c r="D118" s="6">
        <v>0.2882300033502681</v>
      </c>
    </row>
    <row r="119" spans="1:4" x14ac:dyDescent="0.2">
      <c r="A119" s="6">
        <v>95</v>
      </c>
      <c r="B119" s="6">
        <v>7.8526135335240159</v>
      </c>
      <c r="C119" s="6">
        <v>-0.25261353352401628</v>
      </c>
      <c r="D119" s="6">
        <v>-0.17347205437748037</v>
      </c>
    </row>
    <row r="120" spans="1:4" x14ac:dyDescent="0.2">
      <c r="A120" s="6">
        <v>96</v>
      </c>
      <c r="B120" s="6">
        <v>5.4814532547239807</v>
      </c>
      <c r="C120" s="6">
        <v>1.1185467452760189</v>
      </c>
      <c r="D120" s="6">
        <v>0.7681164152744332</v>
      </c>
    </row>
    <row r="121" spans="1:4" x14ac:dyDescent="0.2">
      <c r="A121" s="6">
        <v>97</v>
      </c>
      <c r="B121" s="6">
        <v>6.3183333531239931</v>
      </c>
      <c r="C121" s="6">
        <v>1.6816666468760069</v>
      </c>
      <c r="D121" s="6">
        <v>1.1548160699946639</v>
      </c>
    </row>
    <row r="122" spans="1:4" x14ac:dyDescent="0.2">
      <c r="A122" s="6">
        <v>98</v>
      </c>
      <c r="B122" s="6">
        <v>8.2710535827240221</v>
      </c>
      <c r="C122" s="6">
        <v>1.4289464172759772</v>
      </c>
      <c r="D122" s="6">
        <v>0.98127074643305912</v>
      </c>
    </row>
    <row r="123" spans="1:4" x14ac:dyDescent="0.2">
      <c r="A123" s="6">
        <v>99</v>
      </c>
      <c r="B123" s="6">
        <v>7.9223535417240161</v>
      </c>
      <c r="C123" s="6">
        <v>-1.7223535417240159</v>
      </c>
      <c r="D123" s="6">
        <v>-1.1827561377220868</v>
      </c>
    </row>
    <row r="124" spans="1:4" x14ac:dyDescent="0.2">
      <c r="A124" s="6">
        <v>100</v>
      </c>
      <c r="B124" s="6">
        <v>6.039373320323989</v>
      </c>
      <c r="C124" s="6">
        <v>-1.7393733203239892</v>
      </c>
      <c r="D124" s="6">
        <v>-1.194443777404727</v>
      </c>
    </row>
    <row r="125" spans="1:4" x14ac:dyDescent="0.2">
      <c r="A125" s="6">
        <v>101</v>
      </c>
      <c r="B125" s="6">
        <v>6.039373320323989</v>
      </c>
      <c r="C125" s="6">
        <v>-1.8393733203239888</v>
      </c>
      <c r="D125" s="6">
        <v>-1.263114704079757</v>
      </c>
    </row>
    <row r="126" spans="1:4" x14ac:dyDescent="0.2">
      <c r="A126" s="6">
        <v>102</v>
      </c>
      <c r="B126" s="6">
        <v>6.8065134105240004</v>
      </c>
      <c r="C126" s="6">
        <v>1.1934865894759996</v>
      </c>
      <c r="D126" s="6">
        <v>0.81957830073538396</v>
      </c>
    </row>
    <row r="127" spans="1:4" x14ac:dyDescent="0.2">
      <c r="A127" s="6">
        <v>103</v>
      </c>
      <c r="B127" s="6">
        <v>6.1788533367239911</v>
      </c>
      <c r="C127" s="6">
        <v>-0.67885333672399106</v>
      </c>
      <c r="D127" s="6">
        <v>-0.46617487709272865</v>
      </c>
    </row>
    <row r="128" spans="1:4" x14ac:dyDescent="0.2">
      <c r="A128" s="6">
        <v>104</v>
      </c>
      <c r="B128" s="6">
        <v>8.4802736073240261</v>
      </c>
      <c r="C128" s="6">
        <v>0.41972639267597422</v>
      </c>
      <c r="D128" s="6">
        <v>0.2882300033502681</v>
      </c>
    </row>
    <row r="129" spans="1:4" x14ac:dyDescent="0.2">
      <c r="A129" s="6">
        <v>105</v>
      </c>
      <c r="B129" s="6">
        <v>8.0618335581240199</v>
      </c>
      <c r="C129" s="6">
        <v>-0.96183355812402027</v>
      </c>
      <c r="D129" s="6">
        <v>-0.66050001743518116</v>
      </c>
    </row>
    <row r="130" spans="1:4" x14ac:dyDescent="0.2">
      <c r="A130" s="6">
        <v>106</v>
      </c>
      <c r="B130" s="6">
        <v>5.8301532957239859</v>
      </c>
      <c r="C130" s="6">
        <v>-0.33015329572398588</v>
      </c>
      <c r="D130" s="6">
        <v>-0.22671932762181438</v>
      </c>
    </row>
    <row r="131" spans="1:4" x14ac:dyDescent="0.2">
      <c r="A131" s="6">
        <v>107</v>
      </c>
      <c r="B131" s="6">
        <v>7.9223535417240161</v>
      </c>
      <c r="C131" s="6">
        <v>1.3776464582759846</v>
      </c>
      <c r="D131" s="6">
        <v>0.94604258920385365</v>
      </c>
    </row>
    <row r="132" spans="1:4" x14ac:dyDescent="0.2">
      <c r="A132" s="6">
        <v>108</v>
      </c>
      <c r="B132" s="6">
        <v>6.6670333941239983</v>
      </c>
      <c r="C132" s="6">
        <v>2.532966605876001</v>
      </c>
      <c r="D132" s="6">
        <v>1.7394116406241131</v>
      </c>
    </row>
    <row r="133" spans="1:4" x14ac:dyDescent="0.2">
      <c r="A133" s="6">
        <v>109</v>
      </c>
      <c r="B133" s="6">
        <v>7.0157334351240035</v>
      </c>
      <c r="C133" s="6">
        <v>-0.71573343512400367</v>
      </c>
      <c r="D133" s="6">
        <v>-0.4915007824226803</v>
      </c>
    </row>
    <row r="134" spans="1:4" x14ac:dyDescent="0.2">
      <c r="A134" s="6">
        <v>110</v>
      </c>
      <c r="B134" s="6">
        <v>7.6433935089240128</v>
      </c>
      <c r="C134" s="6">
        <v>0.95660649107598683</v>
      </c>
      <c r="D134" s="6">
        <v>0.65691054205537147</v>
      </c>
    </row>
    <row r="135" spans="1:4" x14ac:dyDescent="0.2">
      <c r="A135" s="6">
        <v>111</v>
      </c>
      <c r="B135" s="6">
        <v>9.1776736893240347</v>
      </c>
      <c r="C135" s="6">
        <v>1.8223263106759653</v>
      </c>
      <c r="D135" s="6">
        <v>1.2514083645840774</v>
      </c>
    </row>
    <row r="136" spans="1:4" x14ac:dyDescent="0.2">
      <c r="A136" s="6">
        <v>112</v>
      </c>
      <c r="B136" s="6">
        <v>7.1552134515240056</v>
      </c>
      <c r="C136" s="6">
        <v>-0.45521345152400539</v>
      </c>
      <c r="D136" s="6">
        <v>-0.31259929551092447</v>
      </c>
    </row>
    <row r="137" spans="1:4" x14ac:dyDescent="0.2">
      <c r="A137" s="6">
        <v>113</v>
      </c>
      <c r="B137" s="6">
        <v>5.8998933039239869</v>
      </c>
      <c r="C137" s="6">
        <v>-0.39989330392398692</v>
      </c>
      <c r="D137" s="6">
        <v>-0.27461043751599723</v>
      </c>
    </row>
    <row r="138" spans="1:4" x14ac:dyDescent="0.2">
      <c r="A138" s="6">
        <v>114</v>
      </c>
      <c r="B138" s="6">
        <v>5.6906732793239838</v>
      </c>
      <c r="C138" s="6">
        <v>2.4093267206760158</v>
      </c>
      <c r="D138" s="6">
        <v>1.6545069857173396</v>
      </c>
    </row>
    <row r="139" spans="1:4" x14ac:dyDescent="0.2">
      <c r="A139" s="6">
        <v>115</v>
      </c>
      <c r="B139" s="6">
        <v>9.2474136975240366</v>
      </c>
      <c r="C139" s="6">
        <v>0.95258630247596265</v>
      </c>
      <c r="D139" s="6">
        <v>0.65414984128965092</v>
      </c>
    </row>
    <row r="140" spans="1:4" x14ac:dyDescent="0.2">
      <c r="A140" s="6">
        <v>116</v>
      </c>
      <c r="B140" s="6">
        <v>9.5961137385240409</v>
      </c>
      <c r="C140" s="6">
        <v>-1.8961137385240407</v>
      </c>
      <c r="D140" s="6">
        <v>-1.3020788750570202</v>
      </c>
    </row>
    <row r="141" spans="1:4" x14ac:dyDescent="0.2">
      <c r="A141" s="6">
        <v>117</v>
      </c>
      <c r="B141" s="6">
        <v>7.5736535007240118</v>
      </c>
      <c r="C141" s="6">
        <v>-0.3736535007240116</v>
      </c>
      <c r="D141" s="6">
        <v>-0.25659132150086994</v>
      </c>
    </row>
    <row r="142" spans="1:4" x14ac:dyDescent="0.2">
      <c r="A142" s="6">
        <v>118</v>
      </c>
      <c r="B142" s="6">
        <v>9.6658537467240428</v>
      </c>
      <c r="C142" s="6">
        <v>-0.66585374672404285</v>
      </c>
      <c r="D142" s="6">
        <v>-0.45724793817580961</v>
      </c>
    </row>
    <row r="143" spans="1:4" x14ac:dyDescent="0.2">
      <c r="A143" s="6">
        <v>119</v>
      </c>
      <c r="B143" s="6">
        <v>9.8053337631240449</v>
      </c>
      <c r="C143" s="6">
        <v>0.59466623687595543</v>
      </c>
      <c r="D143" s="6">
        <v>0.40836281548624953</v>
      </c>
    </row>
    <row r="144" spans="1:4" x14ac:dyDescent="0.2">
      <c r="A144" s="6">
        <v>120</v>
      </c>
      <c r="B144" s="6">
        <v>5.8998933039239869</v>
      </c>
      <c r="C144" s="6">
        <v>-0.79989330392398728</v>
      </c>
      <c r="D144" s="6">
        <v>-0.54929414421611877</v>
      </c>
    </row>
    <row r="145" spans="1:4" x14ac:dyDescent="0.2">
      <c r="A145" s="6">
        <v>121</v>
      </c>
      <c r="B145" s="6">
        <v>6.039373320323989</v>
      </c>
      <c r="C145" s="6">
        <v>0.36062667967601136</v>
      </c>
      <c r="D145" s="6">
        <v>0.24764568277091026</v>
      </c>
    </row>
    <row r="146" spans="1:4" x14ac:dyDescent="0.2">
      <c r="A146" s="6">
        <v>122</v>
      </c>
      <c r="B146" s="6">
        <v>4.9932731973239735</v>
      </c>
      <c r="C146" s="6">
        <v>-0.89327319732397381</v>
      </c>
      <c r="D146" s="6">
        <v>-0.61341898234204506</v>
      </c>
    </row>
    <row r="147" spans="1:4" x14ac:dyDescent="0.2">
      <c r="A147" s="6">
        <v>123</v>
      </c>
      <c r="B147" s="6">
        <v>8.6894936319240283</v>
      </c>
      <c r="C147" s="6">
        <v>-0.68949363192402835</v>
      </c>
      <c r="D147" s="6">
        <v>-0.47348166640755301</v>
      </c>
    </row>
    <row r="148" spans="1:4" x14ac:dyDescent="0.2">
      <c r="A148" s="6">
        <v>124</v>
      </c>
      <c r="B148" s="6">
        <v>8.3407935909240241</v>
      </c>
      <c r="C148" s="6">
        <v>0.15920640907597594</v>
      </c>
      <c r="D148" s="6">
        <v>0.10932851643851227</v>
      </c>
    </row>
    <row r="149" spans="1:4" x14ac:dyDescent="0.2">
      <c r="A149" s="6">
        <v>125</v>
      </c>
      <c r="B149" s="6">
        <v>6.5275533777239962</v>
      </c>
      <c r="C149" s="6">
        <v>-2.9275533777239962</v>
      </c>
      <c r="D149" s="6">
        <v>-2.0103780333892192</v>
      </c>
    </row>
    <row r="150" spans="1:4" x14ac:dyDescent="0.2">
      <c r="A150" s="6">
        <v>126</v>
      </c>
      <c r="B150" s="6">
        <v>6.3880733613239942</v>
      </c>
      <c r="C150" s="6">
        <v>0.91192663867600565</v>
      </c>
      <c r="D150" s="6">
        <v>0.62622847337526855</v>
      </c>
    </row>
    <row r="151" spans="1:4" x14ac:dyDescent="0.2">
      <c r="A151" s="6">
        <v>127</v>
      </c>
      <c r="B151" s="6">
        <v>6.5972933859239973</v>
      </c>
      <c r="C151" s="6">
        <v>0.30270661407600308</v>
      </c>
      <c r="D151" s="6">
        <v>0.20787143699259911</v>
      </c>
    </row>
    <row r="152" spans="1:4" x14ac:dyDescent="0.2">
      <c r="A152" s="6">
        <v>128</v>
      </c>
      <c r="B152" s="6">
        <v>8.7592336401240303</v>
      </c>
      <c r="C152" s="6">
        <v>-5.9233640124030984E-2</v>
      </c>
      <c r="D152" s="6">
        <v>-4.0676289576524659E-2</v>
      </c>
    </row>
    <row r="153" spans="1:4" x14ac:dyDescent="0.2">
      <c r="A153" s="6">
        <v>129</v>
      </c>
      <c r="B153" s="6">
        <v>8.9684536647240325</v>
      </c>
      <c r="C153" s="6">
        <v>-0.16845366472403178</v>
      </c>
      <c r="D153" s="6">
        <v>-0.11567869258404129</v>
      </c>
    </row>
    <row r="154" spans="1:4" x14ac:dyDescent="0.2">
      <c r="A154" s="6">
        <v>130</v>
      </c>
      <c r="B154" s="6">
        <v>5.6209332711239828</v>
      </c>
      <c r="C154" s="6">
        <v>2.6790667288760179</v>
      </c>
      <c r="D154" s="6">
        <v>1.8397399489615838</v>
      </c>
    </row>
    <row r="155" spans="1:4" x14ac:dyDescent="0.2">
      <c r="A155" s="6">
        <v>131</v>
      </c>
      <c r="B155" s="6">
        <v>6.5275533777239962</v>
      </c>
      <c r="C155" s="6">
        <v>2.7724466222760045</v>
      </c>
      <c r="D155" s="6">
        <v>1.9038647870875101</v>
      </c>
    </row>
    <row r="156" spans="1:4" x14ac:dyDescent="0.2">
      <c r="A156" s="6">
        <v>132</v>
      </c>
      <c r="B156" s="6">
        <v>6.7367734023239993</v>
      </c>
      <c r="C156" s="6">
        <v>0.76322659767600065</v>
      </c>
      <c r="D156" s="6">
        <v>0.52411477725441513</v>
      </c>
    </row>
    <row r="157" spans="1:4" x14ac:dyDescent="0.2">
      <c r="A157" s="6">
        <v>133</v>
      </c>
      <c r="B157" s="6">
        <v>5.5511932629239817</v>
      </c>
      <c r="C157" s="6">
        <v>0.14880673707601844</v>
      </c>
      <c r="D157" s="6">
        <v>0.10218696530497778</v>
      </c>
    </row>
    <row r="158" spans="1:4" x14ac:dyDescent="0.2">
      <c r="A158" s="6">
        <v>134</v>
      </c>
      <c r="B158" s="6">
        <v>8.2710535827240221</v>
      </c>
      <c r="C158" s="6">
        <v>0.22894641727597786</v>
      </c>
      <c r="D158" s="6">
        <v>0.15721962633269573</v>
      </c>
    </row>
    <row r="159" spans="1:4" x14ac:dyDescent="0.2">
      <c r="A159" s="6">
        <v>135</v>
      </c>
      <c r="B159" s="6">
        <v>6.9459934269240025</v>
      </c>
      <c r="C159" s="6">
        <v>0.4540065730759979</v>
      </c>
      <c r="D159" s="6">
        <v>0.31177052089683649</v>
      </c>
    </row>
    <row r="160" spans="1:4" x14ac:dyDescent="0.2">
      <c r="A160" s="6">
        <v>136</v>
      </c>
      <c r="B160" s="6">
        <v>6.2485933449239921</v>
      </c>
      <c r="C160" s="6">
        <v>-0.34859334492399174</v>
      </c>
      <c r="D160" s="6">
        <v>-0.23938228028678993</v>
      </c>
    </row>
    <row r="161" spans="1:4" x14ac:dyDescent="0.2">
      <c r="A161" s="6">
        <v>137</v>
      </c>
      <c r="B161" s="6">
        <v>8.2710535827240221</v>
      </c>
      <c r="C161" s="6">
        <v>-0.27105358272402214</v>
      </c>
      <c r="D161" s="6">
        <v>-0.18613500704245592</v>
      </c>
    </row>
    <row r="162" spans="1:4" x14ac:dyDescent="0.2">
      <c r="A162" s="6">
        <v>138</v>
      </c>
      <c r="B162" s="6">
        <v>9.0381936729240344</v>
      </c>
      <c r="C162" s="6">
        <v>-0.33819367292403513</v>
      </c>
      <c r="D162" s="6">
        <v>-0.23224072915325605</v>
      </c>
    </row>
    <row r="163" spans="1:4" x14ac:dyDescent="0.2">
      <c r="A163" s="6">
        <v>139</v>
      </c>
      <c r="B163" s="6">
        <v>6.7367734023239993</v>
      </c>
      <c r="C163" s="6">
        <v>-0.6367734023239997</v>
      </c>
      <c r="D163" s="6">
        <v>-0.43727819619600972</v>
      </c>
    </row>
    <row r="164" spans="1:4" x14ac:dyDescent="0.2">
      <c r="A164" s="6">
        <v>140</v>
      </c>
      <c r="B164" s="6">
        <v>6.4578133695239952</v>
      </c>
      <c r="C164" s="6">
        <v>0.64218663047600444</v>
      </c>
      <c r="D164" s="6">
        <v>0.44099551013102495</v>
      </c>
    </row>
    <row r="165" spans="1:4" x14ac:dyDescent="0.2">
      <c r="A165" s="6">
        <v>141</v>
      </c>
      <c r="B165" s="6">
        <v>6.039373320323989</v>
      </c>
      <c r="C165" s="6">
        <v>0.26062667967601083</v>
      </c>
      <c r="D165" s="6">
        <v>0.17897475609587957</v>
      </c>
    </row>
    <row r="166" spans="1:4" x14ac:dyDescent="0.2">
      <c r="A166" s="6">
        <v>142</v>
      </c>
      <c r="B166" s="6">
        <v>5.6906732793239838</v>
      </c>
      <c r="C166" s="6">
        <v>-0.49067327932398364</v>
      </c>
      <c r="D166" s="6">
        <v>-0.33694988785853952</v>
      </c>
    </row>
    <row r="167" spans="1:4" x14ac:dyDescent="0.2">
      <c r="A167" s="6">
        <v>143</v>
      </c>
      <c r="B167" s="6">
        <v>5.969633312123988</v>
      </c>
      <c r="C167" s="6">
        <v>3.0366687876012044E-2</v>
      </c>
      <c r="D167" s="6">
        <v>2.0853085964971554E-2</v>
      </c>
    </row>
    <row r="168" spans="1:4" x14ac:dyDescent="0.2">
      <c r="A168" s="6">
        <v>144</v>
      </c>
      <c r="B168" s="6">
        <v>8.6894936319240283</v>
      </c>
      <c r="C168" s="6">
        <v>-0.28949363192402799</v>
      </c>
      <c r="D168" s="6">
        <v>-0.19879795970743144</v>
      </c>
    </row>
    <row r="169" spans="1:4" x14ac:dyDescent="0.2">
      <c r="A169" s="6">
        <v>145</v>
      </c>
      <c r="B169" s="6">
        <v>7.5039134925240107</v>
      </c>
      <c r="C169" s="6">
        <v>-0.30391349252401056</v>
      </c>
      <c r="D169" s="6">
        <v>-0.20870021160668706</v>
      </c>
    </row>
    <row r="170" spans="1:4" x14ac:dyDescent="0.2">
      <c r="A170" s="6">
        <v>146</v>
      </c>
      <c r="B170" s="6">
        <v>6.9459934269240025</v>
      </c>
      <c r="C170" s="6">
        <v>0.9540065730759979</v>
      </c>
      <c r="D170" s="6">
        <v>0.65512515427198814</v>
      </c>
    </row>
    <row r="171" spans="1:4" x14ac:dyDescent="0.2">
      <c r="A171" s="6">
        <v>147</v>
      </c>
      <c r="B171" s="6">
        <v>4.7840531727239703</v>
      </c>
      <c r="C171" s="6">
        <v>0.41594682727602983</v>
      </c>
      <c r="D171" s="6">
        <v>0.2856345407658375</v>
      </c>
    </row>
    <row r="172" spans="1:4" x14ac:dyDescent="0.2">
      <c r="A172" s="6">
        <v>148</v>
      </c>
      <c r="B172" s="6">
        <v>7.7828735253240149</v>
      </c>
      <c r="C172" s="6">
        <v>-0.78287352532401489</v>
      </c>
      <c r="D172" s="6">
        <v>-0.53760650453347925</v>
      </c>
    </row>
    <row r="173" spans="1:4" x14ac:dyDescent="0.2">
      <c r="A173" s="6">
        <v>149</v>
      </c>
      <c r="B173" s="6">
        <v>9.5961137385240409</v>
      </c>
      <c r="C173" s="6">
        <v>-2.6961137385240406</v>
      </c>
      <c r="D173" s="6">
        <v>-1.8514462884572627</v>
      </c>
    </row>
    <row r="174" spans="1:4" x14ac:dyDescent="0.2">
      <c r="A174" s="6">
        <v>150</v>
      </c>
      <c r="B174" s="6">
        <v>6.8762534187240014</v>
      </c>
      <c r="C174" s="6">
        <v>3.7237465812759982</v>
      </c>
      <c r="D174" s="6">
        <v>2.5571312843919891</v>
      </c>
    </row>
    <row r="175" spans="1:4" x14ac:dyDescent="0.2">
      <c r="A175" s="6">
        <v>151</v>
      </c>
      <c r="B175" s="6">
        <v>8.6197536237240264</v>
      </c>
      <c r="C175" s="6">
        <v>0.38024637627597357</v>
      </c>
      <c r="D175" s="6">
        <v>0.26111871023693373</v>
      </c>
    </row>
    <row r="176" spans="1:4" x14ac:dyDescent="0.2">
      <c r="A176" s="6">
        <v>152</v>
      </c>
      <c r="B176" s="6">
        <v>7.7828735253240149</v>
      </c>
      <c r="C176" s="6">
        <v>-2.1828735253240152</v>
      </c>
      <c r="D176" s="6">
        <v>-1.498999477983904</v>
      </c>
    </row>
    <row r="177" spans="1:4" x14ac:dyDescent="0.2">
      <c r="A177" s="6">
        <v>153</v>
      </c>
      <c r="B177" s="6">
        <v>9.7355937549240448</v>
      </c>
      <c r="C177" s="6">
        <v>-0.93559375492404406</v>
      </c>
      <c r="D177" s="6">
        <v>-0.64248090142005321</v>
      </c>
    </row>
    <row r="178" spans="1:4" x14ac:dyDescent="0.2">
      <c r="A178" s="6">
        <v>154</v>
      </c>
      <c r="B178" s="6">
        <v>7.7828735253240149</v>
      </c>
      <c r="C178" s="6">
        <v>1.3171264746759848</v>
      </c>
      <c r="D178" s="6">
        <v>0.90448295564215742</v>
      </c>
    </row>
    <row r="179" spans="1:4" x14ac:dyDescent="0.2">
      <c r="A179" s="6">
        <v>155</v>
      </c>
      <c r="B179" s="6">
        <v>7.9223535417240161</v>
      </c>
      <c r="C179" s="6">
        <v>3.2776464582759832</v>
      </c>
      <c r="D179" s="6">
        <v>2.250790196029429</v>
      </c>
    </row>
    <row r="180" spans="1:4" x14ac:dyDescent="0.2">
      <c r="A180" s="6">
        <v>156</v>
      </c>
      <c r="B180" s="6">
        <v>5.4117132465239797</v>
      </c>
      <c r="C180" s="6">
        <v>-1.2117132465239795</v>
      </c>
      <c r="D180" s="6">
        <v>-0.83209471503211141</v>
      </c>
    </row>
    <row r="181" spans="1:4" x14ac:dyDescent="0.2">
      <c r="A181" s="6">
        <v>157</v>
      </c>
      <c r="B181" s="6">
        <v>7.9223535417240161</v>
      </c>
      <c r="C181" s="6">
        <v>-1.6223535417240162</v>
      </c>
      <c r="D181" s="6">
        <v>-1.1140852110470567</v>
      </c>
    </row>
    <row r="182" spans="1:4" x14ac:dyDescent="0.2">
      <c r="A182" s="6">
        <v>158</v>
      </c>
      <c r="B182" s="6">
        <v>6.5275533777239962</v>
      </c>
      <c r="C182" s="6">
        <v>-3.0275533777239962</v>
      </c>
      <c r="D182" s="6">
        <v>-2.0790489600642492</v>
      </c>
    </row>
    <row r="183" spans="1:4" x14ac:dyDescent="0.2">
      <c r="A183" s="6">
        <v>159</v>
      </c>
      <c r="B183" s="6">
        <v>5.4117132465239797</v>
      </c>
      <c r="C183" s="6">
        <v>1.7882867534760205</v>
      </c>
      <c r="D183" s="6">
        <v>1.2280330852187984</v>
      </c>
    </row>
    <row r="184" spans="1:4" x14ac:dyDescent="0.2">
      <c r="A184" s="6">
        <v>160</v>
      </c>
      <c r="B184" s="6">
        <v>6.3880733613239942</v>
      </c>
      <c r="C184" s="6">
        <v>-1.5880733613239943</v>
      </c>
      <c r="D184" s="6">
        <v>-1.0905446935004897</v>
      </c>
    </row>
    <row r="185" spans="1:4" x14ac:dyDescent="0.2">
      <c r="A185" s="6">
        <v>161</v>
      </c>
      <c r="B185" s="6">
        <v>8.0618335581240199</v>
      </c>
      <c r="C185" s="6">
        <v>-0.16183355812401956</v>
      </c>
      <c r="D185" s="6">
        <v>-0.11113260403493806</v>
      </c>
    </row>
    <row r="186" spans="1:4" x14ac:dyDescent="0.2">
      <c r="A186" s="6">
        <v>162</v>
      </c>
      <c r="B186" s="6">
        <v>7.3644334761240087</v>
      </c>
      <c r="C186" s="6">
        <v>-1.6644334761240085</v>
      </c>
      <c r="D186" s="6">
        <v>-1.1429818919437762</v>
      </c>
    </row>
    <row r="187" spans="1:4" x14ac:dyDescent="0.2">
      <c r="A187" s="6">
        <v>163</v>
      </c>
      <c r="B187" s="6">
        <v>5.1327532137239755</v>
      </c>
      <c r="C187" s="6">
        <v>1.0672467862760247</v>
      </c>
      <c r="D187" s="6">
        <v>0.7328882580452265</v>
      </c>
    </row>
    <row r="188" spans="1:4" x14ac:dyDescent="0.2">
      <c r="A188" s="6">
        <v>164</v>
      </c>
      <c r="B188" s="6">
        <v>9.6658537467240428</v>
      </c>
      <c r="C188" s="6">
        <v>-2.6658537467240428</v>
      </c>
      <c r="D188" s="6">
        <v>-1.8306664716764161</v>
      </c>
    </row>
    <row r="189" spans="1:4" x14ac:dyDescent="0.2">
      <c r="A189" s="6">
        <v>165</v>
      </c>
      <c r="B189" s="6">
        <v>8.7592336401240303</v>
      </c>
      <c r="C189" s="6">
        <v>3.440766359875969</v>
      </c>
      <c r="D189" s="6">
        <v>2.3628061440495367</v>
      </c>
    </row>
    <row r="190" spans="1:4" x14ac:dyDescent="0.2">
      <c r="A190" s="6">
        <v>166</v>
      </c>
      <c r="B190" s="6">
        <v>6.4578133695239952</v>
      </c>
      <c r="C190" s="6">
        <v>-2.9578133695239952</v>
      </c>
      <c r="D190" s="6">
        <v>-2.0311578501700667</v>
      </c>
    </row>
    <row r="191" spans="1:4" x14ac:dyDescent="0.2">
      <c r="A191" s="6">
        <v>167</v>
      </c>
      <c r="B191" s="6">
        <v>7.4341734843240097</v>
      </c>
      <c r="C191" s="6">
        <v>-1.7341734843240095</v>
      </c>
      <c r="D191" s="6">
        <v>-1.1908730018379592</v>
      </c>
    </row>
    <row r="192" spans="1:4" x14ac:dyDescent="0.2">
      <c r="A192" s="6">
        <v>168</v>
      </c>
      <c r="B192" s="6">
        <v>9.2474136975240366</v>
      </c>
      <c r="C192" s="6">
        <v>0.75258630247596336</v>
      </c>
      <c r="D192" s="6">
        <v>0.51680798793959071</v>
      </c>
    </row>
    <row r="193" spans="1:4" x14ac:dyDescent="0.2">
      <c r="A193" s="6">
        <v>169</v>
      </c>
      <c r="B193" s="6">
        <v>7.2249534597240066</v>
      </c>
      <c r="C193" s="6">
        <v>-0.92495345972400678</v>
      </c>
      <c r="D193" s="6">
        <v>-0.63517411210522889</v>
      </c>
    </row>
    <row r="194" spans="1:4" x14ac:dyDescent="0.2">
      <c r="A194" s="6">
        <v>170</v>
      </c>
      <c r="B194" s="6">
        <v>4.8537931809239714</v>
      </c>
      <c r="C194" s="6">
        <v>1.6462068190760286</v>
      </c>
      <c r="D194" s="6">
        <v>1.1304654776470489</v>
      </c>
    </row>
    <row r="195" spans="1:4" x14ac:dyDescent="0.2">
      <c r="A195" s="6">
        <v>171</v>
      </c>
      <c r="B195" s="6">
        <v>7.6433935089240128</v>
      </c>
      <c r="C195" s="6">
        <v>-0.24339350892401246</v>
      </c>
      <c r="D195" s="6">
        <v>-0.16714057804499199</v>
      </c>
    </row>
    <row r="196" spans="1:4" x14ac:dyDescent="0.2">
      <c r="A196" s="6">
        <v>172</v>
      </c>
      <c r="B196" s="6">
        <v>8.8987136565240306</v>
      </c>
      <c r="C196" s="6">
        <v>-2.0987136565240307</v>
      </c>
      <c r="D196" s="6">
        <v>-1.441206116190465</v>
      </c>
    </row>
    <row r="197" spans="1:4" x14ac:dyDescent="0.2">
      <c r="A197" s="6">
        <v>173</v>
      </c>
      <c r="B197" s="6">
        <v>7.4341734843240097</v>
      </c>
      <c r="C197" s="6">
        <v>-2.0341734843240094</v>
      </c>
      <c r="D197" s="6">
        <v>-1.39688578186305</v>
      </c>
    </row>
    <row r="198" spans="1:4" x14ac:dyDescent="0.2">
      <c r="A198" s="6">
        <v>174</v>
      </c>
      <c r="B198" s="6">
        <v>5.4814532547239807</v>
      </c>
      <c r="C198" s="6">
        <v>-1.9814532547239807</v>
      </c>
      <c r="D198" s="6">
        <v>-1.3606823116515068</v>
      </c>
    </row>
    <row r="199" spans="1:4" x14ac:dyDescent="0.2">
      <c r="A199" s="6">
        <v>175</v>
      </c>
      <c r="B199" s="6">
        <v>6.4578133695239952</v>
      </c>
      <c r="C199" s="6">
        <v>4.2186630476004794E-2</v>
      </c>
      <c r="D199" s="6">
        <v>2.896995008084325E-2</v>
      </c>
    </row>
    <row r="200" spans="1:4" x14ac:dyDescent="0.2">
      <c r="A200" s="6">
        <v>176</v>
      </c>
      <c r="B200" s="6">
        <v>7.7131335171240138</v>
      </c>
      <c r="C200" s="6">
        <v>1.6868664828759865</v>
      </c>
      <c r="D200" s="6">
        <v>1.1583868455614317</v>
      </c>
    </row>
    <row r="201" spans="1:4" x14ac:dyDescent="0.2">
      <c r="A201" s="6">
        <v>177</v>
      </c>
      <c r="B201" s="6">
        <v>6.10911332852399</v>
      </c>
      <c r="C201" s="6">
        <v>-1.5091133285239904</v>
      </c>
      <c r="D201" s="6">
        <v>-1.0363221072738189</v>
      </c>
    </row>
    <row r="202" spans="1:4" x14ac:dyDescent="0.2">
      <c r="A202" s="6">
        <v>178</v>
      </c>
      <c r="B202" s="6">
        <v>6.8065134105240004</v>
      </c>
      <c r="C202" s="6">
        <v>1.4934865894760003</v>
      </c>
      <c r="D202" s="6">
        <v>1.0255910807604753</v>
      </c>
    </row>
    <row r="203" spans="1:4" x14ac:dyDescent="0.2">
      <c r="A203" s="6">
        <v>179</v>
      </c>
      <c r="B203" s="6">
        <v>7.8526135335240159</v>
      </c>
      <c r="C203" s="6">
        <v>0.64738646647598408</v>
      </c>
      <c r="D203" s="6">
        <v>0.44456628569779283</v>
      </c>
    </row>
    <row r="204" spans="1:4" x14ac:dyDescent="0.2">
      <c r="A204" s="6">
        <v>180</v>
      </c>
      <c r="B204" s="6">
        <v>5.7604132875239848</v>
      </c>
      <c r="C204" s="6">
        <v>3.9586712476014974E-2</v>
      </c>
      <c r="D204" s="6">
        <v>2.7184562297459323E-2</v>
      </c>
    </row>
    <row r="205" spans="1:4" x14ac:dyDescent="0.2">
      <c r="A205" s="6">
        <v>181</v>
      </c>
      <c r="B205" s="6">
        <v>6.5275533777239962</v>
      </c>
      <c r="C205" s="6">
        <v>0.17244662227600394</v>
      </c>
      <c r="D205" s="6">
        <v>0.11842069353672117</v>
      </c>
    </row>
    <row r="206" spans="1:4" x14ac:dyDescent="0.2">
      <c r="A206" s="6">
        <v>182</v>
      </c>
      <c r="B206" s="6">
        <v>8.9684536647240325</v>
      </c>
      <c r="C206" s="6">
        <v>-6.8453664724032137E-2</v>
      </c>
      <c r="D206" s="6">
        <v>-4.7007765909011207E-2</v>
      </c>
    </row>
    <row r="207" spans="1:4" x14ac:dyDescent="0.2">
      <c r="A207" s="6">
        <v>183</v>
      </c>
      <c r="B207" s="6">
        <v>5.4117132465239797</v>
      </c>
      <c r="C207" s="6">
        <v>-0.41171324652397967</v>
      </c>
      <c r="D207" s="6">
        <v>-0.28272730163186893</v>
      </c>
    </row>
    <row r="208" spans="1:4" x14ac:dyDescent="0.2">
      <c r="A208" s="6">
        <v>184</v>
      </c>
      <c r="B208" s="6">
        <v>7.8526135335240159</v>
      </c>
      <c r="C208" s="6">
        <v>-0.5526135335240161</v>
      </c>
      <c r="D208" s="6">
        <v>-0.37948483440257125</v>
      </c>
    </row>
    <row r="209" spans="1:4" x14ac:dyDescent="0.2">
      <c r="A209" s="6">
        <v>185</v>
      </c>
      <c r="B209" s="6">
        <v>5.8301532957239859</v>
      </c>
      <c r="C209" s="6">
        <v>6.9846704276014471E-2</v>
      </c>
      <c r="D209" s="6">
        <v>4.7964379078307168E-2</v>
      </c>
    </row>
    <row r="210" spans="1:4" x14ac:dyDescent="0.2">
      <c r="A210" s="6">
        <v>186</v>
      </c>
      <c r="B210" s="6">
        <v>6.9459934269240025</v>
      </c>
      <c r="C210" s="6">
        <v>-0.94599342692400246</v>
      </c>
      <c r="D210" s="6">
        <v>-0.6496224525535883</v>
      </c>
    </row>
    <row r="211" spans="1:4" x14ac:dyDescent="0.2">
      <c r="A211" s="6">
        <v>187</v>
      </c>
      <c r="B211" s="6">
        <v>7.9920935499240189</v>
      </c>
      <c r="C211" s="6">
        <v>1.9079064500759815</v>
      </c>
      <c r="D211" s="6">
        <v>1.3101770393598513</v>
      </c>
    </row>
    <row r="212" spans="1:4" x14ac:dyDescent="0.2">
      <c r="A212" s="6">
        <v>188</v>
      </c>
      <c r="B212" s="6">
        <v>6.1788533367239911</v>
      </c>
      <c r="C212" s="6">
        <v>-0.47885333672399089</v>
      </c>
      <c r="D212" s="6">
        <v>-0.32883302374266787</v>
      </c>
    </row>
    <row r="213" spans="1:4" x14ac:dyDescent="0.2">
      <c r="A213" s="6">
        <v>189</v>
      </c>
      <c r="B213" s="6">
        <v>7.8526135335240159</v>
      </c>
      <c r="C213" s="6">
        <v>-2.1526135335240157</v>
      </c>
      <c r="D213" s="6">
        <v>-1.4782196612030563</v>
      </c>
    </row>
    <row r="214" spans="1:4" x14ac:dyDescent="0.2">
      <c r="A214" s="6">
        <v>190</v>
      </c>
      <c r="B214" s="6">
        <v>6.7367734023239993</v>
      </c>
      <c r="C214" s="6">
        <v>6.3226597676000473E-2</v>
      </c>
      <c r="D214" s="6">
        <v>4.3418290529202715E-2</v>
      </c>
    </row>
    <row r="215" spans="1:4" x14ac:dyDescent="0.2">
      <c r="A215" s="6">
        <v>191</v>
      </c>
      <c r="B215" s="6">
        <v>7.5736535007240118</v>
      </c>
      <c r="C215" s="6">
        <v>2.6346499275987867E-2</v>
      </c>
      <c r="D215" s="6">
        <v>1.8092385199251024E-2</v>
      </c>
    </row>
    <row r="216" spans="1:4" x14ac:dyDescent="0.2">
      <c r="A216" s="6">
        <v>192</v>
      </c>
      <c r="B216" s="6">
        <v>5.4117132465239797</v>
      </c>
      <c r="C216" s="6">
        <v>-0.41171324652397967</v>
      </c>
      <c r="D216" s="6">
        <v>-0.28272730163186893</v>
      </c>
    </row>
    <row r="217" spans="1:4" x14ac:dyDescent="0.2">
      <c r="A217" s="6">
        <v>193</v>
      </c>
      <c r="B217" s="6">
        <v>8.4802736073240261</v>
      </c>
      <c r="C217" s="6">
        <v>2.6197263926759735</v>
      </c>
      <c r="D217" s="6">
        <v>1.7989903902009348</v>
      </c>
    </row>
    <row r="218" spans="1:4" x14ac:dyDescent="0.2">
      <c r="A218" s="6">
        <v>194</v>
      </c>
      <c r="B218" s="6">
        <v>8.8289736483240304</v>
      </c>
      <c r="C218" s="6">
        <v>-1.1289736483240302</v>
      </c>
      <c r="D218" s="6">
        <v>-0.77527666622100955</v>
      </c>
    </row>
    <row r="219" spans="1:4" x14ac:dyDescent="0.2">
      <c r="A219" s="6">
        <v>195</v>
      </c>
      <c r="B219" s="6">
        <v>6.5972933859239973</v>
      </c>
      <c r="C219" s="6">
        <v>1.9027066140760027</v>
      </c>
      <c r="D219" s="6">
        <v>1.306606263793084</v>
      </c>
    </row>
    <row r="220" spans="1:4" x14ac:dyDescent="0.2">
      <c r="A220" s="6">
        <v>196</v>
      </c>
      <c r="B220" s="6">
        <v>8.5500136155240263</v>
      </c>
      <c r="C220" s="6">
        <v>1.4499863844759737</v>
      </c>
      <c r="D220" s="6">
        <v>0.99571908688141919</v>
      </c>
    </row>
    <row r="221" spans="1:4" x14ac:dyDescent="0.2">
      <c r="A221" s="6">
        <v>197</v>
      </c>
      <c r="B221" s="6">
        <v>5.5511932629239817</v>
      </c>
      <c r="C221" s="6">
        <v>0.5488067370760179</v>
      </c>
      <c r="D221" s="6">
        <v>0.37687067200509872</v>
      </c>
    </row>
    <row r="222" spans="1:4" x14ac:dyDescent="0.2">
      <c r="A222" s="6">
        <v>198</v>
      </c>
      <c r="B222" s="6">
        <v>6.3880733613239942</v>
      </c>
      <c r="C222" s="6">
        <v>0.61192663867600583</v>
      </c>
      <c r="D222" s="6">
        <v>0.42021569335017772</v>
      </c>
    </row>
    <row r="223" spans="1:4" x14ac:dyDescent="0.2">
      <c r="A223" s="6">
        <v>199</v>
      </c>
      <c r="B223" s="6">
        <v>8.2013135745240202</v>
      </c>
      <c r="C223" s="6">
        <v>1.8986864254759794</v>
      </c>
      <c r="D223" s="6">
        <v>1.3038455630273642</v>
      </c>
    </row>
    <row r="224" spans="1:4" x14ac:dyDescent="0.2">
      <c r="A224" s="6">
        <v>200</v>
      </c>
      <c r="B224" s="6">
        <v>6.10911332852399</v>
      </c>
      <c r="C224" s="6">
        <v>-1.5091133285239904</v>
      </c>
      <c r="D224" s="6">
        <v>-1.0363221072738189</v>
      </c>
    </row>
    <row r="225" spans="1:4" x14ac:dyDescent="0.2">
      <c r="A225" s="6">
        <v>201</v>
      </c>
      <c r="B225" s="6">
        <v>6.8762534187240014</v>
      </c>
      <c r="C225" s="6">
        <v>-1.3762534187240014</v>
      </c>
      <c r="D225" s="6">
        <v>-0.94508597603455713</v>
      </c>
    </row>
    <row r="226" spans="1:4" x14ac:dyDescent="0.2">
      <c r="A226" s="6">
        <v>202</v>
      </c>
      <c r="B226" s="6">
        <v>7.7828735253240149</v>
      </c>
      <c r="C226" s="6">
        <v>-1.4828735253240151</v>
      </c>
      <c r="D226" s="6">
        <v>-1.0183029912586916</v>
      </c>
    </row>
    <row r="227" spans="1:4" x14ac:dyDescent="0.2">
      <c r="A227" s="6">
        <v>203</v>
      </c>
      <c r="B227" s="6">
        <v>7.7828735253240149</v>
      </c>
      <c r="C227" s="6">
        <v>-1.5828735253240147</v>
      </c>
      <c r="D227" s="6">
        <v>-1.0869739179337217</v>
      </c>
    </row>
    <row r="228" spans="1:4" x14ac:dyDescent="0.2">
      <c r="A228" s="6">
        <v>204</v>
      </c>
      <c r="B228" s="6">
        <v>6.7367734023239993</v>
      </c>
      <c r="C228" s="6">
        <v>1.7632265976760007</v>
      </c>
      <c r="D228" s="6">
        <v>1.2108240440047184</v>
      </c>
    </row>
    <row r="229" spans="1:4" x14ac:dyDescent="0.2">
      <c r="A229" s="6">
        <v>205</v>
      </c>
      <c r="B229" s="6">
        <v>8.2710535827240221</v>
      </c>
      <c r="C229" s="6">
        <v>3.2289464172759779</v>
      </c>
      <c r="D229" s="6">
        <v>2.2173474265836055</v>
      </c>
    </row>
    <row r="230" spans="1:4" x14ac:dyDescent="0.2">
      <c r="A230" s="6">
        <v>206</v>
      </c>
      <c r="B230" s="6">
        <v>5.6906732793239838</v>
      </c>
      <c r="C230" s="6">
        <v>3.7093267206760165</v>
      </c>
      <c r="D230" s="6">
        <v>2.5472290324927345</v>
      </c>
    </row>
    <row r="231" spans="1:4" x14ac:dyDescent="0.2">
      <c r="A231" s="6">
        <v>207</v>
      </c>
      <c r="B231" s="6">
        <v>8.4105335991240242</v>
      </c>
      <c r="C231" s="6">
        <v>8.9466400875975793E-2</v>
      </c>
      <c r="D231" s="6">
        <v>6.1437406544330025E-2</v>
      </c>
    </row>
    <row r="232" spans="1:4" x14ac:dyDescent="0.2">
      <c r="A232" s="6">
        <v>208</v>
      </c>
      <c r="B232" s="6">
        <v>6.2485933449239921</v>
      </c>
      <c r="C232" s="6">
        <v>-0.14859334492399245</v>
      </c>
      <c r="D232" s="6">
        <v>-0.10204042693672975</v>
      </c>
    </row>
    <row r="233" spans="1:4" x14ac:dyDescent="0.2">
      <c r="A233" s="6">
        <v>209</v>
      </c>
      <c r="B233" s="6">
        <v>7.7828735253240149</v>
      </c>
      <c r="C233" s="6">
        <v>-2.4828735253240151</v>
      </c>
      <c r="D233" s="6">
        <v>-1.7050122580089948</v>
      </c>
    </row>
    <row r="234" spans="1:4" x14ac:dyDescent="0.2">
      <c r="A234" s="6">
        <v>210</v>
      </c>
      <c r="B234" s="6">
        <v>9.2474136975240366</v>
      </c>
      <c r="C234" s="6">
        <v>1.7525863024759634</v>
      </c>
      <c r="D234" s="6">
        <v>1.203517254689894</v>
      </c>
    </row>
    <row r="235" spans="1:4" x14ac:dyDescent="0.2">
      <c r="A235" s="6">
        <v>211</v>
      </c>
      <c r="B235" s="6">
        <v>7.9920935499240189</v>
      </c>
      <c r="C235" s="6">
        <v>0.40790645007598147</v>
      </c>
      <c r="D235" s="6">
        <v>0.2801131392343964</v>
      </c>
    </row>
    <row r="236" spans="1:4" x14ac:dyDescent="0.2">
      <c r="A236" s="6">
        <v>212</v>
      </c>
      <c r="B236" s="6">
        <v>6.5972933859239973</v>
      </c>
      <c r="C236" s="6">
        <v>-0.3972933859239971</v>
      </c>
      <c r="D236" s="6">
        <v>-0.27282504973261329</v>
      </c>
    </row>
    <row r="237" spans="1:4" x14ac:dyDescent="0.2">
      <c r="A237" s="6">
        <v>213</v>
      </c>
      <c r="B237" s="6">
        <v>5.8998933039239869</v>
      </c>
      <c r="C237" s="6">
        <v>-0.89989330392398692</v>
      </c>
      <c r="D237" s="6">
        <v>-0.61796507089114883</v>
      </c>
    </row>
    <row r="238" spans="1:4" x14ac:dyDescent="0.2">
      <c r="A238" s="6">
        <v>214</v>
      </c>
      <c r="B238" s="6">
        <v>8.6197536237240264</v>
      </c>
      <c r="C238" s="6">
        <v>-2.9197536237240262</v>
      </c>
      <c r="D238" s="6">
        <v>-2.0050218700390667</v>
      </c>
    </row>
    <row r="239" spans="1:4" x14ac:dyDescent="0.2">
      <c r="A239" s="6">
        <v>215</v>
      </c>
      <c r="B239" s="6">
        <v>7.7131335171240138</v>
      </c>
      <c r="C239" s="6">
        <v>-0.91313351712401403</v>
      </c>
      <c r="D239" s="6">
        <v>-0.62705724798935714</v>
      </c>
    </row>
    <row r="240" spans="1:4" x14ac:dyDescent="0.2">
      <c r="A240" s="6">
        <v>216</v>
      </c>
      <c r="B240" s="6">
        <v>5.6906732793239838</v>
      </c>
      <c r="C240" s="6">
        <v>-1.1906732793239838</v>
      </c>
      <c r="D240" s="6">
        <v>-0.817646374583752</v>
      </c>
    </row>
    <row r="241" spans="1:4" x14ac:dyDescent="0.2">
      <c r="A241" s="6">
        <v>217</v>
      </c>
      <c r="B241" s="6">
        <v>8.7592336401240303</v>
      </c>
      <c r="C241" s="6">
        <v>0.14076635987597008</v>
      </c>
      <c r="D241" s="6">
        <v>9.6665563773536731E-2</v>
      </c>
    </row>
    <row r="242" spans="1:4" x14ac:dyDescent="0.2">
      <c r="A242" s="6">
        <v>218</v>
      </c>
      <c r="B242" s="6">
        <v>7.3644334761240087</v>
      </c>
      <c r="C242" s="6">
        <v>-1.4644334761240083</v>
      </c>
      <c r="D242" s="6">
        <v>-1.0056400385937154</v>
      </c>
    </row>
    <row r="243" spans="1:4" x14ac:dyDescent="0.2">
      <c r="A243" s="6">
        <v>219</v>
      </c>
      <c r="B243" s="6">
        <v>7.1552134515240056</v>
      </c>
      <c r="C243" s="6">
        <v>-5.5213451524005919E-2</v>
      </c>
      <c r="D243" s="6">
        <v>-3.7915588810803522E-2</v>
      </c>
    </row>
    <row r="244" spans="1:4" x14ac:dyDescent="0.2">
      <c r="A244" s="6">
        <v>220</v>
      </c>
      <c r="B244" s="6">
        <v>5.2024932219239766</v>
      </c>
      <c r="C244" s="6">
        <v>-2.1024932219239765</v>
      </c>
      <c r="D244" s="6">
        <v>-1.4438015787748966</v>
      </c>
    </row>
    <row r="245" spans="1:4" x14ac:dyDescent="0.2">
      <c r="A245" s="6">
        <v>221</v>
      </c>
      <c r="B245" s="6">
        <v>8.4802736073240261</v>
      </c>
      <c r="C245" s="6">
        <v>1.2197263926759732</v>
      </c>
      <c r="D245" s="6">
        <v>0.83759741675051003</v>
      </c>
    </row>
    <row r="246" spans="1:4" x14ac:dyDescent="0.2">
      <c r="A246" s="6">
        <v>222</v>
      </c>
      <c r="B246" s="6">
        <v>7.9920935499240189</v>
      </c>
      <c r="C246" s="6">
        <v>1.6079064500759808</v>
      </c>
      <c r="D246" s="6">
        <v>1.1041642593347598</v>
      </c>
    </row>
    <row r="247" spans="1:4" x14ac:dyDescent="0.2">
      <c r="A247" s="6">
        <v>223</v>
      </c>
      <c r="B247" s="6">
        <v>8.4802736073240261</v>
      </c>
      <c r="C247" s="6">
        <v>1.3197263926759746</v>
      </c>
      <c r="D247" s="6">
        <v>0.9062683434255413</v>
      </c>
    </row>
    <row r="248" spans="1:4" x14ac:dyDescent="0.2">
      <c r="A248" s="6">
        <v>224</v>
      </c>
      <c r="B248" s="6">
        <v>6.5972933859239973</v>
      </c>
      <c r="C248" s="6">
        <v>-1.0972933859239973</v>
      </c>
      <c r="D248" s="6">
        <v>-0.75352153645782571</v>
      </c>
    </row>
    <row r="249" spans="1:4" x14ac:dyDescent="0.2">
      <c r="A249" s="6">
        <v>225</v>
      </c>
      <c r="B249" s="6">
        <v>4.9932731973239735</v>
      </c>
      <c r="C249" s="6">
        <v>1.4067268026760269</v>
      </c>
      <c r="D249" s="6">
        <v>0.96601233118365304</v>
      </c>
    </row>
    <row r="250" spans="1:4" x14ac:dyDescent="0.2">
      <c r="A250" s="6">
        <v>226</v>
      </c>
      <c r="B250" s="6">
        <v>7.0854734433240045</v>
      </c>
      <c r="C250" s="6">
        <v>0.61452655667599565</v>
      </c>
      <c r="D250" s="6">
        <v>0.42200108113356166</v>
      </c>
    </row>
    <row r="251" spans="1:4" x14ac:dyDescent="0.2">
      <c r="A251" s="6">
        <v>227</v>
      </c>
      <c r="B251" s="6">
        <v>5.4117132465239797</v>
      </c>
      <c r="C251" s="6">
        <v>0.68828675347601997</v>
      </c>
      <c r="D251" s="6">
        <v>0.47265289179346442</v>
      </c>
    </row>
    <row r="252" spans="1:4" x14ac:dyDescent="0.2">
      <c r="A252" s="6">
        <v>228</v>
      </c>
      <c r="B252" s="6">
        <v>5.6209332711239828</v>
      </c>
      <c r="C252" s="6">
        <v>-0.82093327112398295</v>
      </c>
      <c r="D252" s="6">
        <v>-0.56374248466447829</v>
      </c>
    </row>
    <row r="253" spans="1:4" x14ac:dyDescent="0.2">
      <c r="A253" s="6">
        <v>229</v>
      </c>
      <c r="B253" s="6">
        <v>6.5275533777239962</v>
      </c>
      <c r="C253" s="6">
        <v>-2.7553377723996242E-2</v>
      </c>
      <c r="D253" s="6">
        <v>-1.89211598133396E-2</v>
      </c>
    </row>
    <row r="254" spans="1:4" x14ac:dyDescent="0.2">
      <c r="A254" s="6">
        <v>230</v>
      </c>
      <c r="B254" s="6">
        <v>7.2946934679240076</v>
      </c>
      <c r="C254" s="6">
        <v>-1.5946934679240075</v>
      </c>
      <c r="D254" s="6">
        <v>-1.0950907820495934</v>
      </c>
    </row>
    <row r="255" spans="1:4" x14ac:dyDescent="0.2">
      <c r="A255" s="6">
        <v>231</v>
      </c>
      <c r="B255" s="6">
        <v>7.9920935499240189</v>
      </c>
      <c r="C255" s="6">
        <v>-2.6920935499240191</v>
      </c>
      <c r="D255" s="6">
        <v>-1.848685587691544</v>
      </c>
    </row>
    <row r="256" spans="1:4" x14ac:dyDescent="0.2">
      <c r="A256" s="6">
        <v>232</v>
      </c>
      <c r="B256" s="6">
        <v>8.8987136565240306</v>
      </c>
      <c r="C256" s="6">
        <v>1.7012863434759691</v>
      </c>
      <c r="D256" s="6">
        <v>1.1682890974606872</v>
      </c>
    </row>
    <row r="257" spans="1:4" x14ac:dyDescent="0.2">
      <c r="A257" s="6">
        <v>233</v>
      </c>
      <c r="B257" s="6">
        <v>7.7131335171240138</v>
      </c>
      <c r="C257" s="6">
        <v>1.4868664828759854</v>
      </c>
      <c r="D257" s="6">
        <v>1.0210449922113702</v>
      </c>
    </row>
    <row r="258" spans="1:4" x14ac:dyDescent="0.2">
      <c r="A258" s="6">
        <v>234</v>
      </c>
      <c r="B258" s="6">
        <v>8.6894936319240283</v>
      </c>
      <c r="C258" s="6">
        <v>0.31050636807597165</v>
      </c>
      <c r="D258" s="6">
        <v>0.21322760034275026</v>
      </c>
    </row>
    <row r="259" spans="1:4" x14ac:dyDescent="0.2">
      <c r="A259" s="6">
        <v>235</v>
      </c>
      <c r="B259" s="6">
        <v>7.7828735253240149</v>
      </c>
      <c r="C259" s="6">
        <v>1.3171264746759848</v>
      </c>
      <c r="D259" s="6">
        <v>0.90448295564215742</v>
      </c>
    </row>
    <row r="260" spans="1:4" x14ac:dyDescent="0.2">
      <c r="A260" s="6">
        <v>236</v>
      </c>
      <c r="B260" s="6">
        <v>6.6670333941239983</v>
      </c>
      <c r="C260" s="6">
        <v>-1.4670333941239981</v>
      </c>
      <c r="D260" s="6">
        <v>-1.0074254263770994</v>
      </c>
    </row>
    <row r="261" spans="1:4" x14ac:dyDescent="0.2">
      <c r="A261" s="6">
        <v>237</v>
      </c>
      <c r="B261" s="6">
        <v>8.0618335581240199</v>
      </c>
      <c r="C261" s="6">
        <v>-0.16183355812401956</v>
      </c>
      <c r="D261" s="6">
        <v>-0.11113260403493806</v>
      </c>
    </row>
    <row r="262" spans="1:4" x14ac:dyDescent="0.2">
      <c r="A262" s="6">
        <v>238</v>
      </c>
      <c r="B262" s="6">
        <v>8.4105335991240242</v>
      </c>
      <c r="C262" s="6">
        <v>1.4894664008759761</v>
      </c>
      <c r="D262" s="6">
        <v>1.0228303799947549</v>
      </c>
    </row>
    <row r="263" spans="1:4" x14ac:dyDescent="0.2">
      <c r="A263" s="6">
        <v>239</v>
      </c>
      <c r="B263" s="6">
        <v>5.2024932219239766</v>
      </c>
      <c r="C263" s="6">
        <v>0.49750677807602361</v>
      </c>
      <c r="D263" s="6">
        <v>0.34164251477589203</v>
      </c>
    </row>
    <row r="264" spans="1:4" x14ac:dyDescent="0.2">
      <c r="A264" s="6">
        <v>240</v>
      </c>
      <c r="B264" s="6">
        <v>5.1327532137239755</v>
      </c>
      <c r="C264" s="6">
        <v>-1.2327532137239756</v>
      </c>
      <c r="D264" s="6">
        <v>-0.84654305548047115</v>
      </c>
    </row>
    <row r="265" spans="1:4" x14ac:dyDescent="0.2">
      <c r="A265" s="6">
        <v>241</v>
      </c>
      <c r="B265" s="6">
        <v>8.6197536237240264</v>
      </c>
      <c r="C265" s="6">
        <v>0.48024637627597322</v>
      </c>
      <c r="D265" s="6">
        <v>0.32978963691196383</v>
      </c>
    </row>
    <row r="266" spans="1:4" x14ac:dyDescent="0.2">
      <c r="A266" s="6">
        <v>242</v>
      </c>
      <c r="B266" s="6">
        <v>6.3880733613239942</v>
      </c>
      <c r="C266" s="6">
        <v>1.9119266386760065</v>
      </c>
      <c r="D266" s="6">
        <v>1.3129377401255724</v>
      </c>
    </row>
    <row r="267" spans="1:4" x14ac:dyDescent="0.2">
      <c r="A267" s="6">
        <v>243</v>
      </c>
      <c r="B267" s="6">
        <v>7.2249534597240066</v>
      </c>
      <c r="C267" s="6">
        <v>-2.4953459724006422E-2</v>
      </c>
      <c r="D267" s="6">
        <v>-1.7135772029955674E-2</v>
      </c>
    </row>
    <row r="268" spans="1:4" x14ac:dyDescent="0.2">
      <c r="A268" s="6">
        <v>244</v>
      </c>
      <c r="B268" s="6">
        <v>8.3407935909240241</v>
      </c>
      <c r="C268" s="6">
        <v>0.15920640907597594</v>
      </c>
      <c r="D268" s="6">
        <v>0.10932851643851227</v>
      </c>
    </row>
    <row r="269" spans="1:4" x14ac:dyDescent="0.2">
      <c r="A269" s="6">
        <v>245</v>
      </c>
      <c r="B269" s="6">
        <v>5.1327532137239755</v>
      </c>
      <c r="C269" s="6">
        <v>0.46724678627602412</v>
      </c>
      <c r="D269" s="6">
        <v>0.32086269799504419</v>
      </c>
    </row>
    <row r="270" spans="1:4" x14ac:dyDescent="0.2">
      <c r="A270" s="6">
        <v>246</v>
      </c>
      <c r="B270" s="6">
        <v>8.9684536647240325</v>
      </c>
      <c r="C270" s="6">
        <v>2.7315463352759668</v>
      </c>
      <c r="D270" s="6">
        <v>1.8757781809918372</v>
      </c>
    </row>
    <row r="271" spans="1:4" x14ac:dyDescent="0.2">
      <c r="A271" s="6">
        <v>247</v>
      </c>
      <c r="B271" s="6">
        <v>5.1327532137239755</v>
      </c>
      <c r="C271" s="6">
        <v>-0.23275321372397517</v>
      </c>
      <c r="D271" s="6">
        <v>-0.15983378873016763</v>
      </c>
    </row>
    <row r="272" spans="1:4" x14ac:dyDescent="0.2">
      <c r="A272" s="6">
        <v>248</v>
      </c>
      <c r="B272" s="6">
        <v>6.3880733613239942</v>
      </c>
      <c r="C272" s="6">
        <v>1.1926638676006185E-2</v>
      </c>
      <c r="D272" s="6">
        <v>8.1901332999960146E-3</v>
      </c>
    </row>
    <row r="273" spans="1:4" x14ac:dyDescent="0.2">
      <c r="A273" s="6">
        <v>249</v>
      </c>
      <c r="B273" s="6">
        <v>7.0854734433240045</v>
      </c>
      <c r="C273" s="6">
        <v>-0.28547344332400471</v>
      </c>
      <c r="D273" s="6">
        <v>-0.19603725894171153</v>
      </c>
    </row>
    <row r="274" spans="1:4" x14ac:dyDescent="0.2">
      <c r="A274" s="6">
        <v>250</v>
      </c>
      <c r="B274" s="6">
        <v>7.0157334351240035</v>
      </c>
      <c r="C274" s="6">
        <v>3.2842665648759972</v>
      </c>
      <c r="D274" s="6">
        <v>2.2553362845785334</v>
      </c>
    </row>
    <row r="275" spans="1:4" x14ac:dyDescent="0.2">
      <c r="A275" s="6">
        <v>251</v>
      </c>
      <c r="B275" s="6">
        <v>5.7604132875239848</v>
      </c>
      <c r="C275" s="6">
        <v>3.0395867124760159</v>
      </c>
      <c r="D275" s="6">
        <v>2.0873123625483698</v>
      </c>
    </row>
    <row r="276" spans="1:4" x14ac:dyDescent="0.2">
      <c r="A276" s="6">
        <v>252</v>
      </c>
      <c r="B276" s="6">
        <v>7.9920935499240189</v>
      </c>
      <c r="C276" s="6">
        <v>0.80790645007598183</v>
      </c>
      <c r="D276" s="6">
        <v>0.55479684593451795</v>
      </c>
    </row>
    <row r="277" spans="1:4" x14ac:dyDescent="0.2">
      <c r="A277" s="6">
        <v>253</v>
      </c>
      <c r="B277" s="6">
        <v>9.7355937549240448</v>
      </c>
      <c r="C277" s="6">
        <v>-0.23559375492404477</v>
      </c>
      <c r="D277" s="6">
        <v>-0.16178441469484145</v>
      </c>
    </row>
    <row r="278" spans="1:4" x14ac:dyDescent="0.2">
      <c r="A278" s="6">
        <v>254</v>
      </c>
      <c r="B278" s="6">
        <v>7.8526135335240159</v>
      </c>
      <c r="C278" s="6">
        <v>0.84738646647598337</v>
      </c>
      <c r="D278" s="6">
        <v>0.58190813904785299</v>
      </c>
    </row>
    <row r="279" spans="1:4" x14ac:dyDescent="0.2">
      <c r="A279" s="6">
        <v>255</v>
      </c>
      <c r="B279" s="6">
        <v>7.7828735253240149</v>
      </c>
      <c r="C279" s="6">
        <v>1.1171264746759855</v>
      </c>
      <c r="D279" s="6">
        <v>0.7671411022920972</v>
      </c>
    </row>
    <row r="280" spans="1:4" x14ac:dyDescent="0.2">
      <c r="A280" s="6">
        <v>256</v>
      </c>
      <c r="B280" s="6">
        <v>6.5275533777239962</v>
      </c>
      <c r="C280" s="6">
        <v>0.97244662227600376</v>
      </c>
      <c r="D280" s="6">
        <v>0.66778810693696367</v>
      </c>
    </row>
    <row r="281" spans="1:4" x14ac:dyDescent="0.2">
      <c r="A281" s="6">
        <v>257</v>
      </c>
      <c r="B281" s="6">
        <v>7.2249534597240066</v>
      </c>
      <c r="C281" s="6">
        <v>-1.4249534597240068</v>
      </c>
      <c r="D281" s="6">
        <v>-0.97852874548038049</v>
      </c>
    </row>
    <row r="282" spans="1:4" x14ac:dyDescent="0.2">
      <c r="A282" s="6">
        <v>258</v>
      </c>
      <c r="B282" s="6">
        <v>7.7828735253240149</v>
      </c>
      <c r="C282" s="6">
        <v>0.4171264746759844</v>
      </c>
      <c r="D282" s="6">
        <v>0.28644461556688422</v>
      </c>
    </row>
    <row r="283" spans="1:4" x14ac:dyDescent="0.2">
      <c r="A283" s="6">
        <v>259</v>
      </c>
      <c r="B283" s="6">
        <v>5.8301532957239859</v>
      </c>
      <c r="C283" s="6">
        <v>-3.0153295723986062E-2</v>
      </c>
      <c r="D283" s="6">
        <v>-2.0706547596723524E-2</v>
      </c>
    </row>
    <row r="284" spans="1:4" x14ac:dyDescent="0.2">
      <c r="A284" s="6">
        <v>260</v>
      </c>
      <c r="B284" s="6">
        <v>6.2485933449239921</v>
      </c>
      <c r="C284" s="6">
        <v>1.7514066550760079</v>
      </c>
      <c r="D284" s="6">
        <v>1.2027071798888467</v>
      </c>
    </row>
    <row r="285" spans="1:4" x14ac:dyDescent="0.2">
      <c r="A285" s="6">
        <v>261</v>
      </c>
      <c r="B285" s="6">
        <v>9.3171537057240368</v>
      </c>
      <c r="C285" s="6">
        <v>-0.31715370572403678</v>
      </c>
      <c r="D285" s="6">
        <v>-0.21779238870489476</v>
      </c>
    </row>
    <row r="286" spans="1:4" x14ac:dyDescent="0.2">
      <c r="A286" s="6">
        <v>262</v>
      </c>
      <c r="B286" s="6">
        <v>7.8526135335240159</v>
      </c>
      <c r="C286" s="6">
        <v>-0.45261353352401557</v>
      </c>
      <c r="D286" s="6">
        <v>-0.31081390772754053</v>
      </c>
    </row>
    <row r="287" spans="1:4" x14ac:dyDescent="0.2">
      <c r="A287" s="6">
        <v>263</v>
      </c>
      <c r="B287" s="6">
        <v>6.8762534187240014</v>
      </c>
      <c r="C287" s="6">
        <v>0.12374658127599858</v>
      </c>
      <c r="D287" s="6">
        <v>8.4977924090897786E-2</v>
      </c>
    </row>
    <row r="288" spans="1:4" x14ac:dyDescent="0.2">
      <c r="A288" s="6">
        <v>264</v>
      </c>
      <c r="B288" s="6">
        <v>9.5961137385240409</v>
      </c>
      <c r="C288" s="6">
        <v>0.70388626147595978</v>
      </c>
      <c r="D288" s="6">
        <v>0.48336521849376857</v>
      </c>
    </row>
    <row r="289" spans="1:4" x14ac:dyDescent="0.2">
      <c r="A289" s="6">
        <v>265</v>
      </c>
      <c r="B289" s="6">
        <v>9.0381936729240344</v>
      </c>
      <c r="C289" s="6">
        <v>0.16180632707596487</v>
      </c>
      <c r="D289" s="6">
        <v>0.11111390422189558</v>
      </c>
    </row>
    <row r="290" spans="1:4" x14ac:dyDescent="0.2">
      <c r="A290" s="6">
        <v>266</v>
      </c>
      <c r="B290" s="6">
        <v>8.4105335991240242</v>
      </c>
      <c r="C290" s="6">
        <v>8.9466400875975793E-2</v>
      </c>
      <c r="D290" s="6">
        <v>6.1437406544330025E-2</v>
      </c>
    </row>
    <row r="291" spans="1:4" x14ac:dyDescent="0.2">
      <c r="A291" s="6">
        <v>267</v>
      </c>
      <c r="B291" s="6">
        <v>7.3644334761240087</v>
      </c>
      <c r="C291" s="6">
        <v>1.5355665238759917</v>
      </c>
      <c r="D291" s="6">
        <v>1.0544877616571944</v>
      </c>
    </row>
    <row r="292" spans="1:4" x14ac:dyDescent="0.2">
      <c r="A292" s="6">
        <v>268</v>
      </c>
      <c r="B292" s="6">
        <v>9.0381936729240344</v>
      </c>
      <c r="C292" s="6">
        <v>3.2618063270759663</v>
      </c>
      <c r="D292" s="6">
        <v>2.2399126311478366</v>
      </c>
    </row>
    <row r="293" spans="1:4" x14ac:dyDescent="0.2">
      <c r="A293" s="6">
        <v>269</v>
      </c>
      <c r="B293" s="6">
        <v>5.1327532137239755</v>
      </c>
      <c r="C293" s="6">
        <v>0.56724678627602465</v>
      </c>
      <c r="D293" s="6">
        <v>0.38953362467007485</v>
      </c>
    </row>
    <row r="294" spans="1:4" x14ac:dyDescent="0.2">
      <c r="A294" s="6">
        <v>270</v>
      </c>
      <c r="B294" s="6">
        <v>8.5500136155240263</v>
      </c>
      <c r="C294" s="6">
        <v>0.84998638447597408</v>
      </c>
      <c r="D294" s="6">
        <v>0.58369352683123754</v>
      </c>
    </row>
    <row r="295" spans="1:4" x14ac:dyDescent="0.2">
      <c r="A295" s="6">
        <v>271</v>
      </c>
      <c r="B295" s="6">
        <v>6.4578133695239952</v>
      </c>
      <c r="C295" s="6">
        <v>-2.4578133695239952</v>
      </c>
      <c r="D295" s="6">
        <v>-1.6878032167949149</v>
      </c>
    </row>
    <row r="296" spans="1:4" x14ac:dyDescent="0.2">
      <c r="A296" s="6">
        <v>272</v>
      </c>
      <c r="B296" s="6">
        <v>5.8998933039239869</v>
      </c>
      <c r="C296" s="6">
        <v>2.0001066960760134</v>
      </c>
      <c r="D296" s="6">
        <v>1.3734918026847309</v>
      </c>
    </row>
    <row r="297" spans="1:4" x14ac:dyDescent="0.2">
      <c r="A297" s="6">
        <v>273</v>
      </c>
      <c r="B297" s="6">
        <v>6.3183333531239931</v>
      </c>
      <c r="C297" s="6">
        <v>-0.61833335312399296</v>
      </c>
      <c r="D297" s="6">
        <v>-0.42461524353103353</v>
      </c>
    </row>
    <row r="298" spans="1:4" x14ac:dyDescent="0.2">
      <c r="A298" s="6">
        <v>274</v>
      </c>
      <c r="B298" s="6">
        <v>9.4566337221240406</v>
      </c>
      <c r="C298" s="6">
        <v>1.7433662778759587</v>
      </c>
      <c r="D298" s="6">
        <v>1.1971857783574049</v>
      </c>
    </row>
    <row r="299" spans="1:4" x14ac:dyDescent="0.2">
      <c r="A299" s="6">
        <v>275</v>
      </c>
      <c r="B299" s="6">
        <v>8.8289736483240304</v>
      </c>
      <c r="C299" s="6">
        <v>2.4710263516759703</v>
      </c>
      <c r="D299" s="6">
        <v>1.6968766940800826</v>
      </c>
    </row>
    <row r="300" spans="1:4" x14ac:dyDescent="0.2">
      <c r="A300" s="6">
        <v>276</v>
      </c>
      <c r="B300" s="6">
        <v>6.2485933449239921</v>
      </c>
      <c r="C300" s="6">
        <v>-2.8485933449239922</v>
      </c>
      <c r="D300" s="6">
        <v>-1.9561554471625484</v>
      </c>
    </row>
    <row r="301" spans="1:4" x14ac:dyDescent="0.2">
      <c r="A301" s="6">
        <v>277</v>
      </c>
      <c r="B301" s="6">
        <v>6.2485933449239921</v>
      </c>
      <c r="C301" s="6">
        <v>-1.7485933449239921</v>
      </c>
      <c r="D301" s="6">
        <v>-1.2007752537372147</v>
      </c>
    </row>
    <row r="302" spans="1:4" x14ac:dyDescent="0.2">
      <c r="A302" s="6">
        <v>278</v>
      </c>
      <c r="B302" s="6">
        <v>9.0381936729240344</v>
      </c>
      <c r="C302" s="6">
        <v>-0.63819367292403406</v>
      </c>
      <c r="D302" s="6">
        <v>-0.43825350917834632</v>
      </c>
    </row>
    <row r="303" spans="1:4" x14ac:dyDescent="0.2">
      <c r="A303" s="6">
        <v>279</v>
      </c>
      <c r="B303" s="6">
        <v>6.6670333941239983</v>
      </c>
      <c r="C303" s="6">
        <v>2.1329666058760024</v>
      </c>
      <c r="D303" s="6">
        <v>1.4647279339239927</v>
      </c>
    </row>
    <row r="304" spans="1:4" x14ac:dyDescent="0.2">
      <c r="A304" s="6">
        <v>280</v>
      </c>
      <c r="B304" s="6">
        <v>5.3419732383239786</v>
      </c>
      <c r="C304" s="6">
        <v>-1.6419732383239785</v>
      </c>
      <c r="D304" s="6">
        <v>-1.1275582385130802</v>
      </c>
    </row>
    <row r="305" spans="1:4" x14ac:dyDescent="0.2">
      <c r="A305" s="6">
        <v>281</v>
      </c>
      <c r="B305" s="6">
        <v>5.8301532957239859</v>
      </c>
      <c r="C305" s="6">
        <v>-1.1301532957239857</v>
      </c>
      <c r="D305" s="6">
        <v>-0.77608674102205688</v>
      </c>
    </row>
    <row r="306" spans="1:4" x14ac:dyDescent="0.2">
      <c r="A306" s="6">
        <v>282</v>
      </c>
      <c r="B306" s="6">
        <v>7.7828735253240149</v>
      </c>
      <c r="C306" s="6">
        <v>0.51712647467598583</v>
      </c>
      <c r="D306" s="6">
        <v>0.35511554224191549</v>
      </c>
    </row>
    <row r="307" spans="1:4" x14ac:dyDescent="0.2">
      <c r="A307" s="6">
        <v>283</v>
      </c>
      <c r="B307" s="6">
        <v>7.5039134925240107</v>
      </c>
      <c r="C307" s="6">
        <v>-0.4039134925240111</v>
      </c>
      <c r="D307" s="6">
        <v>-0.27737113828171778</v>
      </c>
    </row>
    <row r="308" spans="1:4" x14ac:dyDescent="0.2">
      <c r="A308" s="6">
        <v>284</v>
      </c>
      <c r="B308" s="6">
        <v>8.6197536237240264</v>
      </c>
      <c r="C308" s="6">
        <v>2.6802463762759743</v>
      </c>
      <c r="D308" s="6">
        <v>1.8405500237626318</v>
      </c>
    </row>
    <row r="309" spans="1:4" x14ac:dyDescent="0.2">
      <c r="A309" s="6">
        <v>285</v>
      </c>
      <c r="B309" s="6">
        <v>6.3183333531239931</v>
      </c>
      <c r="C309" s="6">
        <v>-0.21833335312399349</v>
      </c>
      <c r="D309" s="6">
        <v>-0.14993153683091259</v>
      </c>
    </row>
    <row r="310" spans="1:4" x14ac:dyDescent="0.2">
      <c r="A310" s="6">
        <v>286</v>
      </c>
      <c r="B310" s="6">
        <v>8.4802736073240261</v>
      </c>
      <c r="C310" s="6">
        <v>-0.48027360732402613</v>
      </c>
      <c r="D310" s="6">
        <v>-0.32980833672500509</v>
      </c>
    </row>
    <row r="311" spans="1:4" x14ac:dyDescent="0.2">
      <c r="A311" s="6">
        <v>287</v>
      </c>
      <c r="B311" s="6">
        <v>7.2249534597240066</v>
      </c>
      <c r="C311" s="6">
        <v>7.5046540275993223E-2</v>
      </c>
      <c r="D311" s="6">
        <v>5.153515464507441E-2</v>
      </c>
    </row>
    <row r="312" spans="1:4" x14ac:dyDescent="0.2">
      <c r="A312" s="6">
        <v>288</v>
      </c>
      <c r="B312" s="6">
        <v>8.8987136565240306</v>
      </c>
      <c r="C312" s="6">
        <v>-1.6987136565240304</v>
      </c>
      <c r="D312" s="6">
        <v>-1.1665224094903435</v>
      </c>
    </row>
    <row r="313" spans="1:4" x14ac:dyDescent="0.2">
      <c r="A313" s="6">
        <v>289</v>
      </c>
      <c r="B313" s="6">
        <v>4.7840531727239703</v>
      </c>
      <c r="C313" s="6">
        <v>2.8159468272760293</v>
      </c>
      <c r="D313" s="6">
        <v>1.9337367809665649</v>
      </c>
    </row>
    <row r="314" spans="1:4" x14ac:dyDescent="0.2">
      <c r="A314" s="6">
        <v>290</v>
      </c>
      <c r="B314" s="6">
        <v>8.1315735663240201</v>
      </c>
      <c r="C314" s="6">
        <v>-0.33157356632402024</v>
      </c>
      <c r="D314" s="6">
        <v>-0.22769464060415098</v>
      </c>
    </row>
    <row r="315" spans="1:4" x14ac:dyDescent="0.2">
      <c r="A315" s="6">
        <v>291</v>
      </c>
      <c r="B315" s="6">
        <v>8.1315735663240201</v>
      </c>
      <c r="C315" s="6">
        <v>-1.6315735663240201</v>
      </c>
      <c r="D315" s="6">
        <v>-1.1204166873795451</v>
      </c>
    </row>
    <row r="316" spans="1:4" x14ac:dyDescent="0.2">
      <c r="A316" s="6">
        <v>292</v>
      </c>
      <c r="B316" s="6">
        <v>7.7131335171240138</v>
      </c>
      <c r="C316" s="6">
        <v>-1.6131335171240142</v>
      </c>
      <c r="D316" s="6">
        <v>-1.1077537347145696</v>
      </c>
    </row>
    <row r="317" spans="1:4" x14ac:dyDescent="0.2">
      <c r="A317" s="6">
        <v>293</v>
      </c>
      <c r="B317" s="6">
        <v>7.0854734433240045</v>
      </c>
      <c r="C317" s="6">
        <v>0.11452655667599565</v>
      </c>
      <c r="D317" s="6">
        <v>7.8646447758410024E-2</v>
      </c>
    </row>
    <row r="318" spans="1:4" x14ac:dyDescent="0.2">
      <c r="A318" s="6">
        <v>294</v>
      </c>
      <c r="B318" s="6">
        <v>7.4341734843240097</v>
      </c>
      <c r="C318" s="6">
        <v>1.4658265156759906</v>
      </c>
      <c r="D318" s="6">
        <v>1.0065966517630114</v>
      </c>
    </row>
    <row r="319" spans="1:4" x14ac:dyDescent="0.2">
      <c r="A319" s="6">
        <v>295</v>
      </c>
      <c r="B319" s="6">
        <v>8.6197536237240264</v>
      </c>
      <c r="C319" s="6">
        <v>2.2802463762759739</v>
      </c>
      <c r="D319" s="6">
        <v>1.5658663170625102</v>
      </c>
    </row>
    <row r="320" spans="1:4" x14ac:dyDescent="0.2">
      <c r="A320" s="6">
        <v>296</v>
      </c>
      <c r="B320" s="6">
        <v>5.4814532547239807</v>
      </c>
      <c r="C320" s="6">
        <v>1.7185467452760195</v>
      </c>
      <c r="D320" s="6">
        <v>1.1801419753246156</v>
      </c>
    </row>
    <row r="321" spans="1:4" x14ac:dyDescent="0.2">
      <c r="A321" s="6">
        <v>297</v>
      </c>
      <c r="B321" s="6">
        <v>5.5511932629239817</v>
      </c>
      <c r="C321" s="6">
        <v>-2.0511932629239817</v>
      </c>
      <c r="D321" s="6">
        <v>-1.4085734215456895</v>
      </c>
    </row>
    <row r="322" spans="1:4" x14ac:dyDescent="0.2">
      <c r="A322" s="6">
        <v>298</v>
      </c>
      <c r="B322" s="6">
        <v>7.8526135335240159</v>
      </c>
      <c r="C322" s="6">
        <v>0.14738646647598408</v>
      </c>
      <c r="D322" s="6">
        <v>0.10121165232264118</v>
      </c>
    </row>
    <row r="323" spans="1:4" x14ac:dyDescent="0.2">
      <c r="A323" s="6">
        <v>299</v>
      </c>
      <c r="B323" s="6">
        <v>8.7592336401240303</v>
      </c>
      <c r="C323" s="6">
        <v>-0.95923364012403045</v>
      </c>
      <c r="D323" s="6">
        <v>-0.65871462965179728</v>
      </c>
    </row>
    <row r="324" spans="1:4" ht="16" thickBot="1" x14ac:dyDescent="0.25">
      <c r="A324" s="7">
        <v>300</v>
      </c>
      <c r="B324" s="7">
        <v>6.9459934269240025</v>
      </c>
      <c r="C324" s="7">
        <v>3.0540065730759975</v>
      </c>
      <c r="D324" s="7">
        <v>2.0972146144476249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B8BE-83E4-CD42-8309-087FC2D79F18}">
  <dimension ref="A1:I326"/>
  <sheetViews>
    <sheetView tabSelected="1" workbookViewId="0">
      <selection sqref="A1:I326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9" t="s">
        <v>6</v>
      </c>
      <c r="B3" s="9"/>
    </row>
    <row r="4" spans="1:9" x14ac:dyDescent="0.2">
      <c r="A4" s="6" t="s">
        <v>7</v>
      </c>
      <c r="B4" s="6">
        <v>0.90465454469599438</v>
      </c>
    </row>
    <row r="5" spans="1:9" x14ac:dyDescent="0.2">
      <c r="A5" s="6" t="s">
        <v>8</v>
      </c>
      <c r="B5" s="6">
        <v>0.8183998452391168</v>
      </c>
    </row>
    <row r="6" spans="1:9" x14ac:dyDescent="0.2">
      <c r="A6" s="6" t="s">
        <v>9</v>
      </c>
      <c r="B6" s="6">
        <v>0.81655930313005376</v>
      </c>
    </row>
    <row r="7" spans="1:9" x14ac:dyDescent="0.2">
      <c r="A7" s="6" t="s">
        <v>10</v>
      </c>
      <c r="B7" s="6">
        <v>0.82897468921880035</v>
      </c>
    </row>
    <row r="8" spans="1:9" ht="16" thickBot="1" x14ac:dyDescent="0.25">
      <c r="A8" s="7" t="s">
        <v>11</v>
      </c>
      <c r="B8" s="7">
        <v>300</v>
      </c>
    </row>
    <row r="10" spans="1:9" ht="16" thickBot="1" x14ac:dyDescent="0.25">
      <c r="A10" t="s">
        <v>12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13</v>
      </c>
      <c r="B12" s="6">
        <v>3</v>
      </c>
      <c r="C12" s="6">
        <v>916.69228553183916</v>
      </c>
      <c r="D12" s="6">
        <v>305.56409517727974</v>
      </c>
      <c r="E12" s="6">
        <v>444.65151935901821</v>
      </c>
      <c r="F12" s="6">
        <v>2.7841290594450501E-109</v>
      </c>
    </row>
    <row r="13" spans="1:9" x14ac:dyDescent="0.2">
      <c r="A13" s="6" t="s">
        <v>14</v>
      </c>
      <c r="B13" s="6">
        <v>296</v>
      </c>
      <c r="C13" s="6">
        <v>203.41091446816037</v>
      </c>
      <c r="D13" s="6">
        <v>0.68719903536540661</v>
      </c>
      <c r="E13" s="6"/>
      <c r="F13" s="6"/>
    </row>
    <row r="14" spans="1:9" ht="16" thickBot="1" x14ac:dyDescent="0.25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0.23771879734138945</v>
      </c>
      <c r="C17" s="6">
        <v>0.22164450796938631</v>
      </c>
      <c r="D17" s="6">
        <v>1.0725228408286269</v>
      </c>
      <c r="E17" s="6">
        <v>0.28435888891393918</v>
      </c>
      <c r="F17" s="6">
        <v>-0.19847997204496232</v>
      </c>
      <c r="G17" s="6">
        <v>0.67391756672774117</v>
      </c>
      <c r="H17" s="6">
        <v>-0.19847997204496232</v>
      </c>
      <c r="I17" s="6">
        <v>0.67391756672774117</v>
      </c>
    </row>
    <row r="18" spans="1:9" x14ac:dyDescent="0.2">
      <c r="A18" s="6" t="s">
        <v>1</v>
      </c>
      <c r="B18" s="6">
        <v>7.7781545799610399E-2</v>
      </c>
      <c r="C18" s="6">
        <v>8.4649591914617676E-3</v>
      </c>
      <c r="D18" s="6">
        <v>9.1886498257505167</v>
      </c>
      <c r="E18" s="6">
        <v>7.2133615719549414E-18</v>
      </c>
      <c r="F18" s="6">
        <v>6.1122415302538452E-2</v>
      </c>
      <c r="G18" s="6">
        <v>9.4440676296682347E-2</v>
      </c>
      <c r="H18" s="6">
        <v>6.1122415302538452E-2</v>
      </c>
      <c r="I18" s="6">
        <v>9.4440676296682347E-2</v>
      </c>
    </row>
    <row r="19" spans="1:9" x14ac:dyDescent="0.2">
      <c r="A19" s="6" t="s">
        <v>4</v>
      </c>
      <c r="B19" s="6">
        <v>-0.11849515266721469</v>
      </c>
      <c r="C19" s="6">
        <v>9.0572642499937905E-2</v>
      </c>
      <c r="D19" s="6">
        <v>-1.3082885670173081</v>
      </c>
      <c r="E19" s="6">
        <v>0.19179044453544336</v>
      </c>
      <c r="F19" s="6">
        <v>-0.29674308472966726</v>
      </c>
      <c r="G19" s="6">
        <v>5.9752779395237869E-2</v>
      </c>
      <c r="H19" s="6">
        <v>-0.29674308472966726</v>
      </c>
      <c r="I19" s="6">
        <v>5.9752779395237869E-2</v>
      </c>
    </row>
    <row r="20" spans="1:9" ht="16" thickBot="1" x14ac:dyDescent="0.25">
      <c r="A20" s="7" t="s">
        <v>3</v>
      </c>
      <c r="B20" s="7">
        <v>0.69092559588697977</v>
      </c>
      <c r="C20" s="7">
        <v>2.9494272036157003E-2</v>
      </c>
      <c r="D20" s="7">
        <v>23.425755178496171</v>
      </c>
      <c r="E20" s="7">
        <v>2.2542452477482263E-69</v>
      </c>
      <c r="F20" s="7">
        <v>0.63288055211853711</v>
      </c>
      <c r="G20" s="7">
        <v>0.74897063965542243</v>
      </c>
      <c r="H20" s="7">
        <v>0.63288055211853711</v>
      </c>
      <c r="I20" s="7">
        <v>0.74897063965542243</v>
      </c>
    </row>
    <row r="24" spans="1:9" x14ac:dyDescent="0.2">
      <c r="A24" t="s">
        <v>29</v>
      </c>
    </row>
    <row r="25" spans="1:9" ht="16" thickBot="1" x14ac:dyDescent="0.25"/>
    <row r="26" spans="1:9" x14ac:dyDescent="0.2">
      <c r="A26" s="8" t="s">
        <v>30</v>
      </c>
      <c r="B26" s="8" t="s">
        <v>33</v>
      </c>
      <c r="C26" s="8" t="s">
        <v>31</v>
      </c>
      <c r="D26" s="8" t="s">
        <v>32</v>
      </c>
    </row>
    <row r="27" spans="1:9" x14ac:dyDescent="0.2">
      <c r="A27" s="6">
        <v>1</v>
      </c>
      <c r="B27" s="6">
        <v>9.5946242341782018</v>
      </c>
      <c r="C27" s="6">
        <v>-0.29462423417820105</v>
      </c>
      <c r="D27" s="6">
        <v>-0.35720451092468763</v>
      </c>
    </row>
    <row r="28" spans="1:9" x14ac:dyDescent="0.2">
      <c r="A28" s="6">
        <v>2</v>
      </c>
      <c r="B28" s="6">
        <v>5.4649029284461177</v>
      </c>
      <c r="C28" s="6">
        <v>-0.66490292844611787</v>
      </c>
      <c r="D28" s="6">
        <v>-0.80613302578610813</v>
      </c>
    </row>
    <row r="29" spans="1:9" x14ac:dyDescent="0.2">
      <c r="A29" s="6">
        <v>3</v>
      </c>
      <c r="B29" s="6">
        <v>9.6538718105118093</v>
      </c>
      <c r="C29" s="6">
        <v>-0.75387181051180896</v>
      </c>
      <c r="D29" s="6">
        <v>-0.91399952934931972</v>
      </c>
    </row>
    <row r="30" spans="1:9" x14ac:dyDescent="0.2">
      <c r="A30" s="6">
        <v>4</v>
      </c>
      <c r="B30" s="6">
        <v>8.1772244966040795</v>
      </c>
      <c r="C30" s="6">
        <v>-1.6772244966040795</v>
      </c>
      <c r="D30" s="6">
        <v>-2.0334788741716254</v>
      </c>
    </row>
    <row r="31" spans="1:9" x14ac:dyDescent="0.2">
      <c r="A31" s="6">
        <v>5</v>
      </c>
      <c r="B31" s="6">
        <v>4.9517200615599597</v>
      </c>
      <c r="C31" s="6">
        <v>-0.75172006155995952</v>
      </c>
      <c r="D31" s="6">
        <v>-0.9113907336603907</v>
      </c>
    </row>
    <row r="32" spans="1:9" x14ac:dyDescent="0.2">
      <c r="A32" s="6">
        <v>6</v>
      </c>
      <c r="B32" s="6">
        <v>6.9178314622799064</v>
      </c>
      <c r="C32" s="6">
        <v>-0.71783146227990624</v>
      </c>
      <c r="D32" s="6">
        <v>-0.87030395556313334</v>
      </c>
    </row>
    <row r="33" spans="1:4" x14ac:dyDescent="0.2">
      <c r="A33" s="6">
        <v>7</v>
      </c>
      <c r="B33" s="6">
        <v>7.2316988444355559</v>
      </c>
      <c r="C33" s="6">
        <v>0.16830115556444447</v>
      </c>
      <c r="D33" s="6">
        <v>0.20404951455926507</v>
      </c>
    </row>
    <row r="34" spans="1:4" x14ac:dyDescent="0.2">
      <c r="A34" s="6">
        <v>8</v>
      </c>
      <c r="B34" s="6">
        <v>7.2988526807938108</v>
      </c>
      <c r="C34" s="6">
        <v>-1.2988526807938108</v>
      </c>
      <c r="D34" s="6">
        <v>-1.5747382013577083</v>
      </c>
    </row>
    <row r="35" spans="1:4" x14ac:dyDescent="0.2">
      <c r="A35" s="6">
        <v>9</v>
      </c>
      <c r="B35" s="6">
        <v>8.2680773634957756</v>
      </c>
      <c r="C35" s="6">
        <v>-0.66807736349577596</v>
      </c>
      <c r="D35" s="6">
        <v>-0.80998173335267398</v>
      </c>
    </row>
    <row r="36" spans="1:4" x14ac:dyDescent="0.2">
      <c r="A36" s="6">
        <v>10</v>
      </c>
      <c r="B36" s="6">
        <v>7.4349575844081386</v>
      </c>
      <c r="C36" s="6">
        <v>-1.3349575844081389</v>
      </c>
      <c r="D36" s="6">
        <v>-1.6185120425473591</v>
      </c>
    </row>
    <row r="37" spans="1:4" x14ac:dyDescent="0.2">
      <c r="A37" s="6">
        <v>11</v>
      </c>
      <c r="B37" s="6">
        <v>6.9889483034207345</v>
      </c>
      <c r="C37" s="6">
        <v>1.1051696579265524E-2</v>
      </c>
      <c r="D37" s="6">
        <v>1.3399155308781698E-2</v>
      </c>
    </row>
    <row r="38" spans="1:4" x14ac:dyDescent="0.2">
      <c r="A38" s="6">
        <v>12</v>
      </c>
      <c r="B38" s="6">
        <v>7.3028156855763839</v>
      </c>
      <c r="C38" s="6">
        <v>-0.30281568557638394</v>
      </c>
      <c r="D38" s="6">
        <v>-0.36713588469172637</v>
      </c>
    </row>
    <row r="39" spans="1:4" x14ac:dyDescent="0.2">
      <c r="A39" s="6">
        <v>13</v>
      </c>
      <c r="B39" s="6">
        <v>9.343967433138733</v>
      </c>
      <c r="C39" s="6">
        <v>0.25603256686126663</v>
      </c>
      <c r="D39" s="6">
        <v>0.31041569978644296</v>
      </c>
    </row>
    <row r="40" spans="1:4" x14ac:dyDescent="0.2">
      <c r="A40" s="6">
        <v>14</v>
      </c>
      <c r="B40" s="6">
        <v>5.8933024584864082</v>
      </c>
      <c r="C40" s="6">
        <v>0.60669754151359179</v>
      </c>
      <c r="D40" s="6">
        <v>0.73556440188994965</v>
      </c>
    </row>
    <row r="41" spans="1:4" x14ac:dyDescent="0.2">
      <c r="A41" s="6">
        <v>15</v>
      </c>
      <c r="B41" s="6">
        <v>7.0205535939788248</v>
      </c>
      <c r="C41" s="6">
        <v>0.17944640602117534</v>
      </c>
      <c r="D41" s="6">
        <v>0.21756209525254824</v>
      </c>
    </row>
    <row r="42" spans="1:4" x14ac:dyDescent="0.2">
      <c r="A42" s="6">
        <v>16</v>
      </c>
      <c r="B42" s="6">
        <v>5.5478495353131674</v>
      </c>
      <c r="C42" s="6">
        <v>0.45215046468683262</v>
      </c>
      <c r="D42" s="6">
        <v>0.54819042993300471</v>
      </c>
    </row>
    <row r="43" spans="1:4" x14ac:dyDescent="0.2">
      <c r="A43" s="6">
        <v>17</v>
      </c>
      <c r="B43" s="6">
        <v>8.6490985820096782</v>
      </c>
      <c r="C43" s="6">
        <v>1.2509014179903222</v>
      </c>
      <c r="D43" s="6">
        <v>1.5166017502754754</v>
      </c>
    </row>
    <row r="44" spans="1:4" x14ac:dyDescent="0.2">
      <c r="A44" s="6">
        <v>18</v>
      </c>
      <c r="B44" s="6">
        <v>7.9344739555892572</v>
      </c>
      <c r="C44" s="6">
        <v>0.66552604441074248</v>
      </c>
      <c r="D44" s="6">
        <v>0.80688849600061352</v>
      </c>
    </row>
    <row r="45" spans="1:4" x14ac:dyDescent="0.2">
      <c r="A45" s="6">
        <v>19</v>
      </c>
      <c r="B45" s="6">
        <v>6.560529023839945</v>
      </c>
      <c r="C45" s="6">
        <v>-1.6605290238399446</v>
      </c>
      <c r="D45" s="6">
        <v>-2.0132371645919505</v>
      </c>
    </row>
    <row r="46" spans="1:4" x14ac:dyDescent="0.2">
      <c r="A46" s="6">
        <v>20</v>
      </c>
      <c r="B46" s="6">
        <v>8.3154754245626616</v>
      </c>
      <c r="C46" s="6">
        <v>-0.81547542456266164</v>
      </c>
      <c r="D46" s="6">
        <v>-0.98868818790317936</v>
      </c>
    </row>
    <row r="47" spans="1:4" x14ac:dyDescent="0.2">
      <c r="A47" s="6">
        <v>21</v>
      </c>
      <c r="B47" s="6">
        <v>7.2751339007198679</v>
      </c>
      <c r="C47" s="6">
        <v>-7.5133900719867697E-2</v>
      </c>
      <c r="D47" s="6">
        <v>-9.1092874065042226E-2</v>
      </c>
    </row>
    <row r="48" spans="1:4" x14ac:dyDescent="0.2">
      <c r="A48" s="6">
        <v>22</v>
      </c>
      <c r="B48" s="6">
        <v>10.563868666420667</v>
      </c>
      <c r="C48" s="6">
        <v>-0.663868666420667</v>
      </c>
      <c r="D48" s="6">
        <v>-0.80487907917170398</v>
      </c>
    </row>
    <row r="49" spans="1:4" x14ac:dyDescent="0.2">
      <c r="A49" s="6">
        <v>23</v>
      </c>
      <c r="B49" s="6">
        <v>4.2726439809397014</v>
      </c>
      <c r="C49" s="6">
        <v>1.3273560190602982</v>
      </c>
      <c r="D49" s="6">
        <v>1.6092958508110911</v>
      </c>
    </row>
    <row r="50" spans="1:4" x14ac:dyDescent="0.2">
      <c r="A50" s="6">
        <v>24</v>
      </c>
      <c r="B50" s="6">
        <v>7.5139609360331141</v>
      </c>
      <c r="C50" s="6">
        <v>-1.3960936033114102E-2</v>
      </c>
      <c r="D50" s="6">
        <v>-1.6926337854282145E-2</v>
      </c>
    </row>
    <row r="51" spans="1:4" x14ac:dyDescent="0.2">
      <c r="A51" s="6">
        <v>25</v>
      </c>
      <c r="B51" s="6">
        <v>7.6008507981422389</v>
      </c>
      <c r="C51" s="6">
        <v>0.19914920185776097</v>
      </c>
      <c r="D51" s="6">
        <v>0.24144990465250313</v>
      </c>
    </row>
    <row r="52" spans="1:4" x14ac:dyDescent="0.2">
      <c r="A52" s="6">
        <v>26</v>
      </c>
      <c r="B52" s="6">
        <v>7.4902619054996711</v>
      </c>
      <c r="C52" s="6">
        <v>-0.2902619054996709</v>
      </c>
      <c r="D52" s="6">
        <v>-0.35191559269820999</v>
      </c>
    </row>
    <row r="53" spans="1:4" x14ac:dyDescent="0.2">
      <c r="A53" s="6">
        <v>27</v>
      </c>
      <c r="B53" s="6">
        <v>7.3264949665693271</v>
      </c>
      <c r="C53" s="6">
        <v>-0.32649496656932708</v>
      </c>
      <c r="D53" s="6">
        <v>-0.39584481289556361</v>
      </c>
    </row>
    <row r="54" spans="1:4" x14ac:dyDescent="0.2">
      <c r="A54" s="6">
        <v>28</v>
      </c>
      <c r="B54" s="6">
        <v>7.8238653134061904</v>
      </c>
      <c r="C54" s="6">
        <v>0.87613468659380889</v>
      </c>
      <c r="D54" s="6">
        <v>1.0622319073712216</v>
      </c>
    </row>
    <row r="55" spans="1:4" x14ac:dyDescent="0.2">
      <c r="A55" s="6">
        <v>29</v>
      </c>
      <c r="B55" s="6">
        <v>6.83882811065493</v>
      </c>
      <c r="C55" s="6">
        <v>-0.43882811065492966</v>
      </c>
      <c r="D55" s="6">
        <v>-0.53203831342566699</v>
      </c>
    </row>
    <row r="56" spans="1:4" x14ac:dyDescent="0.2">
      <c r="A56" s="6">
        <v>30</v>
      </c>
      <c r="B56" s="6">
        <v>8.9747957298915502</v>
      </c>
      <c r="C56" s="6">
        <v>0.92520427010845019</v>
      </c>
      <c r="D56" s="6">
        <v>1.1217242184145284</v>
      </c>
    </row>
    <row r="57" spans="1:4" x14ac:dyDescent="0.2">
      <c r="A57" s="6">
        <v>31</v>
      </c>
      <c r="B57" s="6">
        <v>4.8845662252017048</v>
      </c>
      <c r="C57" s="6">
        <v>-0.78456622520170516</v>
      </c>
      <c r="D57" s="6">
        <v>-0.95121365539705116</v>
      </c>
    </row>
    <row r="58" spans="1:4" x14ac:dyDescent="0.2">
      <c r="A58" s="6">
        <v>32</v>
      </c>
      <c r="B58" s="6">
        <v>8.8405078067155394</v>
      </c>
      <c r="C58" s="6">
        <v>0.45949219328446134</v>
      </c>
      <c r="D58" s="6">
        <v>0.55709159375061368</v>
      </c>
    </row>
    <row r="59" spans="1:4" x14ac:dyDescent="0.2">
      <c r="A59" s="6">
        <v>33</v>
      </c>
      <c r="B59" s="6">
        <v>8.3312879446119563</v>
      </c>
      <c r="C59" s="6">
        <v>0.76871205538804332</v>
      </c>
      <c r="D59" s="6">
        <v>0.93199194748085612</v>
      </c>
    </row>
    <row r="60" spans="1:4" x14ac:dyDescent="0.2">
      <c r="A60" s="6">
        <v>34</v>
      </c>
      <c r="B60" s="6">
        <v>10.356646921665511</v>
      </c>
      <c r="C60" s="6">
        <v>-1.4566469216655111</v>
      </c>
      <c r="D60" s="6">
        <v>-1.7660490580308776</v>
      </c>
    </row>
    <row r="61" spans="1:4" x14ac:dyDescent="0.2">
      <c r="A61" s="6">
        <v>35</v>
      </c>
      <c r="B61" s="6">
        <v>5.5320567648043717</v>
      </c>
      <c r="C61" s="6">
        <v>-0.13205676480437134</v>
      </c>
      <c r="D61" s="6">
        <v>-0.16010655816490238</v>
      </c>
    </row>
    <row r="62" spans="1:4" x14ac:dyDescent="0.2">
      <c r="A62" s="6">
        <v>36</v>
      </c>
      <c r="B62" s="6">
        <v>6.953380008080071</v>
      </c>
      <c r="C62" s="6">
        <v>-1.0533800080800706</v>
      </c>
      <c r="D62" s="6">
        <v>-1.2771253921240573</v>
      </c>
    </row>
    <row r="63" spans="1:4" x14ac:dyDescent="0.2">
      <c r="A63" s="6">
        <v>37</v>
      </c>
      <c r="B63" s="6">
        <v>8.8879058677824254</v>
      </c>
      <c r="C63" s="6">
        <v>-8.7905867782424707E-2</v>
      </c>
      <c r="D63" s="6">
        <v>-0.10657769750752755</v>
      </c>
    </row>
    <row r="64" spans="1:4" x14ac:dyDescent="0.2">
      <c r="A64" s="6">
        <v>38</v>
      </c>
      <c r="B64" s="6">
        <v>8.8958121278070728</v>
      </c>
      <c r="C64" s="6">
        <v>-0.4958121278070724</v>
      </c>
      <c r="D64" s="6">
        <v>-0.60112613993841624</v>
      </c>
    </row>
    <row r="65" spans="1:4" x14ac:dyDescent="0.2">
      <c r="A65" s="6">
        <v>39</v>
      </c>
      <c r="B65" s="6">
        <v>7.9897585271402907</v>
      </c>
      <c r="C65" s="6">
        <v>1.4102414728597097</v>
      </c>
      <c r="D65" s="6">
        <v>1.7097867628019965</v>
      </c>
    </row>
    <row r="66" spans="1:4" x14ac:dyDescent="0.2">
      <c r="A66" s="6">
        <v>40</v>
      </c>
      <c r="B66" s="6">
        <v>8.5780014904093509</v>
      </c>
      <c r="C66" s="6">
        <v>0.22199850959064982</v>
      </c>
      <c r="D66" s="6">
        <v>0.26915256738987187</v>
      </c>
    </row>
    <row r="67" spans="1:4" x14ac:dyDescent="0.2">
      <c r="A67" s="6">
        <v>41</v>
      </c>
      <c r="B67" s="6">
        <v>4.9714758368513294</v>
      </c>
      <c r="C67" s="6">
        <v>2.8524163148670567E-2</v>
      </c>
      <c r="D67" s="6">
        <v>3.4582897688226692E-2</v>
      </c>
    </row>
    <row r="68" spans="1:4" x14ac:dyDescent="0.2">
      <c r="A68" s="6">
        <v>42</v>
      </c>
      <c r="B68" s="6">
        <v>5.1352427757816734</v>
      </c>
      <c r="C68" s="6">
        <v>1.3647572242183266</v>
      </c>
      <c r="D68" s="6">
        <v>1.6546413371853952</v>
      </c>
    </row>
    <row r="69" spans="1:4" x14ac:dyDescent="0.2">
      <c r="A69" s="6">
        <v>43</v>
      </c>
      <c r="B69" s="6">
        <v>9.2807766015630513</v>
      </c>
      <c r="C69" s="6">
        <v>-0.580776601563052</v>
      </c>
      <c r="D69" s="6">
        <v>-0.70413767046859455</v>
      </c>
    </row>
    <row r="70" spans="1:4" x14ac:dyDescent="0.2">
      <c r="A70" s="6">
        <v>44</v>
      </c>
      <c r="B70" s="6">
        <v>9.3479106883808072</v>
      </c>
      <c r="C70" s="6">
        <v>-0.94791068838080683</v>
      </c>
      <c r="D70" s="6">
        <v>-1.1492536409566088</v>
      </c>
    </row>
    <row r="71" spans="1:4" x14ac:dyDescent="0.2">
      <c r="A71" s="6">
        <v>45</v>
      </c>
      <c r="B71" s="6">
        <v>5.1273365157570252</v>
      </c>
      <c r="C71" s="6">
        <v>1.9726634842429744</v>
      </c>
      <c r="D71" s="6">
        <v>2.3916711979701017</v>
      </c>
    </row>
    <row r="72" spans="1:4" x14ac:dyDescent="0.2">
      <c r="A72" s="6">
        <v>46</v>
      </c>
      <c r="B72" s="6">
        <v>7.279096905502441</v>
      </c>
      <c r="C72" s="6">
        <v>-1.1790969055024414</v>
      </c>
      <c r="D72" s="6">
        <v>-1.4295454501141467</v>
      </c>
    </row>
    <row r="73" spans="1:4" x14ac:dyDescent="0.2">
      <c r="A73" s="6">
        <v>47</v>
      </c>
      <c r="B73" s="6">
        <v>5.281380214224404</v>
      </c>
      <c r="C73" s="6">
        <v>-8.138021422440378E-2</v>
      </c>
      <c r="D73" s="6">
        <v>-9.866594885535479E-2</v>
      </c>
    </row>
    <row r="74" spans="1:4" x14ac:dyDescent="0.2">
      <c r="A74" s="6">
        <v>48</v>
      </c>
      <c r="B74" s="6">
        <v>11.000174456485604</v>
      </c>
      <c r="C74" s="6">
        <v>-1.0001744564856043</v>
      </c>
      <c r="D74" s="6">
        <v>-1.2126186040494402</v>
      </c>
    </row>
    <row r="75" spans="1:4" x14ac:dyDescent="0.2">
      <c r="A75" s="6">
        <v>49</v>
      </c>
      <c r="B75" s="6">
        <v>6.2861731922670341</v>
      </c>
      <c r="C75" s="6">
        <v>-1.1861731922670344</v>
      </c>
      <c r="D75" s="6">
        <v>-1.4381247903709311</v>
      </c>
    </row>
    <row r="76" spans="1:4" x14ac:dyDescent="0.2">
      <c r="A76" s="6">
        <v>50</v>
      </c>
      <c r="B76" s="6">
        <v>3.4118819160765472</v>
      </c>
      <c r="C76" s="6">
        <v>0.18811808392345286</v>
      </c>
      <c r="D76" s="6">
        <v>0.22807569903880681</v>
      </c>
    </row>
    <row r="77" spans="1:4" x14ac:dyDescent="0.2">
      <c r="A77" s="6">
        <v>51</v>
      </c>
      <c r="B77" s="6">
        <v>9.0301000509830835</v>
      </c>
      <c r="C77" s="6">
        <v>-0.63010005098308319</v>
      </c>
      <c r="D77" s="6">
        <v>-0.76393777033595434</v>
      </c>
    </row>
    <row r="78" spans="1:4" x14ac:dyDescent="0.2">
      <c r="A78" s="6">
        <v>52</v>
      </c>
      <c r="B78" s="6">
        <v>6.2032068358594836</v>
      </c>
      <c r="C78" s="6">
        <v>0.19679316414051673</v>
      </c>
      <c r="D78" s="6">
        <v>0.23859342781564077</v>
      </c>
    </row>
    <row r="79" spans="1:4" x14ac:dyDescent="0.2">
      <c r="A79" s="6">
        <v>53</v>
      </c>
      <c r="B79" s="6">
        <v>7.5021114207663926</v>
      </c>
      <c r="C79" s="6">
        <v>-0.80211142076639241</v>
      </c>
      <c r="D79" s="6">
        <v>-0.97248557492615351</v>
      </c>
    </row>
    <row r="80" spans="1:4" x14ac:dyDescent="0.2">
      <c r="A80" s="6">
        <v>54</v>
      </c>
      <c r="B80" s="6">
        <v>9.5669819484026846</v>
      </c>
      <c r="C80" s="6">
        <v>-1.0669819484026846</v>
      </c>
      <c r="D80" s="6">
        <v>-1.2936164810330144</v>
      </c>
    </row>
    <row r="81" spans="1:4" x14ac:dyDescent="0.2">
      <c r="A81" s="6">
        <v>55</v>
      </c>
      <c r="B81" s="6">
        <v>6.838847860195429</v>
      </c>
      <c r="C81" s="6">
        <v>-0.93884786019542865</v>
      </c>
      <c r="D81" s="6">
        <v>-1.1382658037931714</v>
      </c>
    </row>
    <row r="82" spans="1:4" x14ac:dyDescent="0.2">
      <c r="A82" s="6">
        <v>56</v>
      </c>
      <c r="B82" s="6">
        <v>4.1146570272302485</v>
      </c>
      <c r="C82" s="6">
        <v>-1.3146570272302487</v>
      </c>
      <c r="D82" s="6">
        <v>-1.5938995030580212</v>
      </c>
    </row>
    <row r="83" spans="1:4" x14ac:dyDescent="0.2">
      <c r="A83" s="6">
        <v>57</v>
      </c>
      <c r="B83" s="6">
        <v>7.628512833458255</v>
      </c>
      <c r="C83" s="6">
        <v>0.27148716654174532</v>
      </c>
      <c r="D83" s="6">
        <v>0.32915296603950761</v>
      </c>
    </row>
    <row r="84" spans="1:4" x14ac:dyDescent="0.2">
      <c r="A84" s="6">
        <v>58</v>
      </c>
      <c r="B84" s="6">
        <v>8.574038485626776</v>
      </c>
      <c r="C84" s="6">
        <v>0.3259615143732244</v>
      </c>
      <c r="D84" s="6">
        <v>0.39519805166988892</v>
      </c>
    </row>
    <row r="85" spans="1:4" x14ac:dyDescent="0.2">
      <c r="A85" s="6">
        <v>59</v>
      </c>
      <c r="B85" s="6">
        <v>6.3059289675584029</v>
      </c>
      <c r="C85" s="6">
        <v>-0.30592896755840293</v>
      </c>
      <c r="D85" s="6">
        <v>-0.37091044984540311</v>
      </c>
    </row>
    <row r="86" spans="1:4" x14ac:dyDescent="0.2">
      <c r="A86" s="6">
        <v>60</v>
      </c>
      <c r="B86" s="6">
        <v>3.8955857672083711</v>
      </c>
      <c r="C86" s="6">
        <v>-0.79558576720837104</v>
      </c>
      <c r="D86" s="6">
        <v>-0.96457382627398025</v>
      </c>
    </row>
    <row r="87" spans="1:4" x14ac:dyDescent="0.2">
      <c r="A87" s="6">
        <v>61</v>
      </c>
      <c r="B87" s="6">
        <v>6.517093967555633</v>
      </c>
      <c r="C87" s="6">
        <v>-0.21709396755563315</v>
      </c>
      <c r="D87" s="6">
        <v>-0.26320626584473805</v>
      </c>
    </row>
    <row r="88" spans="1:4" x14ac:dyDescent="0.2">
      <c r="A88" s="6">
        <v>62</v>
      </c>
      <c r="B88" s="6">
        <v>7.9660792461473475</v>
      </c>
      <c r="C88" s="6">
        <v>-0.46607924614734753</v>
      </c>
      <c r="D88" s="6">
        <v>-0.56507778335543479</v>
      </c>
    </row>
    <row r="89" spans="1:4" x14ac:dyDescent="0.2">
      <c r="A89" s="6">
        <v>63</v>
      </c>
      <c r="B89" s="6">
        <v>7.1052974317436925</v>
      </c>
      <c r="C89" s="6">
        <v>9.4702568256307629E-2</v>
      </c>
      <c r="D89" s="6">
        <v>0.11481806536269352</v>
      </c>
    </row>
    <row r="90" spans="1:4" x14ac:dyDescent="0.2">
      <c r="A90" s="6">
        <v>64</v>
      </c>
      <c r="B90" s="6">
        <v>7.2593411302110722</v>
      </c>
      <c r="C90" s="6">
        <v>0.74065886978892781</v>
      </c>
      <c r="D90" s="6">
        <v>0.89798006631377403</v>
      </c>
    </row>
    <row r="91" spans="1:4" x14ac:dyDescent="0.2">
      <c r="A91" s="6">
        <v>65</v>
      </c>
      <c r="B91" s="6">
        <v>7.1843007833686698</v>
      </c>
      <c r="C91" s="6">
        <v>-0.38430078336867002</v>
      </c>
      <c r="D91" s="6">
        <v>-0.46592899512859171</v>
      </c>
    </row>
    <row r="92" spans="1:4" x14ac:dyDescent="0.2">
      <c r="A92" s="6">
        <v>66</v>
      </c>
      <c r="B92" s="6">
        <v>5.8380178869353738</v>
      </c>
      <c r="C92" s="6">
        <v>-0.73801788693537418</v>
      </c>
      <c r="D92" s="6">
        <v>-0.89477811997288503</v>
      </c>
    </row>
    <row r="93" spans="1:4" x14ac:dyDescent="0.2">
      <c r="A93" s="6">
        <v>67</v>
      </c>
      <c r="B93" s="6">
        <v>3.4000324008098257</v>
      </c>
      <c r="C93" s="6">
        <v>-0.20003240080982554</v>
      </c>
      <c r="D93" s="6">
        <v>-0.24252070132542924</v>
      </c>
    </row>
    <row r="94" spans="1:4" x14ac:dyDescent="0.2">
      <c r="A94" s="6">
        <v>68</v>
      </c>
      <c r="B94" s="6">
        <v>6.7914300495880449</v>
      </c>
      <c r="C94" s="6">
        <v>-0.8914300495880445</v>
      </c>
      <c r="D94" s="6">
        <v>-1.0807761139366154</v>
      </c>
    </row>
    <row r="95" spans="1:4" x14ac:dyDescent="0.2">
      <c r="A95" s="6">
        <v>69</v>
      </c>
      <c r="B95" s="6">
        <v>8.2246225576709655</v>
      </c>
      <c r="C95" s="6">
        <v>-0.42462255767096568</v>
      </c>
      <c r="D95" s="6">
        <v>-0.51481540024540762</v>
      </c>
    </row>
    <row r="96" spans="1:4" x14ac:dyDescent="0.2">
      <c r="A96" s="6">
        <v>70</v>
      </c>
      <c r="B96" s="6">
        <v>5.909095228995203</v>
      </c>
      <c r="C96" s="6">
        <v>-0.10909522899520319</v>
      </c>
      <c r="D96" s="6">
        <v>-0.13226782931195705</v>
      </c>
    </row>
    <row r="97" spans="1:4" x14ac:dyDescent="0.2">
      <c r="A97" s="6">
        <v>71</v>
      </c>
      <c r="B97" s="6">
        <v>3.836338190874764</v>
      </c>
      <c r="C97" s="6">
        <v>-3.6338190874764198E-2</v>
      </c>
      <c r="D97" s="6">
        <v>-4.4056680318622893E-2</v>
      </c>
    </row>
    <row r="98" spans="1:4" x14ac:dyDescent="0.2">
      <c r="A98" s="6">
        <v>72</v>
      </c>
      <c r="B98" s="6">
        <v>6.4617698969235988</v>
      </c>
      <c r="C98" s="6">
        <v>0.338230103076401</v>
      </c>
      <c r="D98" s="6">
        <v>0.41007257561961835</v>
      </c>
    </row>
    <row r="99" spans="1:4" x14ac:dyDescent="0.2">
      <c r="A99" s="6">
        <v>73</v>
      </c>
      <c r="B99" s="6">
        <v>5.6228898821555706</v>
      </c>
      <c r="C99" s="6">
        <v>7.711011784442956E-2</v>
      </c>
      <c r="D99" s="6">
        <v>9.3488853721736542E-2</v>
      </c>
    </row>
    <row r="100" spans="1:4" x14ac:dyDescent="0.2">
      <c r="A100" s="6">
        <v>74</v>
      </c>
      <c r="B100" s="6">
        <v>6.1992635806174095</v>
      </c>
      <c r="C100" s="6">
        <v>-0.69926358061740945</v>
      </c>
      <c r="D100" s="6">
        <v>-0.84779212415639293</v>
      </c>
    </row>
    <row r="101" spans="1:4" x14ac:dyDescent="0.2">
      <c r="A101" s="6">
        <v>75</v>
      </c>
      <c r="B101" s="6">
        <v>8.6411923219850308</v>
      </c>
      <c r="C101" s="6">
        <v>0.55880767801496845</v>
      </c>
      <c r="D101" s="6">
        <v>0.67750239176036509</v>
      </c>
    </row>
    <row r="102" spans="1:4" x14ac:dyDescent="0.2">
      <c r="A102" s="6">
        <v>76</v>
      </c>
      <c r="B102" s="6">
        <v>8.1772442461445785</v>
      </c>
      <c r="C102" s="6">
        <v>0.82275575385542155</v>
      </c>
      <c r="D102" s="6">
        <v>0.9975149107681357</v>
      </c>
    </row>
    <row r="103" spans="1:4" x14ac:dyDescent="0.2">
      <c r="A103" s="6">
        <v>77</v>
      </c>
      <c r="B103" s="6">
        <v>9.9519464221586631</v>
      </c>
      <c r="C103" s="6">
        <v>-0.65194642215866239</v>
      </c>
      <c r="D103" s="6">
        <v>-0.79042446567864633</v>
      </c>
    </row>
    <row r="104" spans="1:4" x14ac:dyDescent="0.2">
      <c r="A104" s="6">
        <v>78</v>
      </c>
      <c r="B104" s="6">
        <v>9.1780742194046319</v>
      </c>
      <c r="C104" s="6">
        <v>-0.37807421940463115</v>
      </c>
      <c r="D104" s="6">
        <v>-0.45837986482123716</v>
      </c>
    </row>
    <row r="105" spans="1:4" x14ac:dyDescent="0.2">
      <c r="A105" s="6">
        <v>79</v>
      </c>
      <c r="B105" s="6">
        <v>6.1992833301579093</v>
      </c>
      <c r="C105" s="6">
        <v>0.90071666984209031</v>
      </c>
      <c r="D105" s="6">
        <v>1.0920352781911871</v>
      </c>
    </row>
    <row r="106" spans="1:4" x14ac:dyDescent="0.2">
      <c r="A106" s="6">
        <v>80</v>
      </c>
      <c r="B106" s="6">
        <v>9.8610935552669652</v>
      </c>
      <c r="C106" s="6">
        <v>0.93890644473303553</v>
      </c>
      <c r="D106" s="6">
        <v>1.138336832102034</v>
      </c>
    </row>
    <row r="107" spans="1:4" x14ac:dyDescent="0.2">
      <c r="A107" s="6">
        <v>81</v>
      </c>
      <c r="B107" s="6">
        <v>6.6237396049561266</v>
      </c>
      <c r="C107" s="6">
        <v>0.27626039504387379</v>
      </c>
      <c r="D107" s="6">
        <v>0.33494006212612254</v>
      </c>
    </row>
    <row r="108" spans="1:4" x14ac:dyDescent="0.2">
      <c r="A108" s="6">
        <v>82</v>
      </c>
      <c r="B108" s="6">
        <v>10.070441574825878</v>
      </c>
      <c r="C108" s="6">
        <v>-0.67044157482587785</v>
      </c>
      <c r="D108" s="6">
        <v>-0.81284811993573025</v>
      </c>
    </row>
    <row r="109" spans="1:4" x14ac:dyDescent="0.2">
      <c r="A109" s="6">
        <v>83</v>
      </c>
      <c r="B109" s="6">
        <v>4.5391133020284649</v>
      </c>
      <c r="C109" s="6">
        <v>-0.93911330202846477</v>
      </c>
      <c r="D109" s="6">
        <v>-1.1385876273539965</v>
      </c>
    </row>
    <row r="110" spans="1:4" x14ac:dyDescent="0.2">
      <c r="A110" s="6">
        <v>84</v>
      </c>
      <c r="B110" s="6">
        <v>7.2869834159865894</v>
      </c>
      <c r="C110" s="6">
        <v>0.31301658401341026</v>
      </c>
      <c r="D110" s="6">
        <v>0.37950352629919332</v>
      </c>
    </row>
    <row r="111" spans="1:4" x14ac:dyDescent="0.2">
      <c r="A111" s="6">
        <v>85</v>
      </c>
      <c r="B111" s="6">
        <v>7.9897782766807905</v>
      </c>
      <c r="C111" s="6">
        <v>0.51022172331920945</v>
      </c>
      <c r="D111" s="6">
        <v>0.6185964357268553</v>
      </c>
    </row>
    <row r="112" spans="1:4" x14ac:dyDescent="0.2">
      <c r="A112" s="6">
        <v>86</v>
      </c>
      <c r="B112" s="6">
        <v>7.8554706039642799</v>
      </c>
      <c r="C112" s="6">
        <v>-0.75547060396428023</v>
      </c>
      <c r="D112" s="6">
        <v>-0.91593791786936984</v>
      </c>
    </row>
    <row r="113" spans="1:4" x14ac:dyDescent="0.2">
      <c r="A113" s="6">
        <v>87</v>
      </c>
      <c r="B113" s="6">
        <v>6.9257574718450536</v>
      </c>
      <c r="C113" s="6">
        <v>0.17424252815494601</v>
      </c>
      <c r="D113" s="6">
        <v>0.21125287682283161</v>
      </c>
    </row>
    <row r="114" spans="1:4" x14ac:dyDescent="0.2">
      <c r="A114" s="6">
        <v>88</v>
      </c>
      <c r="B114" s="6">
        <v>5.8064125963772835</v>
      </c>
      <c r="C114" s="6">
        <v>0.19358740362271654</v>
      </c>
      <c r="D114" s="6">
        <v>0.23470674102934647</v>
      </c>
    </row>
    <row r="115" spans="1:4" x14ac:dyDescent="0.2">
      <c r="A115" s="6">
        <v>89</v>
      </c>
      <c r="B115" s="6">
        <v>4.5746618478286294</v>
      </c>
      <c r="C115" s="6">
        <v>0.72533815217137043</v>
      </c>
      <c r="D115" s="6">
        <v>0.87940511962325585</v>
      </c>
    </row>
    <row r="116" spans="1:4" x14ac:dyDescent="0.2">
      <c r="A116" s="6">
        <v>90</v>
      </c>
      <c r="B116" s="6">
        <v>6.5960775696401095</v>
      </c>
      <c r="C116" s="6">
        <v>-0.29607756964010967</v>
      </c>
      <c r="D116" s="6">
        <v>-0.35896654514542514</v>
      </c>
    </row>
    <row r="117" spans="1:4" x14ac:dyDescent="0.2">
      <c r="A117" s="6">
        <v>91</v>
      </c>
      <c r="B117" s="6">
        <v>9.343967433138733</v>
      </c>
      <c r="C117" s="6">
        <v>0.85603256686126628</v>
      </c>
      <c r="D117" s="6">
        <v>1.0378599548478957</v>
      </c>
    </row>
    <row r="118" spans="1:4" x14ac:dyDescent="0.2">
      <c r="A118" s="6">
        <v>92</v>
      </c>
      <c r="B118" s="6">
        <v>6.5763217943487398</v>
      </c>
      <c r="C118" s="6">
        <v>1.0236782056512599</v>
      </c>
      <c r="D118" s="6">
        <v>1.241114716221043</v>
      </c>
    </row>
    <row r="119" spans="1:4" x14ac:dyDescent="0.2">
      <c r="A119" s="6">
        <v>93</v>
      </c>
      <c r="B119" s="6">
        <v>4.8055826231172283</v>
      </c>
      <c r="C119" s="6">
        <v>1.1944173768827717</v>
      </c>
      <c r="D119" s="6">
        <v>1.4481200982649045</v>
      </c>
    </row>
    <row r="120" spans="1:4" x14ac:dyDescent="0.2">
      <c r="A120" s="6">
        <v>94</v>
      </c>
      <c r="B120" s="6">
        <v>8.5463961998512588</v>
      </c>
      <c r="C120" s="6">
        <v>0.3536038001487416</v>
      </c>
      <c r="D120" s="6">
        <v>0.42871175497683378</v>
      </c>
    </row>
    <row r="121" spans="1:4" x14ac:dyDescent="0.2">
      <c r="A121" s="6">
        <v>95</v>
      </c>
      <c r="B121" s="6">
        <v>6.5802650495908139</v>
      </c>
      <c r="C121" s="6">
        <v>1.0197349504091857</v>
      </c>
      <c r="D121" s="6">
        <v>1.2363338856008965</v>
      </c>
    </row>
    <row r="122" spans="1:4" x14ac:dyDescent="0.2">
      <c r="A122" s="6">
        <v>96</v>
      </c>
      <c r="B122" s="6">
        <v>6.9376069871117743</v>
      </c>
      <c r="C122" s="6">
        <v>-0.33760698711177461</v>
      </c>
      <c r="D122" s="6">
        <v>-0.40931710540511079</v>
      </c>
    </row>
    <row r="123" spans="1:4" x14ac:dyDescent="0.2">
      <c r="A123" s="6">
        <v>97</v>
      </c>
      <c r="B123" s="6">
        <v>7.9621359909052725</v>
      </c>
      <c r="C123" s="6">
        <v>3.7864009094727535E-2</v>
      </c>
      <c r="D123" s="6">
        <v>4.5906593149256929E-2</v>
      </c>
    </row>
    <row r="124" spans="1:4" x14ac:dyDescent="0.2">
      <c r="A124" s="6">
        <v>98</v>
      </c>
      <c r="B124" s="6">
        <v>10.352703666423437</v>
      </c>
      <c r="C124" s="6">
        <v>-0.65270366642343802</v>
      </c>
      <c r="D124" s="6">
        <v>-0.79134255399546172</v>
      </c>
    </row>
    <row r="125" spans="1:4" x14ac:dyDescent="0.2">
      <c r="A125" s="6">
        <v>99</v>
      </c>
      <c r="B125" s="6">
        <v>6.5684155343240924</v>
      </c>
      <c r="C125" s="6">
        <v>-0.36841553432409224</v>
      </c>
      <c r="D125" s="6">
        <v>-0.44666960653242749</v>
      </c>
    </row>
    <row r="126" spans="1:4" x14ac:dyDescent="0.2">
      <c r="A126" s="6">
        <v>100</v>
      </c>
      <c r="B126" s="6">
        <v>3.7770906145411565</v>
      </c>
      <c r="C126" s="6">
        <v>0.52290938545884336</v>
      </c>
      <c r="D126" s="6">
        <v>0.63397904728291754</v>
      </c>
    </row>
    <row r="127" spans="1:4" x14ac:dyDescent="0.2">
      <c r="A127" s="6">
        <v>101</v>
      </c>
      <c r="B127" s="6">
        <v>4.8569239394261885</v>
      </c>
      <c r="C127" s="6">
        <v>-0.65692393942618832</v>
      </c>
      <c r="D127" s="6">
        <v>-0.79645924291319781</v>
      </c>
    </row>
    <row r="128" spans="1:4" x14ac:dyDescent="0.2">
      <c r="A128" s="6">
        <v>102</v>
      </c>
      <c r="B128" s="6">
        <v>6.8862459212623151</v>
      </c>
      <c r="C128" s="6">
        <v>1.1137540787376849</v>
      </c>
      <c r="D128" s="6">
        <v>1.3503233435483171</v>
      </c>
    </row>
    <row r="129" spans="1:4" x14ac:dyDescent="0.2">
      <c r="A129" s="6">
        <v>103</v>
      </c>
      <c r="B129" s="6">
        <v>4.4443171798946928</v>
      </c>
      <c r="C129" s="6">
        <v>1.0556828201053072</v>
      </c>
      <c r="D129" s="6">
        <v>1.2799173377544655</v>
      </c>
    </row>
    <row r="130" spans="1:4" x14ac:dyDescent="0.2">
      <c r="A130" s="6">
        <v>104</v>
      </c>
      <c r="B130" s="6">
        <v>8.5463961998512588</v>
      </c>
      <c r="C130" s="6">
        <v>0.3536038001487416</v>
      </c>
      <c r="D130" s="6">
        <v>0.42871175497683378</v>
      </c>
    </row>
    <row r="131" spans="1:4" x14ac:dyDescent="0.2">
      <c r="A131" s="6">
        <v>105</v>
      </c>
      <c r="B131" s="6">
        <v>6.9336242327887021</v>
      </c>
      <c r="C131" s="6">
        <v>0.16637576721129754</v>
      </c>
      <c r="D131" s="6">
        <v>0.20171516006550014</v>
      </c>
    </row>
    <row r="132" spans="1:4" x14ac:dyDescent="0.2">
      <c r="A132" s="6">
        <v>106</v>
      </c>
      <c r="B132" s="6">
        <v>4.1146570272302485</v>
      </c>
      <c r="C132" s="6">
        <v>1.3853429727697515</v>
      </c>
      <c r="D132" s="6">
        <v>1.679599644718518</v>
      </c>
    </row>
    <row r="133" spans="1:4" x14ac:dyDescent="0.2">
      <c r="A133" s="6">
        <v>107</v>
      </c>
      <c r="B133" s="6">
        <v>8.2522845929869799</v>
      </c>
      <c r="C133" s="6">
        <v>1.0477154070130208</v>
      </c>
      <c r="D133" s="6">
        <v>1.2702575896183235</v>
      </c>
    </row>
    <row r="134" spans="1:4" x14ac:dyDescent="0.2">
      <c r="A134" s="6">
        <v>108</v>
      </c>
      <c r="B134" s="6">
        <v>7.6877604097918626</v>
      </c>
      <c r="C134" s="6">
        <v>1.5122395902081367</v>
      </c>
      <c r="D134" s="6">
        <v>1.8334500036223251</v>
      </c>
    </row>
    <row r="135" spans="1:4" x14ac:dyDescent="0.2">
      <c r="A135" s="6">
        <v>109</v>
      </c>
      <c r="B135" s="6">
        <v>6.2466616416842955</v>
      </c>
      <c r="C135" s="6">
        <v>5.3338358315704326E-2</v>
      </c>
      <c r="D135" s="6">
        <v>6.4667803885280664E-2</v>
      </c>
    </row>
    <row r="136" spans="1:4" x14ac:dyDescent="0.2">
      <c r="A136" s="6">
        <v>110</v>
      </c>
      <c r="B136" s="6">
        <v>8.299682654053866</v>
      </c>
      <c r="C136" s="6">
        <v>0.30031734594613368</v>
      </c>
      <c r="D136" s="6">
        <v>0.36410688000636321</v>
      </c>
    </row>
    <row r="137" spans="1:4" x14ac:dyDescent="0.2">
      <c r="A137" s="6">
        <v>111</v>
      </c>
      <c r="B137" s="6">
        <v>10.976475425952163</v>
      </c>
      <c r="C137" s="6">
        <v>2.3524574047836921E-2</v>
      </c>
      <c r="D137" s="6">
        <v>2.8521360406444537E-2</v>
      </c>
    </row>
    <row r="138" spans="1:4" x14ac:dyDescent="0.2">
      <c r="A138" s="6">
        <v>112</v>
      </c>
      <c r="B138" s="6">
        <v>5.9209447442619245</v>
      </c>
      <c r="C138" s="6">
        <v>0.77905525573807566</v>
      </c>
      <c r="D138" s="6">
        <v>0.94453211693682382</v>
      </c>
    </row>
    <row r="139" spans="1:4" x14ac:dyDescent="0.2">
      <c r="A139" s="6">
        <v>113</v>
      </c>
      <c r="B139" s="6">
        <v>5.5715485658466104</v>
      </c>
      <c r="C139" s="6">
        <v>-7.1548565846610401E-2</v>
      </c>
      <c r="D139" s="6">
        <v>-8.6745988638338045E-2</v>
      </c>
    </row>
    <row r="140" spans="1:4" x14ac:dyDescent="0.2">
      <c r="A140" s="6">
        <v>114</v>
      </c>
      <c r="B140" s="6">
        <v>7.2909661703096624</v>
      </c>
      <c r="C140" s="6">
        <v>0.80903382969033721</v>
      </c>
      <c r="D140" s="6">
        <v>0.98087835259766976</v>
      </c>
    </row>
    <row r="141" spans="1:4" x14ac:dyDescent="0.2">
      <c r="A141" s="6">
        <v>115</v>
      </c>
      <c r="B141" s="6">
        <v>10.964625910685442</v>
      </c>
      <c r="C141" s="6">
        <v>-0.76462591068544228</v>
      </c>
      <c r="D141" s="6">
        <v>-0.92703787666542792</v>
      </c>
    </row>
    <row r="142" spans="1:4" x14ac:dyDescent="0.2">
      <c r="A142" s="6">
        <v>116</v>
      </c>
      <c r="B142" s="6">
        <v>8.1416759508039149</v>
      </c>
      <c r="C142" s="6">
        <v>-0.44167595080391475</v>
      </c>
      <c r="D142" s="6">
        <v>-0.53549105501852134</v>
      </c>
    </row>
    <row r="143" spans="1:4" x14ac:dyDescent="0.2">
      <c r="A143" s="6">
        <v>117</v>
      </c>
      <c r="B143" s="6">
        <v>8.3115321693205875</v>
      </c>
      <c r="C143" s="6">
        <v>-1.1115321693205873</v>
      </c>
      <c r="D143" s="6">
        <v>-1.3476294848137593</v>
      </c>
    </row>
    <row r="144" spans="1:4" x14ac:dyDescent="0.2">
      <c r="A144" s="6">
        <v>118</v>
      </c>
      <c r="B144" s="6">
        <v>8.8207520314241723</v>
      </c>
      <c r="C144" s="6">
        <v>0.1792479685758277</v>
      </c>
      <c r="D144" s="6">
        <v>0.21732150828653624</v>
      </c>
    </row>
    <row r="145" spans="1:4" x14ac:dyDescent="0.2">
      <c r="A145" s="6">
        <v>119</v>
      </c>
      <c r="B145" s="6">
        <v>10.869829788551669</v>
      </c>
      <c r="C145" s="6">
        <v>-0.46982978855166913</v>
      </c>
      <c r="D145" s="6">
        <v>-0.56962496756441494</v>
      </c>
    </row>
    <row r="146" spans="1:4" x14ac:dyDescent="0.2">
      <c r="A146" s="6">
        <v>120</v>
      </c>
      <c r="B146" s="6">
        <v>5.1826408368485595</v>
      </c>
      <c r="C146" s="6">
        <v>-8.2640836848559829E-2</v>
      </c>
      <c r="D146" s="6">
        <v>-0.10019433666492615</v>
      </c>
    </row>
    <row r="147" spans="1:4" x14ac:dyDescent="0.2">
      <c r="A147" s="6">
        <v>121</v>
      </c>
      <c r="B147" s="6">
        <v>6.238775131200148</v>
      </c>
      <c r="C147" s="6">
        <v>0.16122486879985232</v>
      </c>
      <c r="D147" s="6">
        <v>0.19547017430248181</v>
      </c>
    </row>
    <row r="148" spans="1:4" x14ac:dyDescent="0.2">
      <c r="A148" s="6">
        <v>122</v>
      </c>
      <c r="B148" s="6">
        <v>5.6387024022048653</v>
      </c>
      <c r="C148" s="6">
        <v>-1.5387024022048656</v>
      </c>
      <c r="D148" s="6">
        <v>-1.8655337045553115</v>
      </c>
    </row>
    <row r="149" spans="1:4" x14ac:dyDescent="0.2">
      <c r="A149" s="6">
        <v>123</v>
      </c>
      <c r="B149" s="6">
        <v>8.9866452451582717</v>
      </c>
      <c r="C149" s="6">
        <v>-0.98664524515827168</v>
      </c>
      <c r="D149" s="6">
        <v>-1.1962156922901395</v>
      </c>
    </row>
    <row r="150" spans="1:4" x14ac:dyDescent="0.2">
      <c r="A150" s="6">
        <v>124</v>
      </c>
      <c r="B150" s="6">
        <v>9.3479106883808072</v>
      </c>
      <c r="C150" s="6">
        <v>-0.84791068838080719</v>
      </c>
      <c r="D150" s="6">
        <v>-1.0280129317797002</v>
      </c>
    </row>
    <row r="151" spans="1:4" x14ac:dyDescent="0.2">
      <c r="A151" s="6">
        <v>125</v>
      </c>
      <c r="B151" s="6">
        <v>4.7739773325591379</v>
      </c>
      <c r="C151" s="6">
        <v>-1.1739773325591378</v>
      </c>
      <c r="D151" s="6">
        <v>-1.4233384435708563</v>
      </c>
    </row>
    <row r="152" spans="1:4" x14ac:dyDescent="0.2">
      <c r="A152" s="6">
        <v>126</v>
      </c>
      <c r="B152" s="6">
        <v>7.3462507418606968</v>
      </c>
      <c r="C152" s="6">
        <v>-4.6250741860696998E-2</v>
      </c>
      <c r="D152" s="6">
        <v>-5.6074727431490487E-2</v>
      </c>
    </row>
    <row r="153" spans="1:4" x14ac:dyDescent="0.2">
      <c r="A153" s="6">
        <v>127</v>
      </c>
      <c r="B153" s="6">
        <v>7.5258302008403355</v>
      </c>
      <c r="C153" s="6">
        <v>-0.62583020084033514</v>
      </c>
      <c r="D153" s="6">
        <v>-0.75876097374209528</v>
      </c>
    </row>
    <row r="154" spans="1:4" x14ac:dyDescent="0.2">
      <c r="A154" s="6">
        <v>128</v>
      </c>
      <c r="B154" s="6">
        <v>8.4989981387843727</v>
      </c>
      <c r="C154" s="6">
        <v>0.20100186121562658</v>
      </c>
      <c r="D154" s="6">
        <v>0.24369608199661177</v>
      </c>
    </row>
    <row r="155" spans="1:4" x14ac:dyDescent="0.2">
      <c r="A155" s="6">
        <v>129</v>
      </c>
      <c r="B155" s="6">
        <v>8.1614317260952838</v>
      </c>
      <c r="C155" s="6">
        <v>0.63856827390471693</v>
      </c>
      <c r="D155" s="6">
        <v>0.77420470386082463</v>
      </c>
    </row>
    <row r="156" spans="1:4" x14ac:dyDescent="0.2">
      <c r="A156" s="6">
        <v>130</v>
      </c>
      <c r="B156" s="6">
        <v>6.6118900896894042</v>
      </c>
      <c r="C156" s="6">
        <v>1.6881099103105965</v>
      </c>
      <c r="D156" s="6">
        <v>2.0466764269462474</v>
      </c>
    </row>
    <row r="157" spans="1:4" x14ac:dyDescent="0.2">
      <c r="A157" s="6">
        <v>131</v>
      </c>
      <c r="B157" s="6">
        <v>7.537679716107057</v>
      </c>
      <c r="C157" s="6">
        <v>1.7623202838929437</v>
      </c>
      <c r="D157" s="6">
        <v>2.1366496101603185</v>
      </c>
    </row>
    <row r="158" spans="1:4" x14ac:dyDescent="0.2">
      <c r="A158" s="6">
        <v>132</v>
      </c>
      <c r="B158" s="6">
        <v>7.2001133034179645</v>
      </c>
      <c r="C158" s="6">
        <v>0.29988669658203548</v>
      </c>
      <c r="D158" s="6">
        <v>0.3635847576632647</v>
      </c>
    </row>
    <row r="159" spans="1:4" x14ac:dyDescent="0.2">
      <c r="A159" s="6">
        <v>133</v>
      </c>
      <c r="B159" s="6">
        <v>5.241888413182167</v>
      </c>
      <c r="C159" s="6">
        <v>0.45811158681783315</v>
      </c>
      <c r="D159" s="6">
        <v>0.55541773667953143</v>
      </c>
    </row>
    <row r="160" spans="1:4" x14ac:dyDescent="0.2">
      <c r="A160" s="6">
        <v>134</v>
      </c>
      <c r="B160" s="6">
        <v>9.3597602036475287</v>
      </c>
      <c r="C160" s="6">
        <v>-0.8597602036475287</v>
      </c>
      <c r="D160" s="6">
        <v>-1.0423793681230995</v>
      </c>
    </row>
    <row r="161" spans="1:4" x14ac:dyDescent="0.2">
      <c r="A161" s="6">
        <v>135</v>
      </c>
      <c r="B161" s="6">
        <v>8.2443980825028316</v>
      </c>
      <c r="C161" s="6">
        <v>-0.84439808250283122</v>
      </c>
      <c r="D161" s="6">
        <v>-1.0237542235026524</v>
      </c>
    </row>
    <row r="162" spans="1:4" x14ac:dyDescent="0.2">
      <c r="A162" s="6">
        <v>136</v>
      </c>
      <c r="B162" s="6">
        <v>4.519357526737096</v>
      </c>
      <c r="C162" s="6">
        <v>1.3806424732629043</v>
      </c>
      <c r="D162" s="6">
        <v>1.6739007257815595</v>
      </c>
    </row>
    <row r="163" spans="1:4" x14ac:dyDescent="0.2">
      <c r="A163" s="6">
        <v>137</v>
      </c>
      <c r="B163" s="6">
        <v>6.5091679579904849</v>
      </c>
      <c r="C163" s="6">
        <v>1.4908320420095151</v>
      </c>
      <c r="D163" s="6">
        <v>1.8074953403689278</v>
      </c>
    </row>
    <row r="164" spans="1:4" x14ac:dyDescent="0.2">
      <c r="A164" s="6">
        <v>138</v>
      </c>
      <c r="B164" s="6">
        <v>8.5384899398266114</v>
      </c>
      <c r="C164" s="6">
        <v>0.16151006017338787</v>
      </c>
      <c r="D164" s="6">
        <v>0.19581594234626767</v>
      </c>
    </row>
    <row r="165" spans="1:4" x14ac:dyDescent="0.2">
      <c r="A165" s="6">
        <v>139</v>
      </c>
      <c r="B165" s="6">
        <v>5.818262111644005</v>
      </c>
      <c r="C165" s="6">
        <v>0.28173788835599467</v>
      </c>
      <c r="D165" s="6">
        <v>0.34158101386285566</v>
      </c>
    </row>
    <row r="166" spans="1:4" x14ac:dyDescent="0.2">
      <c r="A166" s="6">
        <v>140</v>
      </c>
      <c r="B166" s="6">
        <v>6.167678039599819</v>
      </c>
      <c r="C166" s="6">
        <v>0.93232196040018067</v>
      </c>
      <c r="D166" s="6">
        <v>1.1303537566012383</v>
      </c>
    </row>
    <row r="167" spans="1:4" x14ac:dyDescent="0.2">
      <c r="A167" s="6">
        <v>141</v>
      </c>
      <c r="B167" s="6">
        <v>7.2317185939760549</v>
      </c>
      <c r="C167" s="6">
        <v>-0.93171859397605505</v>
      </c>
      <c r="D167" s="6">
        <v>-1.129622230869693</v>
      </c>
    </row>
    <row r="168" spans="1:4" x14ac:dyDescent="0.2">
      <c r="A168" s="6">
        <v>142</v>
      </c>
      <c r="B168" s="6">
        <v>5.6070971116467749</v>
      </c>
      <c r="C168" s="6">
        <v>-0.40709711164677476</v>
      </c>
      <c r="D168" s="6">
        <v>-0.49356742519926211</v>
      </c>
    </row>
    <row r="169" spans="1:4" x14ac:dyDescent="0.2">
      <c r="A169" s="6">
        <v>143</v>
      </c>
      <c r="B169" s="6">
        <v>6.9415502423538484</v>
      </c>
      <c r="C169" s="6">
        <v>-0.94155024235384843</v>
      </c>
      <c r="D169" s="6">
        <v>-1.1415421910867098</v>
      </c>
    </row>
    <row r="170" spans="1:4" x14ac:dyDescent="0.2">
      <c r="A170" s="6">
        <v>144</v>
      </c>
      <c r="B170" s="6">
        <v>8.208829787162168</v>
      </c>
      <c r="C170" s="6">
        <v>0.19117021283783231</v>
      </c>
      <c r="D170" s="6">
        <v>0.23177612177959395</v>
      </c>
    </row>
    <row r="171" spans="1:4" x14ac:dyDescent="0.2">
      <c r="A171" s="6">
        <v>145</v>
      </c>
      <c r="B171" s="6">
        <v>7.1566584975931535</v>
      </c>
      <c r="C171" s="6">
        <v>4.3341502406846644E-2</v>
      </c>
      <c r="D171" s="6">
        <v>5.2547544885987889E-2</v>
      </c>
    </row>
    <row r="172" spans="1:4" x14ac:dyDescent="0.2">
      <c r="A172" s="6">
        <v>146</v>
      </c>
      <c r="B172" s="6">
        <v>8.2443980825028316</v>
      </c>
      <c r="C172" s="6">
        <v>-0.34439808250283122</v>
      </c>
      <c r="D172" s="6">
        <v>-0.41755067761810821</v>
      </c>
    </row>
    <row r="173" spans="1:4" x14ac:dyDescent="0.2">
      <c r="A173" s="6">
        <v>147</v>
      </c>
      <c r="B173" s="6">
        <v>6.3651765438920096</v>
      </c>
      <c r="C173" s="6">
        <v>-1.1651765438920094</v>
      </c>
      <c r="D173" s="6">
        <v>-1.4126683049776689</v>
      </c>
    </row>
    <row r="174" spans="1:4" x14ac:dyDescent="0.2">
      <c r="A174" s="6">
        <v>148</v>
      </c>
      <c r="B174" s="6">
        <v>7.5850580276334432</v>
      </c>
      <c r="C174" s="6">
        <v>-0.58505802763344317</v>
      </c>
      <c r="D174" s="6">
        <v>-0.7093285017992218</v>
      </c>
    </row>
    <row r="175" spans="1:4" x14ac:dyDescent="0.2">
      <c r="A175" s="6">
        <v>149</v>
      </c>
      <c r="B175" s="6">
        <v>7.4507503549169343</v>
      </c>
      <c r="C175" s="6">
        <v>-0.55075035491693392</v>
      </c>
      <c r="D175" s="6">
        <v>-0.66773363609563319</v>
      </c>
    </row>
    <row r="176" spans="1:4" x14ac:dyDescent="0.2">
      <c r="A176" s="6">
        <v>150</v>
      </c>
      <c r="B176" s="6">
        <v>9.0340630557656567</v>
      </c>
      <c r="C176" s="6">
        <v>1.5659369442343429</v>
      </c>
      <c r="D176" s="6">
        <v>1.8985530564529332</v>
      </c>
    </row>
    <row r="177" spans="1:4" x14ac:dyDescent="0.2">
      <c r="A177" s="6">
        <v>151</v>
      </c>
      <c r="B177" s="6">
        <v>9.6025304942028491</v>
      </c>
      <c r="C177" s="6">
        <v>-0.6025304942028491</v>
      </c>
      <c r="D177" s="6">
        <v>-0.73051224417866789</v>
      </c>
    </row>
    <row r="178" spans="1:4" x14ac:dyDescent="0.2">
      <c r="A178" s="6">
        <v>152</v>
      </c>
      <c r="B178" s="6">
        <v>6.8072425696373395</v>
      </c>
      <c r="C178" s="6">
        <v>-1.2072425696373399</v>
      </c>
      <c r="D178" s="6">
        <v>-1.4636694529138485</v>
      </c>
    </row>
    <row r="179" spans="1:4" x14ac:dyDescent="0.2">
      <c r="A179" s="6">
        <v>153</v>
      </c>
      <c r="B179" s="6">
        <v>8.8089025161574508</v>
      </c>
      <c r="C179" s="6">
        <v>-8.90251615745008E-3</v>
      </c>
      <c r="D179" s="6">
        <v>-1.0793473723881373E-2</v>
      </c>
    </row>
    <row r="180" spans="1:4" x14ac:dyDescent="0.2">
      <c r="A180" s="6">
        <v>154</v>
      </c>
      <c r="B180" s="6">
        <v>8.6648913525184739</v>
      </c>
      <c r="C180" s="6">
        <v>0.43510864748152578</v>
      </c>
      <c r="D180" s="6">
        <v>0.52752880989665818</v>
      </c>
    </row>
    <row r="181" spans="1:4" x14ac:dyDescent="0.2">
      <c r="A181" s="6">
        <v>155</v>
      </c>
      <c r="B181" s="6">
        <v>10.411951242757045</v>
      </c>
      <c r="C181" s="6">
        <v>0.78804875724295442</v>
      </c>
      <c r="D181" s="6">
        <v>0.95543590194117478</v>
      </c>
    </row>
    <row r="182" spans="1:4" x14ac:dyDescent="0.2">
      <c r="A182" s="6">
        <v>156</v>
      </c>
      <c r="B182" s="6">
        <v>5.5676053106045362</v>
      </c>
      <c r="C182" s="6">
        <v>-1.3676053106045361</v>
      </c>
      <c r="D182" s="6">
        <v>-1.6580943773180066</v>
      </c>
    </row>
    <row r="183" spans="1:4" x14ac:dyDescent="0.2">
      <c r="A183" s="6">
        <v>157</v>
      </c>
      <c r="B183" s="6">
        <v>7.2593411302110722</v>
      </c>
      <c r="C183" s="6">
        <v>-0.95934113021107237</v>
      </c>
      <c r="D183" s="6">
        <v>-1.1631119896936768</v>
      </c>
    </row>
    <row r="184" spans="1:4" x14ac:dyDescent="0.2">
      <c r="A184" s="6">
        <v>158</v>
      </c>
      <c r="B184" s="6">
        <v>4.0830517366721581</v>
      </c>
      <c r="C184" s="6">
        <v>-0.58305173667215815</v>
      </c>
      <c r="D184" s="6">
        <v>-0.70689606040960762</v>
      </c>
    </row>
    <row r="185" spans="1:4" x14ac:dyDescent="0.2">
      <c r="A185" s="6">
        <v>159</v>
      </c>
      <c r="B185" s="6">
        <v>6.2585309064915169</v>
      </c>
      <c r="C185" s="6">
        <v>0.94146909350848329</v>
      </c>
      <c r="D185" s="6">
        <v>1.1414438056511003</v>
      </c>
    </row>
    <row r="186" spans="1:4" x14ac:dyDescent="0.2">
      <c r="A186" s="6">
        <v>160</v>
      </c>
      <c r="B186" s="6">
        <v>4.8845662252017048</v>
      </c>
      <c r="C186" s="6">
        <v>-8.4566225201704981E-2</v>
      </c>
      <c r="D186" s="6">
        <v>-0.10252869115868894</v>
      </c>
    </row>
    <row r="187" spans="1:4" x14ac:dyDescent="0.2">
      <c r="A187" s="6">
        <v>161</v>
      </c>
      <c r="B187" s="6">
        <v>9.3084188873385685</v>
      </c>
      <c r="C187" s="6">
        <v>-1.4084188873385681</v>
      </c>
      <c r="D187" s="6">
        <v>-1.7075770471908089</v>
      </c>
    </row>
    <row r="188" spans="1:4" x14ac:dyDescent="0.2">
      <c r="A188" s="6">
        <v>162</v>
      </c>
      <c r="B188" s="6">
        <v>6.9652295233467916</v>
      </c>
      <c r="C188" s="6">
        <v>-1.2652295233467914</v>
      </c>
      <c r="D188" s="6">
        <v>-1.5339732468212735</v>
      </c>
    </row>
    <row r="189" spans="1:4" x14ac:dyDescent="0.2">
      <c r="A189" s="6">
        <v>163</v>
      </c>
      <c r="B189" s="6">
        <v>6.6948366965564547</v>
      </c>
      <c r="C189" s="6">
        <v>-0.49483669655645457</v>
      </c>
      <c r="D189" s="6">
        <v>-0.59994352017263397</v>
      </c>
    </row>
    <row r="190" spans="1:4" x14ac:dyDescent="0.2">
      <c r="A190" s="6">
        <v>164</v>
      </c>
      <c r="B190" s="6">
        <v>7.4389008396502128</v>
      </c>
      <c r="C190" s="6">
        <v>-0.43890083965021276</v>
      </c>
      <c r="D190" s="6">
        <v>-0.53212649057532546</v>
      </c>
    </row>
    <row r="191" spans="1:4" x14ac:dyDescent="0.2">
      <c r="A191" s="6">
        <v>165</v>
      </c>
      <c r="B191" s="6">
        <v>11.04757251755249</v>
      </c>
      <c r="C191" s="6">
        <v>1.1524274824475089</v>
      </c>
      <c r="D191" s="6">
        <v>1.3972112524689566</v>
      </c>
    </row>
    <row r="192" spans="1:4" x14ac:dyDescent="0.2">
      <c r="A192" s="6">
        <v>166</v>
      </c>
      <c r="B192" s="6">
        <v>4.4838089809369315</v>
      </c>
      <c r="C192" s="6">
        <v>-0.98380898093693148</v>
      </c>
      <c r="D192" s="6">
        <v>-1.1927769854340557</v>
      </c>
    </row>
    <row r="193" spans="1:4" x14ac:dyDescent="0.2">
      <c r="A193" s="6">
        <v>167</v>
      </c>
      <c r="B193" s="6">
        <v>6.1755645500839673</v>
      </c>
      <c r="C193" s="6">
        <v>-0.47556455008396714</v>
      </c>
      <c r="D193" s="6">
        <v>-0.57657783311577759</v>
      </c>
    </row>
    <row r="194" spans="1:4" x14ac:dyDescent="0.2">
      <c r="A194" s="6">
        <v>168</v>
      </c>
      <c r="B194" s="6">
        <v>9.5827747189114802</v>
      </c>
      <c r="C194" s="6">
        <v>0.41722528108851975</v>
      </c>
      <c r="D194" s="6">
        <v>0.5058468896570727</v>
      </c>
    </row>
    <row r="195" spans="1:4" x14ac:dyDescent="0.2">
      <c r="A195" s="6">
        <v>169</v>
      </c>
      <c r="B195" s="6">
        <v>6.6000208248821828</v>
      </c>
      <c r="C195" s="6">
        <v>-0.30002082488218296</v>
      </c>
      <c r="D195" s="6">
        <v>-0.36374737576557042</v>
      </c>
    </row>
    <row r="196" spans="1:4" x14ac:dyDescent="0.2">
      <c r="A196" s="6">
        <v>170</v>
      </c>
      <c r="B196" s="6">
        <v>6.353327028625289</v>
      </c>
      <c r="C196" s="6">
        <v>0.14667297137471103</v>
      </c>
      <c r="D196" s="6">
        <v>0.17782735066554417</v>
      </c>
    </row>
    <row r="197" spans="1:4" x14ac:dyDescent="0.2">
      <c r="A197" s="6">
        <v>171</v>
      </c>
      <c r="B197" s="6">
        <v>6.2269058663929266</v>
      </c>
      <c r="C197" s="6">
        <v>1.1730941336070737</v>
      </c>
      <c r="D197" s="6">
        <v>1.4222676468979307</v>
      </c>
    </row>
    <row r="198" spans="1:4" x14ac:dyDescent="0.2">
      <c r="A198" s="6">
        <v>172</v>
      </c>
      <c r="B198" s="6">
        <v>7.4823556454750246</v>
      </c>
      <c r="C198" s="6">
        <v>-0.68235564547502481</v>
      </c>
      <c r="D198" s="6">
        <v>-0.82729282368259405</v>
      </c>
    </row>
    <row r="199" spans="1:4" x14ac:dyDescent="0.2">
      <c r="A199" s="6">
        <v>173</v>
      </c>
      <c r="B199" s="6">
        <v>6.5644722790820191</v>
      </c>
      <c r="C199" s="6">
        <v>-1.1644722790820188</v>
      </c>
      <c r="D199" s="6">
        <v>-1.4118144493275528</v>
      </c>
    </row>
    <row r="200" spans="1:4" x14ac:dyDescent="0.2">
      <c r="A200" s="6">
        <v>174</v>
      </c>
      <c r="B200" s="6">
        <v>3.4829790076768758</v>
      </c>
      <c r="C200" s="6">
        <v>1.7020992323124151E-2</v>
      </c>
      <c r="D200" s="6">
        <v>2.0636371801502934E-2</v>
      </c>
    </row>
    <row r="201" spans="1:4" x14ac:dyDescent="0.2">
      <c r="A201" s="6">
        <v>175</v>
      </c>
      <c r="B201" s="6">
        <v>6.167678039599819</v>
      </c>
      <c r="C201" s="6">
        <v>0.33232196040018103</v>
      </c>
      <c r="D201" s="6">
        <v>0.40290950153978566</v>
      </c>
    </row>
    <row r="202" spans="1:4" x14ac:dyDescent="0.2">
      <c r="A202" s="6">
        <v>176</v>
      </c>
      <c r="B202" s="6">
        <v>7.9858152718982165</v>
      </c>
      <c r="C202" s="6">
        <v>1.4141847281017839</v>
      </c>
      <c r="D202" s="6">
        <v>1.7145675934221429</v>
      </c>
    </row>
    <row r="203" spans="1:4" x14ac:dyDescent="0.2">
      <c r="A203" s="6">
        <v>177</v>
      </c>
      <c r="B203" s="6">
        <v>5.1470922910483949</v>
      </c>
      <c r="C203" s="6">
        <v>-0.5470922910483953</v>
      </c>
      <c r="D203" s="6">
        <v>-0.66329857351927268</v>
      </c>
    </row>
    <row r="204" spans="1:4" x14ac:dyDescent="0.2">
      <c r="A204" s="6">
        <v>178</v>
      </c>
      <c r="B204" s="6">
        <v>7.5771715171492948</v>
      </c>
      <c r="C204" s="6">
        <v>0.72282848285070589</v>
      </c>
      <c r="D204" s="6">
        <v>0.87636237874088674</v>
      </c>
    </row>
    <row r="205" spans="1:4" x14ac:dyDescent="0.2">
      <c r="A205" s="6">
        <v>179</v>
      </c>
      <c r="B205" s="6">
        <v>8.2641341082537014</v>
      </c>
      <c r="C205" s="6">
        <v>0.23586589174629857</v>
      </c>
      <c r="D205" s="6">
        <v>0.28596547985965248</v>
      </c>
    </row>
    <row r="206" spans="1:4" x14ac:dyDescent="0.2">
      <c r="A206" s="6">
        <v>180</v>
      </c>
      <c r="B206" s="6">
        <v>6.675080921265085</v>
      </c>
      <c r="C206" s="6">
        <v>-0.87508092126508519</v>
      </c>
      <c r="D206" s="6">
        <v>-1.0609543148136167</v>
      </c>
    </row>
    <row r="207" spans="1:4" x14ac:dyDescent="0.2">
      <c r="A207" s="6">
        <v>181</v>
      </c>
      <c r="B207" s="6">
        <v>7.235661849218129</v>
      </c>
      <c r="C207" s="6">
        <v>-0.53566184921812887</v>
      </c>
      <c r="D207" s="6">
        <v>-0.64944022478220365</v>
      </c>
    </row>
    <row r="208" spans="1:4" x14ac:dyDescent="0.2">
      <c r="A208" s="6">
        <v>182</v>
      </c>
      <c r="B208" s="6">
        <v>10.234208513756222</v>
      </c>
      <c r="C208" s="6">
        <v>-1.3342085137562218</v>
      </c>
      <c r="D208" s="6">
        <v>-1.6176038639767389</v>
      </c>
    </row>
    <row r="209" spans="1:4" x14ac:dyDescent="0.2">
      <c r="A209" s="6">
        <v>183</v>
      </c>
      <c r="B209" s="6">
        <v>5.5676053106045362</v>
      </c>
      <c r="C209" s="6">
        <v>-0.56760531060453623</v>
      </c>
      <c r="D209" s="6">
        <v>-0.68816870390273599</v>
      </c>
    </row>
    <row r="210" spans="1:4" x14ac:dyDescent="0.2">
      <c r="A210" s="6">
        <v>184</v>
      </c>
      <c r="B210" s="6">
        <v>6.8822829164797419</v>
      </c>
      <c r="C210" s="6">
        <v>0.41771708352025794</v>
      </c>
      <c r="D210" s="6">
        <v>0.50644315441306142</v>
      </c>
    </row>
    <row r="211" spans="1:4" x14ac:dyDescent="0.2">
      <c r="A211" s="6">
        <v>185</v>
      </c>
      <c r="B211" s="6">
        <v>6.1874338148911878</v>
      </c>
      <c r="C211" s="6">
        <v>-0.28743381489118747</v>
      </c>
      <c r="D211" s="6">
        <v>-0.34848679558831913</v>
      </c>
    </row>
    <row r="212" spans="1:4" x14ac:dyDescent="0.2">
      <c r="A212" s="6">
        <v>186</v>
      </c>
      <c r="B212" s="6">
        <v>5.4806956989549125</v>
      </c>
      <c r="C212" s="6">
        <v>0.51930430104508751</v>
      </c>
      <c r="D212" s="6">
        <v>0.62960821737325379</v>
      </c>
    </row>
    <row r="213" spans="1:4" x14ac:dyDescent="0.2">
      <c r="A213" s="6">
        <v>187</v>
      </c>
      <c r="B213" s="6">
        <v>9.7091761316033427</v>
      </c>
      <c r="C213" s="6">
        <v>0.19082386839665766</v>
      </c>
      <c r="D213" s="6">
        <v>0.231356211322919</v>
      </c>
    </row>
    <row r="214" spans="1:4" x14ac:dyDescent="0.2">
      <c r="A214" s="6">
        <v>188</v>
      </c>
      <c r="B214" s="6">
        <v>5.2221326378907964</v>
      </c>
      <c r="C214" s="6">
        <v>0.47786736210920377</v>
      </c>
      <c r="D214" s="6">
        <v>0.57936977874618567</v>
      </c>
    </row>
    <row r="215" spans="1:4" x14ac:dyDescent="0.2">
      <c r="A215" s="6">
        <v>189</v>
      </c>
      <c r="B215" s="6">
        <v>7.1843007833686698</v>
      </c>
      <c r="C215" s="6">
        <v>-1.4843007833686697</v>
      </c>
      <c r="D215" s="6">
        <v>-1.7995767960745885</v>
      </c>
    </row>
    <row r="216" spans="1:4" x14ac:dyDescent="0.2">
      <c r="A216" s="6">
        <v>190</v>
      </c>
      <c r="B216" s="6">
        <v>6.5091877075309847</v>
      </c>
      <c r="C216" s="6">
        <v>0.29081229246901508</v>
      </c>
      <c r="D216" s="6">
        <v>0.35258288576306018</v>
      </c>
    </row>
    <row r="217" spans="1:4" x14ac:dyDescent="0.2">
      <c r="A217" s="6">
        <v>191</v>
      </c>
      <c r="B217" s="6">
        <v>6.4538833864394523</v>
      </c>
      <c r="C217" s="6">
        <v>1.1461166135605474</v>
      </c>
      <c r="D217" s="6">
        <v>1.3895599102751794</v>
      </c>
    </row>
    <row r="218" spans="1:4" x14ac:dyDescent="0.2">
      <c r="A218" s="6">
        <v>192</v>
      </c>
      <c r="B218" s="6">
        <v>5.9565130396025889</v>
      </c>
      <c r="C218" s="6">
        <v>-0.95651303960258893</v>
      </c>
      <c r="D218" s="6">
        <v>-1.1596831925837858</v>
      </c>
    </row>
    <row r="219" spans="1:4" x14ac:dyDescent="0.2">
      <c r="A219" s="6">
        <v>193</v>
      </c>
      <c r="B219" s="6">
        <v>9.2373217957382394</v>
      </c>
      <c r="C219" s="6">
        <v>1.8626782042617602</v>
      </c>
      <c r="D219" s="6">
        <v>2.2583242645306689</v>
      </c>
    </row>
    <row r="220" spans="1:4" x14ac:dyDescent="0.2">
      <c r="A220" s="6">
        <v>194</v>
      </c>
      <c r="B220" s="6">
        <v>7.7962230276306723</v>
      </c>
      <c r="C220" s="6">
        <v>-9.6223027630672142E-2</v>
      </c>
      <c r="D220" s="6">
        <v>-0.11666148109091985</v>
      </c>
    </row>
    <row r="221" spans="1:4" x14ac:dyDescent="0.2">
      <c r="A221" s="6">
        <v>195</v>
      </c>
      <c r="B221" s="6">
        <v>8.6925533878344918</v>
      </c>
      <c r="C221" s="6">
        <v>-0.19255338783449183</v>
      </c>
      <c r="D221" s="6">
        <v>-0.23345309295470162</v>
      </c>
    </row>
    <row r="222" spans="1:4" x14ac:dyDescent="0.2">
      <c r="A222" s="6">
        <v>196</v>
      </c>
      <c r="B222" s="6">
        <v>8.3194186798047358</v>
      </c>
      <c r="C222" s="6">
        <v>1.6805813201952642</v>
      </c>
      <c r="D222" s="6">
        <v>2.0375487108993955</v>
      </c>
    </row>
    <row r="223" spans="1:4" x14ac:dyDescent="0.2">
      <c r="A223" s="6">
        <v>197</v>
      </c>
      <c r="B223" s="6">
        <v>6.2348318759580739</v>
      </c>
      <c r="C223" s="6">
        <v>-0.13483187595807422</v>
      </c>
      <c r="D223" s="6">
        <v>-0.16347112260809926</v>
      </c>
    </row>
    <row r="224" spans="1:4" x14ac:dyDescent="0.2">
      <c r="A224" s="6">
        <v>198</v>
      </c>
      <c r="B224" s="6">
        <v>7.2593608797515721</v>
      </c>
      <c r="C224" s="6">
        <v>-0.25936087975157207</v>
      </c>
      <c r="D224" s="6">
        <v>-0.31445096993827576</v>
      </c>
    </row>
    <row r="225" spans="1:4" x14ac:dyDescent="0.2">
      <c r="A225" s="6">
        <v>199</v>
      </c>
      <c r="B225" s="6">
        <v>10.364553181690159</v>
      </c>
      <c r="C225" s="6">
        <v>-0.26455318169015918</v>
      </c>
      <c r="D225" s="6">
        <v>-0.32074615363122516</v>
      </c>
    </row>
    <row r="226" spans="1:4" x14ac:dyDescent="0.2">
      <c r="A226" s="6">
        <v>200</v>
      </c>
      <c r="B226" s="6">
        <v>5.5360000200464459</v>
      </c>
      <c r="C226" s="6">
        <v>-0.93600002004644622</v>
      </c>
      <c r="D226" s="6">
        <v>-1.1348130622003203</v>
      </c>
    </row>
    <row r="227" spans="1:4" x14ac:dyDescent="0.2">
      <c r="A227" s="6">
        <v>201</v>
      </c>
      <c r="B227" s="6">
        <v>5.8814529432196867</v>
      </c>
      <c r="C227" s="6">
        <v>-0.3814529432196867</v>
      </c>
      <c r="D227" s="6">
        <v>-0.46247625353573962</v>
      </c>
    </row>
    <row r="228" spans="1:4" x14ac:dyDescent="0.2">
      <c r="A228" s="6">
        <v>202</v>
      </c>
      <c r="B228" s="6">
        <v>6.2032068358594836</v>
      </c>
      <c r="C228" s="6">
        <v>9.6793164140516197E-2</v>
      </c>
      <c r="D228" s="6">
        <v>0.11735271863873127</v>
      </c>
    </row>
    <row r="229" spans="1:4" x14ac:dyDescent="0.2">
      <c r="A229" s="6">
        <v>203</v>
      </c>
      <c r="B229" s="6">
        <v>5.42539137786338</v>
      </c>
      <c r="C229" s="6">
        <v>0.77460862213662018</v>
      </c>
      <c r="D229" s="6">
        <v>0.93914098682392044</v>
      </c>
    </row>
    <row r="230" spans="1:4" x14ac:dyDescent="0.2">
      <c r="A230" s="6">
        <v>204</v>
      </c>
      <c r="B230" s="6">
        <v>8.3668364904121209</v>
      </c>
      <c r="C230" s="6">
        <v>0.13316350958787915</v>
      </c>
      <c r="D230" s="6">
        <v>0.1614483833892057</v>
      </c>
    </row>
    <row r="231" spans="1:4" x14ac:dyDescent="0.2">
      <c r="A231" s="6">
        <v>205</v>
      </c>
      <c r="B231" s="6">
        <v>10.741611395421488</v>
      </c>
      <c r="C231" s="6">
        <v>0.75838860457851176</v>
      </c>
      <c r="D231" s="6">
        <v>0.9194757225078507</v>
      </c>
    </row>
    <row r="232" spans="1:4" x14ac:dyDescent="0.2">
      <c r="A232" s="6">
        <v>206</v>
      </c>
      <c r="B232" s="6">
        <v>7.6798738993077151</v>
      </c>
      <c r="C232" s="6">
        <v>1.7201261006922852</v>
      </c>
      <c r="D232" s="6">
        <v>2.085493083216436</v>
      </c>
    </row>
    <row r="233" spans="1:4" x14ac:dyDescent="0.2">
      <c r="A233" s="6">
        <v>207</v>
      </c>
      <c r="B233" s="6">
        <v>8.2562278482290541</v>
      </c>
      <c r="C233" s="6">
        <v>0.24377215177094591</v>
      </c>
      <c r="D233" s="6">
        <v>0.29555108558290538</v>
      </c>
    </row>
    <row r="234" spans="1:4" x14ac:dyDescent="0.2">
      <c r="A234" s="6">
        <v>208</v>
      </c>
      <c r="B234" s="6">
        <v>6.2901164475091074</v>
      </c>
      <c r="C234" s="6">
        <v>-0.19011644750910772</v>
      </c>
      <c r="D234" s="6">
        <v>-0.23049852922198785</v>
      </c>
    </row>
    <row r="235" spans="1:4" x14ac:dyDescent="0.2">
      <c r="A235" s="6">
        <v>209</v>
      </c>
      <c r="B235" s="6">
        <v>6.2032068358594836</v>
      </c>
      <c r="C235" s="6">
        <v>-0.9032068358594838</v>
      </c>
      <c r="D235" s="6">
        <v>-1.0950543731303573</v>
      </c>
    </row>
    <row r="236" spans="1:4" x14ac:dyDescent="0.2">
      <c r="A236" s="6">
        <v>210</v>
      </c>
      <c r="B236" s="6">
        <v>10.575718181687389</v>
      </c>
      <c r="C236" s="6">
        <v>0.42428181831261114</v>
      </c>
      <c r="D236" s="6">
        <v>0.51440228543089361</v>
      </c>
    </row>
    <row r="237" spans="1:4" x14ac:dyDescent="0.2">
      <c r="A237" s="6">
        <v>211</v>
      </c>
      <c r="B237" s="6">
        <v>7.9384172108313305</v>
      </c>
      <c r="C237" s="6">
        <v>0.4615827891686699</v>
      </c>
      <c r="D237" s="6">
        <v>0.55962624702665142</v>
      </c>
    </row>
    <row r="238" spans="1:4" x14ac:dyDescent="0.2">
      <c r="A238" s="6">
        <v>212</v>
      </c>
      <c r="B238" s="6">
        <v>6.2308688711754998</v>
      </c>
      <c r="C238" s="6">
        <v>-3.0868871175499635E-2</v>
      </c>
      <c r="D238" s="6">
        <v>-3.7425638328082156E-2</v>
      </c>
    </row>
    <row r="239" spans="1:4" x14ac:dyDescent="0.2">
      <c r="A239" s="6">
        <v>213</v>
      </c>
      <c r="B239" s="6">
        <v>6.564492028622519</v>
      </c>
      <c r="C239" s="6">
        <v>-1.564492028622519</v>
      </c>
      <c r="D239" s="6">
        <v>-1.8968012305181499</v>
      </c>
    </row>
    <row r="240" spans="1:4" x14ac:dyDescent="0.2">
      <c r="A240" s="6">
        <v>214</v>
      </c>
      <c r="B240" s="6">
        <v>7.1408459775438571</v>
      </c>
      <c r="C240" s="6">
        <v>-1.4408459775438569</v>
      </c>
      <c r="D240" s="6">
        <v>-1.7468918813211369</v>
      </c>
    </row>
    <row r="241" spans="1:4" x14ac:dyDescent="0.2">
      <c r="A241" s="6">
        <v>215</v>
      </c>
      <c r="B241" s="6">
        <v>7.9858152718982165</v>
      </c>
      <c r="C241" s="6">
        <v>-1.1858152718982167</v>
      </c>
      <c r="D241" s="6">
        <v>-1.4376908451774879</v>
      </c>
    </row>
    <row r="242" spans="1:4" x14ac:dyDescent="0.2">
      <c r="A242" s="6">
        <v>216</v>
      </c>
      <c r="B242" s="6">
        <v>6.2980227075337556</v>
      </c>
      <c r="C242" s="6">
        <v>-1.7980227075337556</v>
      </c>
      <c r="D242" s="6">
        <v>-2.1799354817757832</v>
      </c>
    </row>
    <row r="243" spans="1:4" x14ac:dyDescent="0.2">
      <c r="A243" s="6">
        <v>217</v>
      </c>
      <c r="B243" s="6">
        <v>9.1899237346713534</v>
      </c>
      <c r="C243" s="6">
        <v>-0.28992373467135302</v>
      </c>
      <c r="D243" s="6">
        <v>-0.35150559198772796</v>
      </c>
    </row>
    <row r="244" spans="1:4" x14ac:dyDescent="0.2">
      <c r="A244" s="6">
        <v>218</v>
      </c>
      <c r="B244" s="6">
        <v>6.5763217943487398</v>
      </c>
      <c r="C244" s="6">
        <v>-0.6763217943487394</v>
      </c>
      <c r="D244" s="6">
        <v>-0.81997733978640674</v>
      </c>
    </row>
    <row r="245" spans="1:4" x14ac:dyDescent="0.2">
      <c r="A245" s="6">
        <v>219</v>
      </c>
      <c r="B245" s="6">
        <v>8.5977572657007197</v>
      </c>
      <c r="C245" s="6">
        <v>-1.4977572657007201</v>
      </c>
      <c r="D245" s="6">
        <v>-1.815891530684232</v>
      </c>
    </row>
    <row r="246" spans="1:4" x14ac:dyDescent="0.2">
      <c r="A246" s="6">
        <v>220</v>
      </c>
      <c r="B246" s="6">
        <v>4.9122282605177219</v>
      </c>
      <c r="C246" s="6">
        <v>-1.8122282605177218</v>
      </c>
      <c r="D246" s="6">
        <v>-2.1971583949560451</v>
      </c>
    </row>
    <row r="247" spans="1:4" x14ac:dyDescent="0.2">
      <c r="A247" s="6">
        <v>221</v>
      </c>
      <c r="B247" s="6">
        <v>10.706062849621324</v>
      </c>
      <c r="C247" s="6">
        <v>-1.0060628496213244</v>
      </c>
      <c r="D247" s="6">
        <v>-1.2197577336463117</v>
      </c>
    </row>
    <row r="248" spans="1:4" x14ac:dyDescent="0.2">
      <c r="A248" s="6">
        <v>222</v>
      </c>
      <c r="B248" s="6">
        <v>8.3273249398293832</v>
      </c>
      <c r="C248" s="6">
        <v>1.2726750601706165</v>
      </c>
      <c r="D248" s="6">
        <v>1.5430002684685069</v>
      </c>
    </row>
    <row r="249" spans="1:4" x14ac:dyDescent="0.2">
      <c r="A249" s="6">
        <v>223</v>
      </c>
      <c r="B249" s="6">
        <v>9.3242116578473642</v>
      </c>
      <c r="C249" s="6">
        <v>0.47578834215263655</v>
      </c>
      <c r="D249" s="6">
        <v>0.57684916020691412</v>
      </c>
    </row>
    <row r="250" spans="1:4" x14ac:dyDescent="0.2">
      <c r="A250" s="6">
        <v>224</v>
      </c>
      <c r="B250" s="6">
        <v>5.1510355462904682</v>
      </c>
      <c r="C250" s="6">
        <v>0.34896445370953177</v>
      </c>
      <c r="D250" s="6">
        <v>0.42308697845276211</v>
      </c>
    </row>
    <row r="251" spans="1:4" x14ac:dyDescent="0.2">
      <c r="A251" s="6">
        <v>225</v>
      </c>
      <c r="B251" s="6">
        <v>5.6387024022048653</v>
      </c>
      <c r="C251" s="6">
        <v>0.76129759779513506</v>
      </c>
      <c r="D251" s="6">
        <v>0.92300260651359289</v>
      </c>
    </row>
    <row r="252" spans="1:4" x14ac:dyDescent="0.2">
      <c r="A252" s="6">
        <v>226</v>
      </c>
      <c r="B252" s="6">
        <v>8.3075889140785133</v>
      </c>
      <c r="C252" s="6">
        <v>-0.60758891407851312</v>
      </c>
      <c r="D252" s="6">
        <v>-0.73664510830906871</v>
      </c>
    </row>
    <row r="253" spans="1:4" x14ac:dyDescent="0.2">
      <c r="A253" s="6">
        <v>227</v>
      </c>
      <c r="B253" s="6">
        <v>7.0363463644876205</v>
      </c>
      <c r="C253" s="6">
        <v>-0.93634636448762087</v>
      </c>
      <c r="D253" s="6">
        <v>-1.1352329726569954</v>
      </c>
    </row>
    <row r="254" spans="1:4" x14ac:dyDescent="0.2">
      <c r="A254" s="6">
        <v>228</v>
      </c>
      <c r="B254" s="6">
        <v>4.5391133020284649</v>
      </c>
      <c r="C254" s="6">
        <v>0.26088669797153496</v>
      </c>
      <c r="D254" s="6">
        <v>0.31630088276890928</v>
      </c>
    </row>
    <row r="255" spans="1:4" x14ac:dyDescent="0.2">
      <c r="A255" s="6">
        <v>229</v>
      </c>
      <c r="B255" s="6">
        <v>5.9407005195532943</v>
      </c>
      <c r="C255" s="6">
        <v>0.55929948044670574</v>
      </c>
      <c r="D255" s="6">
        <v>0.6780986565163527</v>
      </c>
    </row>
    <row r="256" spans="1:4" x14ac:dyDescent="0.2">
      <c r="A256" s="6">
        <v>230</v>
      </c>
      <c r="B256" s="6">
        <v>5.1194302557323779</v>
      </c>
      <c r="C256" s="6">
        <v>0.58056974426762231</v>
      </c>
      <c r="D256" s="6">
        <v>0.7038868752166314</v>
      </c>
    </row>
    <row r="257" spans="1:4" x14ac:dyDescent="0.2">
      <c r="A257" s="6">
        <v>231</v>
      </c>
      <c r="B257" s="6">
        <v>6.469676156948247</v>
      </c>
      <c r="C257" s="6">
        <v>-1.1696761569482472</v>
      </c>
      <c r="D257" s="6">
        <v>-1.4181236677572684</v>
      </c>
    </row>
    <row r="258" spans="1:4" x14ac:dyDescent="0.2">
      <c r="A258" s="6">
        <v>232</v>
      </c>
      <c r="B258" s="6">
        <v>11.023873487019049</v>
      </c>
      <c r="C258" s="6">
        <v>-0.42387348701904948</v>
      </c>
      <c r="D258" s="6">
        <v>-0.51390722167478831</v>
      </c>
    </row>
    <row r="259" spans="1:4" x14ac:dyDescent="0.2">
      <c r="A259" s="6">
        <v>233</v>
      </c>
      <c r="B259" s="6">
        <v>10.058592059559157</v>
      </c>
      <c r="C259" s="6">
        <v>-0.85859205955915741</v>
      </c>
      <c r="D259" s="6">
        <v>-1.04096310194615</v>
      </c>
    </row>
    <row r="260" spans="1:4" x14ac:dyDescent="0.2">
      <c r="A260" s="6">
        <v>234</v>
      </c>
      <c r="B260" s="6">
        <v>8.597737516160219</v>
      </c>
      <c r="C260" s="6">
        <v>0.40226248383978103</v>
      </c>
      <c r="D260" s="6">
        <v>0.48770588815999888</v>
      </c>
    </row>
    <row r="261" spans="1:4" x14ac:dyDescent="0.2">
      <c r="A261" s="6">
        <v>235</v>
      </c>
      <c r="B261" s="6">
        <v>7.8870758945223711</v>
      </c>
      <c r="C261" s="6">
        <v>1.2129241054776285</v>
      </c>
      <c r="D261" s="6">
        <v>1.4705577872587547</v>
      </c>
    </row>
    <row r="262" spans="1:4" x14ac:dyDescent="0.2">
      <c r="A262" s="6">
        <v>236</v>
      </c>
      <c r="B262" s="6">
        <v>4.8371681641348188</v>
      </c>
      <c r="C262" s="6">
        <v>0.36283183586518142</v>
      </c>
      <c r="D262" s="6">
        <v>0.43989989092254389</v>
      </c>
    </row>
    <row r="263" spans="1:4" x14ac:dyDescent="0.2">
      <c r="A263" s="6">
        <v>237</v>
      </c>
      <c r="B263" s="6">
        <v>7.2356420996776292</v>
      </c>
      <c r="C263" s="6">
        <v>0.66435790032237119</v>
      </c>
      <c r="D263" s="6">
        <v>0.80547222982366407</v>
      </c>
    </row>
    <row r="264" spans="1:4" x14ac:dyDescent="0.2">
      <c r="A264" s="6">
        <v>238</v>
      </c>
      <c r="B264" s="6">
        <v>8.645135577227105</v>
      </c>
      <c r="C264" s="6">
        <v>1.2548644227728953</v>
      </c>
      <c r="D264" s="6">
        <v>1.521406525378582</v>
      </c>
    </row>
    <row r="265" spans="1:4" x14ac:dyDescent="0.2">
      <c r="A265" s="6">
        <v>239</v>
      </c>
      <c r="B265" s="6">
        <v>5.9920615854027535</v>
      </c>
      <c r="C265" s="6">
        <v>-0.29206158540275329</v>
      </c>
      <c r="D265" s="6">
        <v>-0.35409753737562139</v>
      </c>
    </row>
    <row r="266" spans="1:4" x14ac:dyDescent="0.2">
      <c r="A266" s="6">
        <v>240</v>
      </c>
      <c r="B266" s="6">
        <v>4.6220599088955154</v>
      </c>
      <c r="C266" s="6">
        <v>-0.72205990889551552</v>
      </c>
      <c r="D266" s="6">
        <v>-0.87543055422706495</v>
      </c>
    </row>
    <row r="267" spans="1:4" x14ac:dyDescent="0.2">
      <c r="A267" s="6">
        <v>241</v>
      </c>
      <c r="B267" s="6">
        <v>10.29345609008983</v>
      </c>
      <c r="C267" s="6">
        <v>-1.1934560900898301</v>
      </c>
      <c r="D267" s="6">
        <v>-1.4469546273399183</v>
      </c>
    </row>
    <row r="268" spans="1:4" x14ac:dyDescent="0.2">
      <c r="A268" s="6">
        <v>242</v>
      </c>
      <c r="B268" s="6">
        <v>7.6482686087496239</v>
      </c>
      <c r="C268" s="6">
        <v>0.65173139125037682</v>
      </c>
      <c r="D268" s="6">
        <v>0.79016376068049132</v>
      </c>
    </row>
    <row r="269" spans="1:4" x14ac:dyDescent="0.2">
      <c r="A269" s="6">
        <v>243</v>
      </c>
      <c r="B269" s="6">
        <v>7.5060744255489658</v>
      </c>
      <c r="C269" s="6">
        <v>-0.30607442554896558</v>
      </c>
      <c r="D269" s="6">
        <v>-0.37108680414471573</v>
      </c>
    </row>
    <row r="270" spans="1:4" x14ac:dyDescent="0.2">
      <c r="A270" s="6">
        <v>244</v>
      </c>
      <c r="B270" s="6">
        <v>8.1811875013866509</v>
      </c>
      <c r="C270" s="6">
        <v>0.31881249861334915</v>
      </c>
      <c r="D270" s="6">
        <v>0.38653053426344719</v>
      </c>
    </row>
    <row r="271" spans="1:4" x14ac:dyDescent="0.2">
      <c r="A271" s="6">
        <v>245</v>
      </c>
      <c r="B271" s="6">
        <v>5.3129855047824952</v>
      </c>
      <c r="C271" s="6">
        <v>0.28701449521750444</v>
      </c>
      <c r="D271" s="6">
        <v>0.34797840944222752</v>
      </c>
    </row>
    <row r="272" spans="1:4" x14ac:dyDescent="0.2">
      <c r="A272" s="6">
        <v>246</v>
      </c>
      <c r="B272" s="6">
        <v>10.321098375865347</v>
      </c>
      <c r="C272" s="6">
        <v>1.3789016241346523</v>
      </c>
      <c r="D272" s="6">
        <v>1.6717901079527666</v>
      </c>
    </row>
    <row r="273" spans="1:4" x14ac:dyDescent="0.2">
      <c r="A273" s="6">
        <v>247</v>
      </c>
      <c r="B273" s="6">
        <v>5.3129855047824952</v>
      </c>
      <c r="C273" s="6">
        <v>-0.41298550478249485</v>
      </c>
      <c r="D273" s="6">
        <v>-0.50070655479613357</v>
      </c>
    </row>
    <row r="274" spans="1:4" x14ac:dyDescent="0.2">
      <c r="A274" s="6">
        <v>248</v>
      </c>
      <c r="B274" s="6">
        <v>5.8775096879776125</v>
      </c>
      <c r="C274" s="6">
        <v>0.52249031202238783</v>
      </c>
      <c r="D274" s="6">
        <v>0.63347095967658684</v>
      </c>
    </row>
    <row r="275" spans="1:4" x14ac:dyDescent="0.2">
      <c r="A275" s="6">
        <v>249</v>
      </c>
      <c r="B275" s="6">
        <v>5.8459043974195222</v>
      </c>
      <c r="C275" s="6">
        <v>0.95409560258047765</v>
      </c>
      <c r="D275" s="6">
        <v>1.1567522747942729</v>
      </c>
    </row>
    <row r="276" spans="1:4" x14ac:dyDescent="0.2">
      <c r="A276" s="6">
        <v>250</v>
      </c>
      <c r="B276" s="6">
        <v>9.0103640252322137</v>
      </c>
      <c r="C276" s="6">
        <v>1.289635974767787</v>
      </c>
      <c r="D276" s="6">
        <v>1.5635638016090063</v>
      </c>
    </row>
    <row r="277" spans="1:4" x14ac:dyDescent="0.2">
      <c r="A277" s="6">
        <v>251</v>
      </c>
      <c r="B277" s="6">
        <v>7.3660065171520657</v>
      </c>
      <c r="C277" s="6">
        <v>1.433993482847935</v>
      </c>
      <c r="D277" s="6">
        <v>1.7385838681554913</v>
      </c>
    </row>
    <row r="278" spans="1:4" x14ac:dyDescent="0.2">
      <c r="A278" s="6">
        <v>252</v>
      </c>
      <c r="B278" s="6">
        <v>8.3273249398293832</v>
      </c>
      <c r="C278" s="6">
        <v>0.47267506017061756</v>
      </c>
      <c r="D278" s="6">
        <v>0.57307459505323732</v>
      </c>
    </row>
    <row r="279" spans="1:4" x14ac:dyDescent="0.2">
      <c r="A279" s="6">
        <v>253</v>
      </c>
      <c r="B279" s="6">
        <v>9.4998281120444297</v>
      </c>
      <c r="C279" s="6">
        <v>1.7188795557032677E-4</v>
      </c>
      <c r="D279" s="6">
        <v>2.0839817632315418E-4</v>
      </c>
    </row>
    <row r="280" spans="1:4" x14ac:dyDescent="0.2">
      <c r="A280" s="6">
        <v>254</v>
      </c>
      <c r="B280" s="6">
        <v>7.8752263792556496</v>
      </c>
      <c r="C280" s="6">
        <v>0.82477362074434968</v>
      </c>
      <c r="D280" s="6">
        <v>0.99996138689451819</v>
      </c>
    </row>
    <row r="281" spans="1:4" x14ac:dyDescent="0.2">
      <c r="A281" s="6">
        <v>255</v>
      </c>
      <c r="B281" s="6">
        <v>8.5780014904093509</v>
      </c>
      <c r="C281" s="6">
        <v>0.32199850959064946</v>
      </c>
      <c r="D281" s="6">
        <v>0.39039327656678025</v>
      </c>
    </row>
    <row r="282" spans="1:4" x14ac:dyDescent="0.2">
      <c r="A282" s="6">
        <v>256</v>
      </c>
      <c r="B282" s="6">
        <v>8.7044029031012133</v>
      </c>
      <c r="C282" s="6">
        <v>-1.2044029031012133</v>
      </c>
      <c r="D282" s="6">
        <v>-1.4602266210671895</v>
      </c>
    </row>
    <row r="283" spans="1:4" x14ac:dyDescent="0.2">
      <c r="A283" s="6">
        <v>257</v>
      </c>
      <c r="B283" s="6">
        <v>6.6000208248821828</v>
      </c>
      <c r="C283" s="6">
        <v>-0.80002082488218296</v>
      </c>
      <c r="D283" s="6">
        <v>-0.96995092165011465</v>
      </c>
    </row>
    <row r="284" spans="1:4" x14ac:dyDescent="0.2">
      <c r="A284" s="6">
        <v>258</v>
      </c>
      <c r="B284" s="6">
        <v>7.8870758945223711</v>
      </c>
      <c r="C284" s="6">
        <v>0.31292410547762817</v>
      </c>
      <c r="D284" s="6">
        <v>0.37939140466657467</v>
      </c>
    </row>
    <row r="285" spans="1:4" x14ac:dyDescent="0.2">
      <c r="A285" s="6">
        <v>259</v>
      </c>
      <c r="B285" s="6">
        <v>5.281380214224404</v>
      </c>
      <c r="C285" s="6">
        <v>0.51861978577559587</v>
      </c>
      <c r="D285" s="6">
        <v>0.62877830620609787</v>
      </c>
    </row>
    <row r="286" spans="1:4" x14ac:dyDescent="0.2">
      <c r="A286" s="6">
        <v>260</v>
      </c>
      <c r="B286" s="6">
        <v>7.6719676392830669</v>
      </c>
      <c r="C286" s="6">
        <v>0.32803236071693309</v>
      </c>
      <c r="D286" s="6">
        <v>0.39770876046296544</v>
      </c>
    </row>
    <row r="287" spans="1:4" x14ac:dyDescent="0.2">
      <c r="A287" s="6">
        <v>261</v>
      </c>
      <c r="B287" s="6">
        <v>8.4910918787597272</v>
      </c>
      <c r="C287" s="6">
        <v>0.50890812124027285</v>
      </c>
      <c r="D287" s="6">
        <v>0.61700381525058989</v>
      </c>
    </row>
    <row r="288" spans="1:4" x14ac:dyDescent="0.2">
      <c r="A288" s="6">
        <v>262</v>
      </c>
      <c r="B288" s="6">
        <v>7.2711906454777937</v>
      </c>
      <c r="C288" s="6">
        <v>0.12880935452220665</v>
      </c>
      <c r="D288" s="6">
        <v>0.15616937490892205</v>
      </c>
    </row>
    <row r="289" spans="1:4" x14ac:dyDescent="0.2">
      <c r="A289" s="6">
        <v>263</v>
      </c>
      <c r="B289" s="6">
        <v>7.6522118639916981</v>
      </c>
      <c r="C289" s="6">
        <v>-0.65221186399169806</v>
      </c>
      <c r="D289" s="6">
        <v>-0.79074628923947099</v>
      </c>
    </row>
    <row r="290" spans="1:4" x14ac:dyDescent="0.2">
      <c r="A290" s="6">
        <v>264</v>
      </c>
      <c r="B290" s="6">
        <v>10.214452738464853</v>
      </c>
      <c r="C290" s="6">
        <v>8.5547261535147356E-2</v>
      </c>
      <c r="D290" s="6">
        <v>0.10371810656663762</v>
      </c>
    </row>
    <row r="291" spans="1:4" x14ac:dyDescent="0.2">
      <c r="A291" s="6">
        <v>265</v>
      </c>
      <c r="B291" s="6">
        <v>9.6183232647116448</v>
      </c>
      <c r="C291" s="6">
        <v>-0.41832326471164549</v>
      </c>
      <c r="D291" s="6">
        <v>-0.50717809278839665</v>
      </c>
    </row>
    <row r="292" spans="1:4" x14ac:dyDescent="0.2">
      <c r="A292" s="6">
        <v>266</v>
      </c>
      <c r="B292" s="6">
        <v>8.947153444116033</v>
      </c>
      <c r="C292" s="6">
        <v>-0.44715344411603297</v>
      </c>
      <c r="D292" s="6">
        <v>-0.54213200675525119</v>
      </c>
    </row>
    <row r="293" spans="1:4" x14ac:dyDescent="0.2">
      <c r="A293" s="6">
        <v>267</v>
      </c>
      <c r="B293" s="6">
        <v>8.9511164488986061</v>
      </c>
      <c r="C293" s="6">
        <v>-5.1116448898605782E-2</v>
      </c>
      <c r="D293" s="6">
        <v>-6.1973945150721861E-2</v>
      </c>
    </row>
    <row r="294" spans="1:4" x14ac:dyDescent="0.2">
      <c r="A294" s="6">
        <v>268</v>
      </c>
      <c r="B294" s="6">
        <v>10.611266727487552</v>
      </c>
      <c r="C294" s="6">
        <v>1.6887332725124491</v>
      </c>
      <c r="D294" s="6">
        <v>2.0474321957005142</v>
      </c>
    </row>
    <row r="295" spans="1:4" x14ac:dyDescent="0.2">
      <c r="A295" s="6">
        <v>269</v>
      </c>
      <c r="B295" s="6">
        <v>4.9240777757844434</v>
      </c>
      <c r="C295" s="6">
        <v>0.77592222421555679</v>
      </c>
      <c r="D295" s="6">
        <v>0.94073360730018585</v>
      </c>
    </row>
    <row r="296" spans="1:4" x14ac:dyDescent="0.2">
      <c r="A296" s="6">
        <v>270</v>
      </c>
      <c r="B296" s="6">
        <v>8.3194186798047358</v>
      </c>
      <c r="C296" s="6">
        <v>1.0805813201952645</v>
      </c>
      <c r="D296" s="6">
        <v>1.3101044558379429</v>
      </c>
    </row>
    <row r="297" spans="1:4" x14ac:dyDescent="0.2">
      <c r="A297" s="6">
        <v>271</v>
      </c>
      <c r="B297" s="6">
        <v>4.8727167099349833</v>
      </c>
      <c r="C297" s="6">
        <v>-0.87271670993498329</v>
      </c>
      <c r="D297" s="6">
        <v>-1.0580879282305602</v>
      </c>
    </row>
    <row r="298" spans="1:4" x14ac:dyDescent="0.2">
      <c r="A298" s="6">
        <v>272</v>
      </c>
      <c r="B298" s="6">
        <v>6.1755842996244663</v>
      </c>
      <c r="C298" s="6">
        <v>1.724415700375534</v>
      </c>
      <c r="D298" s="6">
        <v>2.0906938242932571</v>
      </c>
    </row>
    <row r="299" spans="1:4" x14ac:dyDescent="0.2">
      <c r="A299" s="6">
        <v>273</v>
      </c>
      <c r="B299" s="6">
        <v>4.8964157404684263</v>
      </c>
      <c r="C299" s="6">
        <v>0.80358425953157386</v>
      </c>
      <c r="D299" s="6">
        <v>0.97427125509009194</v>
      </c>
    </row>
    <row r="300" spans="1:4" x14ac:dyDescent="0.2">
      <c r="A300" s="6">
        <v>274</v>
      </c>
      <c r="B300" s="6">
        <v>10.929077364885277</v>
      </c>
      <c r="C300" s="6">
        <v>0.27092263511472225</v>
      </c>
      <c r="D300" s="6">
        <v>0.32846852413385835</v>
      </c>
    </row>
    <row r="301" spans="1:4" x14ac:dyDescent="0.2">
      <c r="A301" s="6">
        <v>275</v>
      </c>
      <c r="B301" s="6">
        <v>10.646815273287716</v>
      </c>
      <c r="C301" s="6">
        <v>0.65318472671228456</v>
      </c>
      <c r="D301" s="6">
        <v>0.79192579490122783</v>
      </c>
    </row>
    <row r="302" spans="1:4" x14ac:dyDescent="0.2">
      <c r="A302" s="6">
        <v>276</v>
      </c>
      <c r="B302" s="6">
        <v>4.519357526737096</v>
      </c>
      <c r="C302" s="6">
        <v>-1.1193575267370961</v>
      </c>
      <c r="D302" s="6">
        <v>-1.3571170036411624</v>
      </c>
    </row>
    <row r="303" spans="1:4" x14ac:dyDescent="0.2">
      <c r="A303" s="6">
        <v>277</v>
      </c>
      <c r="B303" s="6">
        <v>4.821375393626024</v>
      </c>
      <c r="C303" s="6">
        <v>-0.32137539362602396</v>
      </c>
      <c r="D303" s="6">
        <v>-0.3896378063522738</v>
      </c>
    </row>
    <row r="304" spans="1:4" x14ac:dyDescent="0.2">
      <c r="A304" s="6">
        <v>278</v>
      </c>
      <c r="B304" s="6">
        <v>8.1495822108285605</v>
      </c>
      <c r="C304" s="6">
        <v>0.25041778917143986</v>
      </c>
      <c r="D304" s="6">
        <v>0.30360830349659013</v>
      </c>
    </row>
    <row r="305" spans="1:4" x14ac:dyDescent="0.2">
      <c r="A305" s="6">
        <v>279</v>
      </c>
      <c r="B305" s="6">
        <v>7.2988526807938108</v>
      </c>
      <c r="C305" s="6">
        <v>1.5011473192061899</v>
      </c>
      <c r="D305" s="6">
        <v>1.8200016555957403</v>
      </c>
    </row>
    <row r="306" spans="1:4" x14ac:dyDescent="0.2">
      <c r="A306" s="6">
        <v>280</v>
      </c>
      <c r="B306" s="6">
        <v>3.8955857672083711</v>
      </c>
      <c r="C306" s="6">
        <v>-0.19558576720837095</v>
      </c>
      <c r="D306" s="6">
        <v>-0.23712957121252698</v>
      </c>
    </row>
    <row r="307" spans="1:4" x14ac:dyDescent="0.2">
      <c r="A307" s="6">
        <v>281</v>
      </c>
      <c r="B307" s="6">
        <v>3.812639160341321</v>
      </c>
      <c r="C307" s="6">
        <v>0.88736083965867918</v>
      </c>
      <c r="D307" s="6">
        <v>1.0758425749603557</v>
      </c>
    </row>
    <row r="308" spans="1:4" x14ac:dyDescent="0.2">
      <c r="A308" s="6">
        <v>282</v>
      </c>
      <c r="B308" s="6">
        <v>8.9669092194074018</v>
      </c>
      <c r="C308" s="6">
        <v>-0.66690921940740111</v>
      </c>
      <c r="D308" s="6">
        <v>-0.80856546717572009</v>
      </c>
    </row>
    <row r="309" spans="1:4" x14ac:dyDescent="0.2">
      <c r="A309" s="6">
        <v>283</v>
      </c>
      <c r="B309" s="6">
        <v>6.2506048969263697</v>
      </c>
      <c r="C309" s="6">
        <v>0.84939510307362998</v>
      </c>
      <c r="D309" s="6">
        <v>1.029812646680405</v>
      </c>
    </row>
    <row r="310" spans="1:4" x14ac:dyDescent="0.2">
      <c r="A310" s="6">
        <v>284</v>
      </c>
      <c r="B310" s="6">
        <v>9.9045483610917771</v>
      </c>
      <c r="C310" s="6">
        <v>1.3954516389082237</v>
      </c>
      <c r="D310" s="6">
        <v>1.6918554632331277</v>
      </c>
    </row>
    <row r="311" spans="1:4" x14ac:dyDescent="0.2">
      <c r="A311" s="6">
        <v>285</v>
      </c>
      <c r="B311" s="6">
        <v>6.6671746612404386</v>
      </c>
      <c r="C311" s="6">
        <v>-0.56717466124043892</v>
      </c>
      <c r="D311" s="6">
        <v>-0.68764658155963854</v>
      </c>
    </row>
    <row r="312" spans="1:4" x14ac:dyDescent="0.2">
      <c r="A312" s="6">
        <v>286</v>
      </c>
      <c r="B312" s="6">
        <v>6.862527141188373</v>
      </c>
      <c r="C312" s="6">
        <v>1.137472858811627</v>
      </c>
      <c r="D312" s="6">
        <v>1.3790801607180756</v>
      </c>
    </row>
    <row r="313" spans="1:4" x14ac:dyDescent="0.2">
      <c r="A313" s="6">
        <v>287</v>
      </c>
      <c r="B313" s="6">
        <v>6.5131309627730589</v>
      </c>
      <c r="C313" s="6">
        <v>0.7868690372269409</v>
      </c>
      <c r="D313" s="6">
        <v>0.95400560102745802</v>
      </c>
    </row>
    <row r="314" spans="1:4" x14ac:dyDescent="0.2">
      <c r="A314" s="6">
        <v>288</v>
      </c>
      <c r="B314" s="6">
        <v>7.4823556454750246</v>
      </c>
      <c r="C314" s="6">
        <v>-0.28235564547502445</v>
      </c>
      <c r="D314" s="6">
        <v>-0.3423299869749582</v>
      </c>
    </row>
    <row r="315" spans="1:4" x14ac:dyDescent="0.2">
      <c r="A315" s="6">
        <v>289</v>
      </c>
      <c r="B315" s="6">
        <v>6.3651765438920096</v>
      </c>
      <c r="C315" s="6">
        <v>1.23482345610799</v>
      </c>
      <c r="D315" s="6">
        <v>1.4971087152681428</v>
      </c>
    </row>
    <row r="316" spans="1:4" x14ac:dyDescent="0.2">
      <c r="A316" s="6">
        <v>290</v>
      </c>
      <c r="B316" s="6">
        <v>7.2237925844109077</v>
      </c>
      <c r="C316" s="6">
        <v>0.57620741558909216</v>
      </c>
      <c r="D316" s="6">
        <v>0.69859795699015381</v>
      </c>
    </row>
    <row r="317" spans="1:4" x14ac:dyDescent="0.2">
      <c r="A317" s="6">
        <v>291</v>
      </c>
      <c r="B317" s="6">
        <v>6.445977126414804</v>
      </c>
      <c r="C317" s="6">
        <v>5.4022873585195974E-2</v>
      </c>
      <c r="D317" s="6">
        <v>6.5497715052436567E-2</v>
      </c>
    </row>
    <row r="318" spans="1:4" x14ac:dyDescent="0.2">
      <c r="A318" s="6">
        <v>292</v>
      </c>
      <c r="B318" s="6">
        <v>6.1281664890170813</v>
      </c>
      <c r="C318" s="6">
        <v>-2.8166489017081631E-2</v>
      </c>
      <c r="D318" s="6">
        <v>-3.4149251034545913E-2</v>
      </c>
    </row>
    <row r="319" spans="1:4" x14ac:dyDescent="0.2">
      <c r="A319" s="6">
        <v>293</v>
      </c>
      <c r="B319" s="6">
        <v>8.0055710471895853</v>
      </c>
      <c r="C319" s="6">
        <v>-0.80557104718958517</v>
      </c>
      <c r="D319" s="6">
        <v>-0.97668005053650409</v>
      </c>
    </row>
    <row r="320" spans="1:4" x14ac:dyDescent="0.2">
      <c r="A320" s="6">
        <v>294</v>
      </c>
      <c r="B320" s="6">
        <v>8.9392669336318864</v>
      </c>
      <c r="C320" s="6">
        <v>-3.9266933631886047E-2</v>
      </c>
      <c r="D320" s="6">
        <v>-4.7607508807324776E-2</v>
      </c>
    </row>
    <row r="321" spans="1:4" x14ac:dyDescent="0.2">
      <c r="A321" s="6">
        <v>295</v>
      </c>
      <c r="B321" s="6">
        <v>10.682363819087881</v>
      </c>
      <c r="C321" s="6">
        <v>0.21763618091211967</v>
      </c>
      <c r="D321" s="6">
        <v>0.26386364916339422</v>
      </c>
    </row>
    <row r="322" spans="1:4" x14ac:dyDescent="0.2">
      <c r="A322" s="6">
        <v>296</v>
      </c>
      <c r="B322" s="6">
        <v>6.3335712533339192</v>
      </c>
      <c r="C322" s="6">
        <v>0.86642874666608094</v>
      </c>
      <c r="D322" s="6">
        <v>1.0504643569705596</v>
      </c>
    </row>
    <row r="323" spans="1:4" x14ac:dyDescent="0.2">
      <c r="A323" s="6">
        <v>297</v>
      </c>
      <c r="B323" s="6">
        <v>4.2489449504062584</v>
      </c>
      <c r="C323" s="6">
        <v>-0.74894495040625841</v>
      </c>
      <c r="D323" s="6">
        <v>-0.90802616921719603</v>
      </c>
    </row>
    <row r="324" spans="1:4" x14ac:dyDescent="0.2">
      <c r="A324" s="6">
        <v>298</v>
      </c>
      <c r="B324" s="6">
        <v>7.2711906454777937</v>
      </c>
      <c r="C324" s="6">
        <v>0.7288093545222063</v>
      </c>
      <c r="D324" s="6">
        <v>0.88361362997037474</v>
      </c>
    </row>
    <row r="325" spans="1:4" x14ac:dyDescent="0.2">
      <c r="A325" s="6">
        <v>299</v>
      </c>
      <c r="B325" s="6">
        <v>8.2838701340045713</v>
      </c>
      <c r="C325" s="6">
        <v>-0.48387013400457146</v>
      </c>
      <c r="D325" s="6">
        <v>-0.58664758196240163</v>
      </c>
    </row>
    <row r="326" spans="1:4" ht="16" thickBot="1" x14ac:dyDescent="0.25">
      <c r="A326" s="7">
        <v>300</v>
      </c>
      <c r="B326" s="7">
        <v>8.6333058115008843</v>
      </c>
      <c r="C326" s="7">
        <v>1.3666941884991157</v>
      </c>
      <c r="D326" s="7">
        <v>1.6569897264159275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opLeftCell="A229" zoomScale="80" zoomScaleNormal="80" workbookViewId="0">
      <selection activeCell="B2" sqref="B2:B301"/>
    </sheetView>
  </sheetViews>
  <sheetFormatPr baseColWidth="10" defaultColWidth="8.83203125" defaultRowHeight="15" x14ac:dyDescent="0.2"/>
  <cols>
    <col min="1" max="1" width="18.5" bestFit="1" customWidth="1"/>
    <col min="2" max="2" width="20.1640625" customWidth="1"/>
    <col min="3" max="3" width="23.6640625" bestFit="1" customWidth="1"/>
    <col min="4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6" x14ac:dyDescent="0.2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6" x14ac:dyDescent="0.2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6" x14ac:dyDescent="0.2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6" x14ac:dyDescent="0.2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6" x14ac:dyDescent="0.2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6" x14ac:dyDescent="0.2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6" x14ac:dyDescent="0.2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6" x14ac:dyDescent="0.2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6" x14ac:dyDescent="0.2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6" x14ac:dyDescent="0.2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6" x14ac:dyDescent="0.2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6" x14ac:dyDescent="0.2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6" x14ac:dyDescent="0.2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6" x14ac:dyDescent="0.2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6" x14ac:dyDescent="0.2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6" x14ac:dyDescent="0.2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6" x14ac:dyDescent="0.2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6" x14ac:dyDescent="0.2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6" x14ac:dyDescent="0.2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6" x14ac:dyDescent="0.2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6" x14ac:dyDescent="0.2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6" x14ac:dyDescent="0.2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6" x14ac:dyDescent="0.2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6" x14ac:dyDescent="0.2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6" x14ac:dyDescent="0.2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6" x14ac:dyDescent="0.2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6" x14ac:dyDescent="0.2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6" x14ac:dyDescent="0.2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6" x14ac:dyDescent="0.2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6" x14ac:dyDescent="0.2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6" x14ac:dyDescent="0.2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6" x14ac:dyDescent="0.2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6" x14ac:dyDescent="0.2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6" x14ac:dyDescent="0.2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6" x14ac:dyDescent="0.2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6" x14ac:dyDescent="0.2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6" x14ac:dyDescent="0.2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6" x14ac:dyDescent="0.2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6" x14ac:dyDescent="0.2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6" x14ac:dyDescent="0.2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6" x14ac:dyDescent="0.2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6" x14ac:dyDescent="0.2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6" x14ac:dyDescent="0.2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6" x14ac:dyDescent="0.2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6" x14ac:dyDescent="0.2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6" x14ac:dyDescent="0.2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6" x14ac:dyDescent="0.2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6" x14ac:dyDescent="0.2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6" x14ac:dyDescent="0.2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6" x14ac:dyDescent="0.2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6" x14ac:dyDescent="0.2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6" x14ac:dyDescent="0.2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6" x14ac:dyDescent="0.2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6" x14ac:dyDescent="0.2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6" x14ac:dyDescent="0.2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6" x14ac:dyDescent="0.2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6" x14ac:dyDescent="0.2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6" x14ac:dyDescent="0.2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6" x14ac:dyDescent="0.2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6" x14ac:dyDescent="0.2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6" x14ac:dyDescent="0.2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6" x14ac:dyDescent="0.2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6" x14ac:dyDescent="0.2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6" x14ac:dyDescent="0.2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6" x14ac:dyDescent="0.2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6" x14ac:dyDescent="0.2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6" x14ac:dyDescent="0.2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6" x14ac:dyDescent="0.2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6" x14ac:dyDescent="0.2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6" x14ac:dyDescent="0.2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6" x14ac:dyDescent="0.2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6" x14ac:dyDescent="0.2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6" x14ac:dyDescent="0.2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6" x14ac:dyDescent="0.2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6" x14ac:dyDescent="0.2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6" x14ac:dyDescent="0.2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6" x14ac:dyDescent="0.2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6" x14ac:dyDescent="0.2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6" x14ac:dyDescent="0.2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6" x14ac:dyDescent="0.2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6" x14ac:dyDescent="0.2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6" x14ac:dyDescent="0.2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6" x14ac:dyDescent="0.2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6" x14ac:dyDescent="0.2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6" x14ac:dyDescent="0.2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6" x14ac:dyDescent="0.2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6" x14ac:dyDescent="0.2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6" x14ac:dyDescent="0.2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6" x14ac:dyDescent="0.2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6" x14ac:dyDescent="0.2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6" x14ac:dyDescent="0.2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6" x14ac:dyDescent="0.2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6" x14ac:dyDescent="0.2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6" x14ac:dyDescent="0.2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6" x14ac:dyDescent="0.2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6" x14ac:dyDescent="0.2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6" x14ac:dyDescent="0.2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6" x14ac:dyDescent="0.2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6" x14ac:dyDescent="0.2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6" x14ac:dyDescent="0.2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6" x14ac:dyDescent="0.2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6" x14ac:dyDescent="0.2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6" x14ac:dyDescent="0.2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6" x14ac:dyDescent="0.2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6" x14ac:dyDescent="0.2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6" x14ac:dyDescent="0.2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6" x14ac:dyDescent="0.2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6" x14ac:dyDescent="0.2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6" x14ac:dyDescent="0.2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6" x14ac:dyDescent="0.2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6" x14ac:dyDescent="0.2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6" x14ac:dyDescent="0.2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6" x14ac:dyDescent="0.2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6" x14ac:dyDescent="0.2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6" x14ac:dyDescent="0.2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6" x14ac:dyDescent="0.2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6" x14ac:dyDescent="0.2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6" x14ac:dyDescent="0.2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6" x14ac:dyDescent="0.2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6" x14ac:dyDescent="0.2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6" x14ac:dyDescent="0.2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6" x14ac:dyDescent="0.2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6" x14ac:dyDescent="0.2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6" x14ac:dyDescent="0.2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6" x14ac:dyDescent="0.2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6" x14ac:dyDescent="0.2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6" x14ac:dyDescent="0.2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6" x14ac:dyDescent="0.2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6" x14ac:dyDescent="0.2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6" x14ac:dyDescent="0.2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6" x14ac:dyDescent="0.2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6" x14ac:dyDescent="0.2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6" x14ac:dyDescent="0.2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6" x14ac:dyDescent="0.2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6" x14ac:dyDescent="0.2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6" x14ac:dyDescent="0.2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6" x14ac:dyDescent="0.2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6" x14ac:dyDescent="0.2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6" x14ac:dyDescent="0.2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6" x14ac:dyDescent="0.2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6" x14ac:dyDescent="0.2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6" x14ac:dyDescent="0.2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6" x14ac:dyDescent="0.2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6" x14ac:dyDescent="0.2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6" x14ac:dyDescent="0.2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6" x14ac:dyDescent="0.2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6" x14ac:dyDescent="0.2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6" x14ac:dyDescent="0.2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6" x14ac:dyDescent="0.2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6" x14ac:dyDescent="0.2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6" x14ac:dyDescent="0.2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6" x14ac:dyDescent="0.2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6" x14ac:dyDescent="0.2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6" x14ac:dyDescent="0.2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6" x14ac:dyDescent="0.2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6" x14ac:dyDescent="0.2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6" x14ac:dyDescent="0.2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6" x14ac:dyDescent="0.2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6" x14ac:dyDescent="0.2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6" x14ac:dyDescent="0.2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6" x14ac:dyDescent="0.2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6" x14ac:dyDescent="0.2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6" x14ac:dyDescent="0.2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6" x14ac:dyDescent="0.2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6" x14ac:dyDescent="0.2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6" x14ac:dyDescent="0.2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6" x14ac:dyDescent="0.2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6" x14ac:dyDescent="0.2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6" x14ac:dyDescent="0.2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6" x14ac:dyDescent="0.2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6" x14ac:dyDescent="0.2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6" x14ac:dyDescent="0.2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6" x14ac:dyDescent="0.2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6" x14ac:dyDescent="0.2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6" x14ac:dyDescent="0.2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6" x14ac:dyDescent="0.2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6" x14ac:dyDescent="0.2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6" x14ac:dyDescent="0.2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6" x14ac:dyDescent="0.2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6" x14ac:dyDescent="0.2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6" x14ac:dyDescent="0.2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6" x14ac:dyDescent="0.2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6" x14ac:dyDescent="0.2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6" x14ac:dyDescent="0.2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6" x14ac:dyDescent="0.2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6" x14ac:dyDescent="0.2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6" x14ac:dyDescent="0.2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6" x14ac:dyDescent="0.2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6" x14ac:dyDescent="0.2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6" x14ac:dyDescent="0.2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6" x14ac:dyDescent="0.2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6" x14ac:dyDescent="0.2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6" x14ac:dyDescent="0.2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6" x14ac:dyDescent="0.2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6" x14ac:dyDescent="0.2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6" x14ac:dyDescent="0.2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6" x14ac:dyDescent="0.2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6" x14ac:dyDescent="0.2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6" x14ac:dyDescent="0.2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6" x14ac:dyDescent="0.2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6" x14ac:dyDescent="0.2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6" x14ac:dyDescent="0.2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6" x14ac:dyDescent="0.2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6" x14ac:dyDescent="0.2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6" x14ac:dyDescent="0.2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6" x14ac:dyDescent="0.2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6" x14ac:dyDescent="0.2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6" x14ac:dyDescent="0.2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6" x14ac:dyDescent="0.2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6" x14ac:dyDescent="0.2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6" x14ac:dyDescent="0.2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6" x14ac:dyDescent="0.2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6" x14ac:dyDescent="0.2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6" x14ac:dyDescent="0.2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6" x14ac:dyDescent="0.2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6" x14ac:dyDescent="0.2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6" x14ac:dyDescent="0.2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6" x14ac:dyDescent="0.2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6" x14ac:dyDescent="0.2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6" x14ac:dyDescent="0.2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6" x14ac:dyDescent="0.2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6" x14ac:dyDescent="0.2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6" x14ac:dyDescent="0.2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6" x14ac:dyDescent="0.2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6" x14ac:dyDescent="0.2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6" x14ac:dyDescent="0.2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6" x14ac:dyDescent="0.2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6" x14ac:dyDescent="0.2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6" x14ac:dyDescent="0.2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6" x14ac:dyDescent="0.2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6" x14ac:dyDescent="0.2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6" x14ac:dyDescent="0.2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6" x14ac:dyDescent="0.2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6" x14ac:dyDescent="0.2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6" x14ac:dyDescent="0.2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6" x14ac:dyDescent="0.2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6" x14ac:dyDescent="0.2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6" x14ac:dyDescent="0.2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6" x14ac:dyDescent="0.2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6" x14ac:dyDescent="0.2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6" x14ac:dyDescent="0.2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6" x14ac:dyDescent="0.2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6" x14ac:dyDescent="0.2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6" x14ac:dyDescent="0.2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6" x14ac:dyDescent="0.2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6" x14ac:dyDescent="0.2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6" x14ac:dyDescent="0.2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6" x14ac:dyDescent="0.2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6" x14ac:dyDescent="0.2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6" x14ac:dyDescent="0.2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6" x14ac:dyDescent="0.2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6" x14ac:dyDescent="0.2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6" x14ac:dyDescent="0.2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6" x14ac:dyDescent="0.2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6" x14ac:dyDescent="0.2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6" x14ac:dyDescent="0.2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6" x14ac:dyDescent="0.2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6" x14ac:dyDescent="0.2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6" x14ac:dyDescent="0.2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6" x14ac:dyDescent="0.2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6" x14ac:dyDescent="0.2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6" x14ac:dyDescent="0.2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6" x14ac:dyDescent="0.2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6" x14ac:dyDescent="0.2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6" x14ac:dyDescent="0.2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6" x14ac:dyDescent="0.2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6" x14ac:dyDescent="0.2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6" x14ac:dyDescent="0.2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6" x14ac:dyDescent="0.2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6" x14ac:dyDescent="0.2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6" x14ac:dyDescent="0.2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6" x14ac:dyDescent="0.2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6" x14ac:dyDescent="0.2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6" x14ac:dyDescent="0.2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6" x14ac:dyDescent="0.2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6" x14ac:dyDescent="0.2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6" x14ac:dyDescent="0.2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6" x14ac:dyDescent="0.2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6" x14ac:dyDescent="0.2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6" x14ac:dyDescent="0.2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6" x14ac:dyDescent="0.2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6" x14ac:dyDescent="0.2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6" x14ac:dyDescent="0.2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6" x14ac:dyDescent="0.2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6" x14ac:dyDescent="0.2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6" x14ac:dyDescent="0.2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6" x14ac:dyDescent="0.2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6" x14ac:dyDescent="0.2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6" x14ac:dyDescent="0.2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6" x14ac:dyDescent="0.2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6" x14ac:dyDescent="0.2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6" x14ac:dyDescent="0.2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6" x14ac:dyDescent="0.2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6" x14ac:dyDescent="0.2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6" x14ac:dyDescent="0.2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6" x14ac:dyDescent="0.2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6" x14ac:dyDescent="0.2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6" x14ac:dyDescent="0.2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6" x14ac:dyDescent="0.2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Sheet6</vt:lpstr>
      <vt:lpstr>Sheet7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Andy Converse</cp:lastModifiedBy>
  <dcterms:created xsi:type="dcterms:W3CDTF">2012-11-30T13:48:04Z</dcterms:created>
  <dcterms:modified xsi:type="dcterms:W3CDTF">2024-11-05T02:14:58Z</dcterms:modified>
</cp:coreProperties>
</file>