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defaultThemeVersion="166925"/>
  <mc:AlternateContent xmlns:mc="http://schemas.openxmlformats.org/markup-compatibility/2006">
    <mc:Choice Requires="x15">
      <x15ac:absPath xmlns:x15ac="http://schemas.microsoft.com/office/spreadsheetml/2010/11/ac" url="/Users/andyconverse/Documents/Hamline Acedmics/Hamline Fall 24/QMBE 1320/QMBE_1320_Andy_Converse/README/"/>
    </mc:Choice>
  </mc:AlternateContent>
  <xr:revisionPtr revIDLastSave="0" documentId="13_ncr:1_{5E1771EE-6039-E645-81DC-FD8E14C77560}" xr6:coauthVersionLast="47" xr6:coauthVersionMax="47" xr10:uidLastSave="{00000000-0000-0000-0000-000000000000}"/>
  <bookViews>
    <workbookView xWindow="0" yWindow="860" windowWidth="38400" windowHeight="24000" activeTab="2"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8" l="1"/>
  <c r="E12" i="8"/>
  <c r="E11" i="8"/>
  <c r="E10" i="8"/>
  <c r="E9" i="8"/>
  <c r="E8" i="8"/>
  <c r="E5" i="8"/>
  <c r="E4" i="8"/>
  <c r="G4" i="4"/>
  <c r="G3" i="4"/>
  <c r="D5" i="2"/>
  <c r="D2431" i="2"/>
  <c r="D1634" i="2"/>
  <c r="D967" i="2"/>
  <c r="D1511" i="2"/>
  <c r="D1968" i="2"/>
  <c r="D1912" i="2"/>
  <c r="D2149" i="2"/>
  <c r="D2455" i="2"/>
  <c r="D731" i="2"/>
  <c r="D1150" i="2"/>
  <c r="D2362" i="2"/>
  <c r="D328" i="2"/>
  <c r="D1624" i="2"/>
  <c r="D477" i="2"/>
  <c r="D1332" i="2"/>
  <c r="D1597" i="2"/>
  <c r="D1276" i="2"/>
  <c r="D261" i="2"/>
  <c r="D1125" i="2"/>
  <c r="D943" i="2"/>
  <c r="D1540" i="2"/>
  <c r="D516" i="2"/>
  <c r="D563" i="2"/>
  <c r="D2087" i="2"/>
  <c r="D1218" i="2"/>
  <c r="D2114" i="2"/>
  <c r="D2104" i="2"/>
  <c r="D1719" i="2"/>
  <c r="D877" i="2"/>
  <c r="D605" i="2"/>
  <c r="D1687" i="2"/>
  <c r="D1553" i="2"/>
  <c r="D2408" i="2"/>
  <c r="D346" i="2"/>
  <c r="D1022" i="2"/>
  <c r="D1538" i="2"/>
  <c r="D2127" i="2"/>
  <c r="D2090" i="2"/>
  <c r="D1825" i="2"/>
  <c r="D896" i="2"/>
  <c r="D1707" i="2"/>
  <c r="D1534" i="2"/>
  <c r="D1007" i="2"/>
  <c r="D74" i="2"/>
  <c r="D1821" i="2"/>
  <c r="D1984" i="2"/>
  <c r="D1351" i="2"/>
  <c r="D528" i="2"/>
  <c r="D1499" i="2"/>
  <c r="D750" i="2"/>
  <c r="D1111" i="2"/>
  <c r="D2084" i="2"/>
  <c r="D2348" i="2"/>
  <c r="D1241" i="2"/>
  <c r="D351" i="2"/>
  <c r="D1751" i="2"/>
  <c r="D1127" i="2"/>
  <c r="D1808" i="2"/>
  <c r="D354" i="2"/>
  <c r="D1680" i="2"/>
  <c r="D586" i="2"/>
  <c r="D1399" i="2"/>
  <c r="D500" i="2"/>
  <c r="D883" i="2"/>
  <c r="D1045" i="2"/>
  <c r="D677" i="2"/>
  <c r="D1736" i="2"/>
  <c r="D1542" i="2"/>
  <c r="D297" i="2"/>
  <c r="D1558" i="2"/>
  <c r="D1842" i="2"/>
  <c r="D438" i="2"/>
  <c r="D1380" i="2"/>
  <c r="D792" i="2"/>
  <c r="D311" i="2"/>
  <c r="D961" i="2"/>
  <c r="D2057" i="2"/>
  <c r="D1602" i="2"/>
  <c r="D1488" i="2"/>
  <c r="D2115" i="2"/>
  <c r="D412" i="2"/>
  <c r="D306" i="2"/>
  <c r="D321" i="2"/>
  <c r="D1828" i="2"/>
  <c r="D218" i="2"/>
  <c r="D287" i="2"/>
  <c r="D932" i="2"/>
  <c r="D1818" i="2"/>
  <c r="D2321" i="2"/>
  <c r="D918" i="2"/>
  <c r="D907" i="2"/>
  <c r="D1140" i="2"/>
  <c r="D925" i="2"/>
  <c r="D1185" i="2"/>
  <c r="D2275" i="2"/>
  <c r="D670" i="2"/>
  <c r="D1820" i="2"/>
  <c r="D1998" i="2"/>
  <c r="D1681" i="2"/>
  <c r="D2353" i="2"/>
  <c r="D1096" i="2"/>
  <c r="D1802" i="2"/>
  <c r="D1421" i="2"/>
  <c r="D388" i="2"/>
  <c r="D1429" i="2"/>
  <c r="D2232" i="2"/>
  <c r="D862" i="2"/>
  <c r="D1768" i="2"/>
  <c r="D1370" i="2"/>
  <c r="D1440" i="2"/>
  <c r="D212" i="2"/>
  <c r="D1329" i="2"/>
  <c r="D1160" i="2"/>
  <c r="D1132" i="2"/>
  <c r="D537" i="2"/>
  <c r="D1629" i="2"/>
  <c r="D207" i="2"/>
  <c r="D623" i="2"/>
  <c r="D2181" i="2"/>
  <c r="D30" i="2"/>
  <c r="D1734" i="2"/>
  <c r="D1266" i="2"/>
  <c r="D545" i="2"/>
  <c r="D13" i="2"/>
  <c r="D1766" i="2"/>
  <c r="D2080" i="2"/>
  <c r="D632" i="2"/>
  <c r="D1396" i="2"/>
  <c r="D281" i="2"/>
  <c r="D1030" i="2"/>
  <c r="D723" i="2"/>
  <c r="D1910" i="2"/>
  <c r="D1520" i="2"/>
  <c r="D142" i="2"/>
  <c r="D1331" i="2"/>
  <c r="D954" i="2"/>
  <c r="D686" i="2"/>
  <c r="D1016" i="2"/>
  <c r="D2010" i="2"/>
  <c r="D491" i="2"/>
  <c r="D852" i="2"/>
  <c r="D454" i="2"/>
  <c r="D2339" i="2"/>
  <c r="D59" i="2"/>
  <c r="D1021" i="2"/>
  <c r="D962" i="2"/>
  <c r="D766" i="2"/>
  <c r="D1475" i="2"/>
  <c r="D2296" i="2"/>
  <c r="D1971" i="2"/>
  <c r="D1487" i="2"/>
  <c r="D134" i="2"/>
  <c r="D2058" i="2"/>
  <c r="D135" i="2"/>
  <c r="D2442" i="2"/>
  <c r="D534" i="2"/>
  <c r="D1848" i="2"/>
  <c r="D1637" i="2"/>
  <c r="D1527" i="2"/>
  <c r="D2448" i="2"/>
  <c r="D911" i="2"/>
  <c r="D2133" i="2"/>
  <c r="D2417" i="2"/>
  <c r="D1269" i="2"/>
  <c r="D536" i="2"/>
  <c r="D773" i="2"/>
  <c r="D1714" i="2"/>
  <c r="D1339" i="2"/>
  <c r="D1126" i="2"/>
  <c r="D607" i="2"/>
  <c r="D1503" i="2"/>
  <c r="D481" i="2"/>
  <c r="D825" i="2"/>
  <c r="D76" i="2"/>
  <c r="D157" i="2"/>
  <c r="D93" i="2"/>
  <c r="D1876" i="2"/>
  <c r="D2136" i="2"/>
  <c r="D903" i="2"/>
  <c r="D2465" i="2"/>
  <c r="D1119" i="2"/>
  <c r="D290" i="2"/>
  <c r="D725" i="2"/>
  <c r="D1697" i="2"/>
  <c r="D2074" i="2"/>
  <c r="D937" i="2"/>
  <c r="D2144" i="2"/>
  <c r="D499" i="2"/>
  <c r="D2399" i="2"/>
  <c r="D2258" i="2"/>
  <c r="D1906" i="2"/>
  <c r="D456" i="2"/>
  <c r="D2451" i="2"/>
  <c r="D1257" i="2"/>
  <c r="D1327" i="2"/>
  <c r="D626" i="2"/>
  <c r="D1302" i="2"/>
  <c r="D700" i="2"/>
  <c r="D235" i="2"/>
  <c r="D1852" i="2"/>
  <c r="D107" i="2"/>
  <c r="D1244" i="2"/>
  <c r="D2007" i="2"/>
  <c r="D596" i="2"/>
  <c r="D2331" i="2"/>
  <c r="D80" i="2"/>
  <c r="D747" i="2"/>
  <c r="D1095" i="2"/>
  <c r="D225" i="2"/>
  <c r="D1845" i="2"/>
  <c r="D1665" i="2"/>
  <c r="D2107" i="2"/>
  <c r="D1966" i="2"/>
  <c r="D1580" i="2"/>
  <c r="D160" i="2"/>
  <c r="D1705" i="2"/>
  <c r="D655" i="2"/>
  <c r="D1366" i="2"/>
  <c r="D1774" i="2"/>
  <c r="D1729" i="2"/>
  <c r="D619" i="2"/>
  <c r="D332" i="2"/>
  <c r="D1304" i="2"/>
  <c r="D1375" i="2"/>
  <c r="D939" i="2"/>
  <c r="D2017" i="2"/>
  <c r="D480" i="2"/>
  <c r="D2441" i="2"/>
  <c r="D1484" i="2"/>
  <c r="D745" i="2"/>
  <c r="D372" i="2"/>
  <c r="D718" i="2"/>
  <c r="D1946" i="2"/>
  <c r="D355" i="2"/>
  <c r="D1074" i="2"/>
  <c r="D301" i="2"/>
  <c r="D1834" i="2"/>
  <c r="D1765" i="2"/>
  <c r="D1141" i="2"/>
  <c r="D1397" i="2"/>
  <c r="D696" i="2"/>
  <c r="D1942" i="2"/>
  <c r="D2248" i="2"/>
  <c r="D2252" i="2"/>
  <c r="D1202" i="2"/>
  <c r="D535" i="2"/>
  <c r="D54" i="2"/>
  <c r="D1444" i="2"/>
  <c r="D1728" i="2"/>
  <c r="D2446" i="2"/>
  <c r="D2108" i="2"/>
  <c r="D1032" i="2"/>
  <c r="D1359" i="2"/>
  <c r="D2322" i="2"/>
  <c r="D2267" i="2"/>
  <c r="D1047" i="2"/>
  <c r="D7" i="2"/>
  <c r="D237" i="2"/>
  <c r="D770" i="2"/>
  <c r="D299" i="2"/>
  <c r="D1180" i="2"/>
  <c r="D1451" i="2"/>
  <c r="D681" i="2"/>
  <c r="D826" i="2"/>
  <c r="D1601" i="2"/>
  <c r="D783" i="2"/>
  <c r="D2350" i="2"/>
  <c r="D1026" i="2"/>
  <c r="D840" i="2"/>
  <c r="D2402" i="2"/>
  <c r="D966" i="2"/>
  <c r="D41" i="2"/>
  <c r="D2278" i="2"/>
  <c r="D1743" i="2"/>
  <c r="D906" i="2"/>
  <c r="D1310" i="2"/>
  <c r="D1994" i="2"/>
  <c r="D1662" i="2"/>
  <c r="D1823" i="2"/>
  <c r="D2229" i="2"/>
  <c r="D525" i="2"/>
  <c r="D2481" i="2"/>
  <c r="D946" i="2"/>
  <c r="D2224" i="2"/>
  <c r="D2421" i="2"/>
  <c r="D284" i="2"/>
  <c r="D168" i="2"/>
  <c r="D1586" i="2"/>
  <c r="D2163" i="2"/>
  <c r="D1576" i="2"/>
  <c r="D175" i="2"/>
  <c r="D2192" i="2"/>
  <c r="D1567" i="2"/>
  <c r="D856" i="2"/>
  <c r="D2072" i="2"/>
  <c r="D659" i="2"/>
  <c r="D48" i="2"/>
  <c r="D1412" i="2"/>
  <c r="D1449" i="2"/>
  <c r="D38" i="2"/>
  <c r="D2254" i="2"/>
  <c r="D1035" i="2"/>
  <c r="D1945" i="2"/>
  <c r="D1889" i="2"/>
  <c r="D420" i="2"/>
  <c r="D404" i="2"/>
  <c r="D1786" i="2"/>
  <c r="D2403" i="2"/>
  <c r="D557" i="2"/>
  <c r="D105" i="2"/>
  <c r="D1630" i="2"/>
  <c r="D195" i="2"/>
  <c r="D936" i="2"/>
  <c r="D442" i="2"/>
  <c r="D1919" i="2"/>
  <c r="D960" i="2"/>
  <c r="D25" i="2"/>
  <c r="D982" i="2"/>
  <c r="D688" i="2"/>
  <c r="D2148" i="2"/>
  <c r="D224" i="2"/>
  <c r="D1603" i="2"/>
  <c r="D685" i="2"/>
  <c r="D1723" i="2"/>
  <c r="D2444" i="2"/>
  <c r="D2359" i="2"/>
  <c r="D1877" i="2"/>
  <c r="D880" i="2"/>
  <c r="D163" i="2"/>
  <c r="D1413" i="2"/>
  <c r="D1721" i="2"/>
  <c r="D2168" i="2"/>
  <c r="D540" i="2"/>
  <c r="D1515" i="2"/>
  <c r="D2411" i="2"/>
  <c r="D882" i="2"/>
  <c r="D1174" i="2"/>
  <c r="D342" i="2"/>
  <c r="D2418" i="2"/>
  <c r="D1102" i="2"/>
  <c r="D22" i="2"/>
  <c r="D366" i="2"/>
  <c r="D1593" i="2"/>
  <c r="D446" i="2"/>
  <c r="D1159" i="2"/>
  <c r="D1446" i="2"/>
  <c r="D1321" i="2"/>
  <c r="D1769" i="2"/>
  <c r="D1915" i="2"/>
  <c r="D1117" i="2"/>
  <c r="D2276" i="2"/>
  <c r="D979" i="2"/>
  <c r="D2302" i="2"/>
  <c r="D242" i="2"/>
  <c r="D147" i="2"/>
  <c r="D1435" i="2"/>
  <c r="D126" i="2"/>
  <c r="D51" i="2"/>
  <c r="D527" i="2"/>
  <c r="D875" i="2"/>
  <c r="D1404" i="2"/>
  <c r="D1539" i="2"/>
  <c r="D956" i="2"/>
  <c r="D666" i="2"/>
  <c r="D649" i="2"/>
  <c r="D1641" i="2"/>
  <c r="D279" i="2"/>
  <c r="D2159" i="2"/>
  <c r="D426" i="2"/>
  <c r="D831" i="2"/>
  <c r="D2487" i="2"/>
  <c r="D232" i="2"/>
  <c r="D1615" i="2"/>
  <c r="D2044" i="2"/>
  <c r="D35" i="2"/>
  <c r="D1441" i="2"/>
  <c r="D1121" i="2"/>
  <c r="D1854" i="2"/>
  <c r="D614" i="2"/>
  <c r="D398" i="2"/>
  <c r="D1926" i="2"/>
  <c r="D169" i="2"/>
  <c r="D2492" i="2"/>
  <c r="D1806" i="2"/>
  <c r="D1019" i="2"/>
  <c r="D562" i="2"/>
  <c r="D2301" i="2"/>
  <c r="D440" i="2"/>
  <c r="D2113" i="2"/>
  <c r="D1964" i="2"/>
  <c r="D769" i="2"/>
  <c r="D73" i="2"/>
  <c r="D1293" i="2"/>
  <c r="D2002" i="2"/>
  <c r="D2046" i="2"/>
  <c r="D2226" i="2"/>
  <c r="D75" i="2"/>
  <c r="D205" i="2"/>
  <c r="D1809" i="2"/>
  <c r="D430" i="2"/>
  <c r="D928" i="2"/>
  <c r="D382" i="2"/>
  <c r="D1143" i="2"/>
  <c r="D1997" i="2"/>
  <c r="D233" i="2"/>
  <c r="D892" i="2"/>
  <c r="D1849" i="2"/>
  <c r="D215" i="2"/>
  <c r="D494" i="2"/>
  <c r="D2384" i="2"/>
  <c r="D1631" i="2"/>
  <c r="D131" i="2"/>
  <c r="D400" i="2"/>
  <c r="D1518" i="2"/>
  <c r="D744" i="2"/>
  <c r="D1746" i="2"/>
  <c r="D154" i="2"/>
  <c r="D1691" i="2"/>
  <c r="D947" i="2"/>
  <c r="D1092" i="2"/>
  <c r="D1025" i="2"/>
  <c r="D298" i="2"/>
  <c r="D2069" i="2"/>
  <c r="D848" i="2"/>
  <c r="D92" i="2"/>
  <c r="D2185" i="2"/>
  <c r="D222" i="2"/>
  <c r="D1638" i="2"/>
  <c r="D1594" i="2"/>
  <c r="D845" i="2"/>
  <c r="D1981" i="2"/>
  <c r="D2450" i="2"/>
  <c r="D1210" i="2"/>
  <c r="D2324" i="2"/>
  <c r="D52" i="2"/>
  <c r="D752" i="2"/>
  <c r="D1953" i="2"/>
  <c r="D371" i="2"/>
  <c r="D455" i="2"/>
  <c r="D251" i="2"/>
  <c r="D1995" i="2"/>
  <c r="D2327" i="2"/>
  <c r="D793" i="2"/>
  <c r="D2489" i="2"/>
  <c r="D228" i="2"/>
  <c r="D837" i="2"/>
  <c r="D1172" i="2"/>
  <c r="D2091" i="2"/>
  <c r="D94" i="2"/>
  <c r="D1969" i="2"/>
  <c r="D2073" i="2"/>
  <c r="D709" i="2"/>
  <c r="D931" i="2"/>
  <c r="D1976" i="2"/>
  <c r="D1898" i="2"/>
  <c r="D1151" i="2"/>
  <c r="D1893" i="2"/>
  <c r="D948" i="2"/>
  <c r="D2035" i="2"/>
  <c r="D2311" i="2"/>
  <c r="D2121" i="2"/>
  <c r="D410" i="2"/>
  <c r="D2126" i="2"/>
  <c r="D777" i="2"/>
  <c r="D43" i="2"/>
  <c r="D884" i="2"/>
  <c r="D2094" i="2"/>
  <c r="D1221" i="2"/>
  <c r="D20" i="2"/>
  <c r="D2453" i="2"/>
  <c r="D1378" i="2"/>
  <c r="D1704" i="2"/>
  <c r="D1184" i="2"/>
  <c r="D1781" i="2"/>
  <c r="D2457" i="2"/>
  <c r="D1191" i="2"/>
  <c r="D850" i="2"/>
  <c r="D1647" i="2"/>
  <c r="D88" i="2"/>
  <c r="D1607" i="2"/>
  <c r="D2357" i="2"/>
  <c r="D1281" i="2"/>
  <c r="D559" i="2"/>
  <c r="D183" i="2"/>
  <c r="D775" i="2"/>
  <c r="D309" i="2"/>
  <c r="D334" i="2"/>
  <c r="D1093" i="2"/>
  <c r="D2422" i="2"/>
  <c r="D1571" i="2"/>
  <c r="D1530" i="2"/>
  <c r="D818" i="2"/>
  <c r="D1431" i="2"/>
  <c r="D341" i="2"/>
  <c r="D2022" i="2"/>
  <c r="D1748" i="2"/>
  <c r="D181" i="2"/>
  <c r="D379" i="2"/>
  <c r="D1730" i="2"/>
  <c r="D198" i="2"/>
  <c r="D69" i="2"/>
  <c r="D790" i="2"/>
  <c r="D618" i="2"/>
  <c r="D2280" i="2"/>
  <c r="D890" i="2"/>
  <c r="D558" i="2"/>
  <c r="D547" i="2"/>
  <c r="D1087" i="2"/>
  <c r="D78" i="2"/>
  <c r="D2111" i="2"/>
  <c r="D1927" i="2"/>
  <c r="D2027" i="2"/>
  <c r="D1168" i="2"/>
  <c r="D1940" i="2"/>
  <c r="D910" i="2"/>
  <c r="D2112" i="2"/>
  <c r="D2208" i="2"/>
  <c r="D79" i="2"/>
  <c r="D1676" i="2"/>
  <c r="D1437" i="2"/>
  <c r="D3" i="2"/>
  <c r="D1988" i="2"/>
  <c r="D1376" i="2"/>
  <c r="D2009" i="2"/>
  <c r="D1843" i="2"/>
  <c r="D546" i="2"/>
  <c r="D1939" i="2"/>
  <c r="D2056" i="2"/>
  <c r="D1861" i="2"/>
  <c r="D2452" i="2"/>
  <c r="D2092" i="2"/>
  <c r="D1716" i="2"/>
  <c r="D887" i="2"/>
  <c r="D1944" i="2"/>
  <c r="D2210" i="2"/>
  <c r="D669" i="2"/>
  <c r="D324" i="2"/>
  <c r="D1232" i="2"/>
  <c r="D798" i="2"/>
  <c r="D167" i="2"/>
  <c r="D854" i="2"/>
  <c r="D209" i="2"/>
  <c r="D821" i="2"/>
  <c r="D1113" i="2"/>
  <c r="D2490" i="2"/>
  <c r="D1792" i="2"/>
  <c r="D1120" i="2"/>
  <c r="D1393" i="2"/>
  <c r="D128" i="2"/>
  <c r="D1082" i="2"/>
  <c r="D1108" i="2"/>
  <c r="D1015" i="2"/>
  <c r="D1129" i="2"/>
  <c r="D39" i="2"/>
  <c r="D1101" i="2"/>
  <c r="D1355" i="2"/>
  <c r="D1248" i="2"/>
  <c r="D1747" i="2"/>
  <c r="D806" i="2"/>
  <c r="D1009" i="2"/>
  <c r="D995" i="2"/>
  <c r="D1660" i="2"/>
  <c r="D1263" i="2"/>
  <c r="D646" i="2"/>
  <c r="D1006" i="2"/>
  <c r="D625" i="2"/>
  <c r="D2364" i="2"/>
  <c r="D405" i="2"/>
  <c r="D857" i="2"/>
  <c r="D2400" i="2"/>
  <c r="D2250" i="2"/>
  <c r="D1315" i="2"/>
  <c r="D164" i="2"/>
  <c r="D391" i="2"/>
  <c r="D1936" i="2"/>
  <c r="D556" i="2"/>
  <c r="D121" i="2"/>
  <c r="D1878" i="2"/>
  <c r="D1887" i="2"/>
  <c r="D2105" i="2"/>
  <c r="D2212" i="2"/>
  <c r="D357" i="2"/>
  <c r="D1462" i="2"/>
  <c r="D408" i="2"/>
  <c r="D969" i="2"/>
  <c r="D2397" i="2"/>
  <c r="D422" i="2"/>
  <c r="D1653" i="2"/>
  <c r="D2095" i="2"/>
  <c r="D2077" i="2"/>
  <c r="D363" i="2"/>
  <c r="D2255" i="2"/>
  <c r="D2491" i="2"/>
  <c r="D444" i="2"/>
  <c r="D1078" i="2"/>
  <c r="D319" i="2"/>
  <c r="D112" i="2"/>
  <c r="D2130" i="2"/>
  <c r="D2404" i="2"/>
  <c r="D1233" i="2"/>
  <c r="D423" i="2"/>
  <c r="D1036" i="2"/>
  <c r="D671" i="2"/>
  <c r="D1334" i="2"/>
  <c r="D756" i="2"/>
  <c r="D90" i="2"/>
  <c r="D1474" i="2"/>
  <c r="D609" i="2"/>
  <c r="D1000" i="2"/>
  <c r="D704" i="2"/>
  <c r="D432" i="2"/>
  <c r="D727" i="2"/>
  <c r="D367" i="2"/>
  <c r="D191" i="2"/>
  <c r="D338" i="2"/>
  <c r="D2409" i="2"/>
  <c r="D2109" i="2"/>
  <c r="D1671" i="2"/>
  <c r="D1231" i="2"/>
  <c r="D1152" i="2"/>
  <c r="D2347" i="2"/>
  <c r="D1711" i="2"/>
  <c r="D336" i="2"/>
  <c r="D724" i="2"/>
  <c r="D1275" i="2"/>
  <c r="D1732" i="2"/>
  <c r="D1577" i="2"/>
  <c r="D2129" i="2"/>
  <c r="D268" i="2"/>
  <c r="D1509" i="2"/>
  <c r="D553" i="2"/>
  <c r="D1562" i="2"/>
  <c r="D1220" i="2"/>
  <c r="D153" i="2"/>
  <c r="D1996" i="2"/>
  <c r="D1673" i="2"/>
  <c r="D1463" i="2"/>
  <c r="D2342" i="2"/>
  <c r="D1667" i="2"/>
  <c r="D746" i="2"/>
  <c r="D2259" i="2"/>
  <c r="D377" i="2"/>
  <c r="D2055" i="2"/>
  <c r="D587" i="2"/>
  <c r="D108" i="2"/>
  <c r="D779" i="2"/>
  <c r="D1824" i="2"/>
  <c r="D1874" i="2"/>
  <c r="D579" i="2"/>
  <c r="D2047" i="2"/>
  <c r="D271" i="2"/>
  <c r="D915" i="2"/>
  <c r="D1428" i="2"/>
  <c r="D742" i="2"/>
  <c r="D1124" i="2"/>
  <c r="D485" i="2"/>
  <c r="D858" i="2"/>
  <c r="D1698" i="2"/>
  <c r="D2216" i="2"/>
  <c r="D957" i="2"/>
  <c r="D2314" i="2"/>
  <c r="D1584" i="2"/>
  <c r="D591" i="2"/>
  <c r="D2445" i="2"/>
  <c r="D42" i="2"/>
  <c r="D270" i="2"/>
  <c r="D2467" i="2"/>
  <c r="D1635" i="2"/>
  <c r="D497" i="2"/>
  <c r="D1212" i="2"/>
  <c r="D310" i="2"/>
  <c r="D1909" i="2"/>
  <c r="D2135" i="2"/>
  <c r="D639" i="2"/>
  <c r="D200" i="2"/>
  <c r="D1628" i="2"/>
  <c r="D860" i="2"/>
  <c r="D492" i="2"/>
  <c r="D986" i="2"/>
  <c r="D2318" i="2"/>
  <c r="D1959" i="2"/>
  <c r="D2070" i="2"/>
  <c r="D894" i="2"/>
  <c r="D1844" i="2"/>
  <c r="D2501" i="2"/>
  <c r="D1799" i="2"/>
  <c r="D125" i="2"/>
  <c r="D814" i="2"/>
  <c r="D1239" i="2"/>
  <c r="D1305" i="2"/>
  <c r="D737" i="2"/>
  <c r="D1469" i="2"/>
  <c r="D150" i="2"/>
  <c r="D1866" i="2"/>
  <c r="D267" i="2"/>
  <c r="D1154" i="2"/>
  <c r="D1058" i="2"/>
  <c r="D162" i="2"/>
  <c r="D264" i="2"/>
  <c r="D448" i="2"/>
  <c r="D1846" i="2"/>
  <c r="D114" i="2"/>
  <c r="D1194" i="2"/>
  <c r="D1649" i="2"/>
  <c r="D2382" i="2"/>
  <c r="D2034" i="2"/>
  <c r="D583" i="2"/>
  <c r="D575" i="2"/>
  <c r="D1546" i="2"/>
  <c r="D2344" i="2"/>
  <c r="D2054" i="2"/>
  <c r="D916" i="2"/>
  <c r="D1363" i="2"/>
  <c r="D2106" i="2"/>
  <c r="D1837" i="2"/>
  <c r="D1495" i="2"/>
  <c r="D2329" i="2"/>
  <c r="D459" i="2"/>
  <c r="D1287" i="2"/>
  <c r="D667" i="2"/>
  <c r="D1099" i="2"/>
  <c r="D2089" i="2"/>
  <c r="D895" i="2"/>
  <c r="D827" i="2"/>
  <c r="D2193" i="2"/>
  <c r="D1153" i="2"/>
  <c r="D1552" i="2"/>
  <c r="D2103" i="2"/>
  <c r="D904" i="2"/>
  <c r="D124" i="2"/>
  <c r="D638" i="2"/>
  <c r="D765" i="2"/>
  <c r="D1178" i="2"/>
  <c r="D2223" i="2"/>
  <c r="D644" i="2"/>
  <c r="D1925" i="2"/>
  <c r="D2205" i="2"/>
  <c r="D829" i="2"/>
  <c r="D1957" i="2"/>
  <c r="D720" i="2"/>
  <c r="D187" i="2"/>
  <c r="D2060" i="2"/>
  <c r="D668" i="2"/>
  <c r="D989" i="2"/>
  <c r="D2493" i="2"/>
  <c r="D714" i="2"/>
  <c r="D2351" i="2"/>
  <c r="D665" i="2"/>
  <c r="D2286" i="2"/>
  <c r="D1299" i="2"/>
  <c r="D2323" i="2"/>
  <c r="D2013" i="2"/>
  <c r="D2317" i="2"/>
  <c r="D1555" i="2"/>
  <c r="D2123" i="2"/>
  <c r="D1908" i="2"/>
  <c r="D2401" i="2"/>
  <c r="D171" i="2"/>
  <c r="D996" i="2"/>
  <c r="D470" i="2"/>
  <c r="D1506" i="2"/>
  <c r="D1643" i="2"/>
  <c r="D647" i="2"/>
  <c r="D1810" i="2"/>
  <c r="D1409" i="2"/>
  <c r="D1622" i="2"/>
  <c r="D1961" i="2"/>
  <c r="D834" i="2"/>
  <c r="D2005" i="2"/>
  <c r="D1243" i="2"/>
  <c r="D627" i="2"/>
  <c r="D515" i="2"/>
  <c r="D1703" i="2"/>
  <c r="D1554" i="2"/>
  <c r="D1253" i="2"/>
  <c r="D1905" i="2"/>
  <c r="D2235" i="2"/>
  <c r="D994" i="2"/>
  <c r="D2270" i="2"/>
  <c r="D811" i="2"/>
  <c r="D189" i="2"/>
  <c r="D1278" i="2"/>
  <c r="D2085" i="2"/>
  <c r="D1008" i="2"/>
  <c r="D1965" i="2"/>
  <c r="D2037" i="2"/>
  <c r="D1550" i="2"/>
  <c r="D2083" i="2"/>
  <c r="D2371" i="2"/>
  <c r="D2006" i="2"/>
  <c r="D978" i="2"/>
  <c r="D2190" i="2"/>
  <c r="D682" i="2"/>
  <c r="D885" i="2"/>
  <c r="D45" i="2"/>
  <c r="D1270" i="2"/>
  <c r="D1822" i="2"/>
  <c r="D427" i="2"/>
  <c r="D1407" i="2"/>
  <c r="D761" i="2"/>
  <c r="D1426" i="2"/>
  <c r="D1268" i="2"/>
  <c r="D82" i="2"/>
  <c r="D1425" i="2"/>
  <c r="D753" i="2"/>
  <c r="D1640" i="2"/>
  <c r="D239" i="2"/>
  <c r="D1623" i="2"/>
  <c r="D1472" i="2"/>
  <c r="D457" i="2"/>
  <c r="D2439" i="2"/>
  <c r="D151" i="2"/>
  <c r="D275" i="2"/>
  <c r="D836" i="2"/>
  <c r="D1423" i="2"/>
  <c r="D1870" i="2"/>
  <c r="D344" i="2"/>
  <c r="D375" i="2"/>
  <c r="D1990" i="2"/>
  <c r="D1526" i="2"/>
  <c r="D2039" i="2"/>
  <c r="D2138" i="2"/>
  <c r="D934" i="2"/>
  <c r="D1214" i="2"/>
  <c r="D2202" i="2"/>
  <c r="D1020" i="2"/>
  <c r="D1349" i="2"/>
  <c r="D1318" i="2"/>
  <c r="D1884" i="2"/>
  <c r="D1587" i="2"/>
  <c r="D472" i="2"/>
  <c r="D1922" i="2"/>
  <c r="D1467" i="2"/>
  <c r="D1651" i="2"/>
  <c r="D1316" i="2"/>
  <c r="D1461" i="2"/>
  <c r="D1452" i="2"/>
  <c r="D364" i="2"/>
  <c r="D959" i="2"/>
  <c r="D1807" i="2"/>
  <c r="D255" i="2"/>
  <c r="D802" i="2"/>
  <c r="D1163" i="2"/>
  <c r="D1941" i="2"/>
  <c r="D529" i="2"/>
  <c r="D1763" i="2"/>
  <c r="D673" i="2"/>
  <c r="D1005" i="2"/>
  <c r="D6" i="2"/>
  <c r="D1569" i="2"/>
  <c r="D53" i="2"/>
  <c r="D339" i="2"/>
  <c r="D1105" i="2"/>
  <c r="D2475" i="2"/>
  <c r="D846" i="2"/>
  <c r="D283" i="2"/>
  <c r="D1482" i="2"/>
  <c r="D27" i="2"/>
  <c r="D1557" i="2"/>
  <c r="D589" i="2"/>
  <c r="D1583" i="2"/>
  <c r="D1341" i="2"/>
  <c r="D710" i="2"/>
  <c r="D1752" i="2"/>
  <c r="D91" i="2"/>
  <c r="D1960" i="2"/>
  <c r="D1181" i="2"/>
  <c r="D1864" i="2"/>
  <c r="D1951" i="2"/>
  <c r="D728" i="2"/>
  <c r="D26" i="2"/>
  <c r="D1917" i="2"/>
  <c r="D2306" i="2"/>
  <c r="D664" i="2"/>
  <c r="D1011" i="2"/>
  <c r="D1880" i="2"/>
  <c r="D2288" i="2"/>
  <c r="D1757" i="2"/>
  <c r="D2050" i="2"/>
  <c r="D517" i="2"/>
  <c r="D468" i="2"/>
  <c r="D974" i="2"/>
  <c r="D451" i="2"/>
  <c r="D2419" i="2"/>
  <c r="D1317" i="2"/>
  <c r="D1245" i="2"/>
  <c r="D2221" i="2"/>
  <c r="D1993" i="2"/>
  <c r="D72" i="2"/>
  <c r="D1123" i="2"/>
  <c r="D1112" i="2"/>
  <c r="D1578" i="2"/>
  <c r="D248" i="2"/>
  <c r="D707" i="2"/>
  <c r="D1388" i="2"/>
  <c r="D1510" i="2"/>
  <c r="D81" i="2"/>
  <c r="D161" i="2"/>
  <c r="D327" i="2"/>
  <c r="D2316" i="2"/>
  <c r="D656" i="2"/>
  <c r="D1507" i="2"/>
  <c r="D2290" i="2"/>
  <c r="D1738" i="2"/>
  <c r="D1992" i="2"/>
  <c r="D621" i="2"/>
  <c r="D1207" i="2"/>
  <c r="D1309" i="2"/>
  <c r="D2237" i="2"/>
  <c r="D1713" i="2"/>
  <c r="D1075" i="2"/>
  <c r="D1579" i="2"/>
  <c r="D101" i="2"/>
  <c r="D1690" i="2"/>
  <c r="D109" i="2"/>
  <c r="D1913" i="2"/>
  <c r="D1372" i="2"/>
  <c r="D2132" i="2"/>
  <c r="D1056" i="2"/>
  <c r="D1803" i="2"/>
  <c r="D2363" i="2"/>
  <c r="D849" i="2"/>
  <c r="D729" i="2"/>
  <c r="D1195" i="2"/>
  <c r="D244" i="2"/>
  <c r="D1764" i="2"/>
  <c r="D36" i="2"/>
  <c r="D1138" i="2"/>
  <c r="D730" i="2"/>
  <c r="D762" i="2"/>
  <c r="D1336" i="2"/>
  <c r="D912" i="2"/>
  <c r="D1683" i="2"/>
  <c r="D269" i="2"/>
  <c r="D1165" i="2"/>
  <c r="D1357" i="2"/>
  <c r="D148" i="2"/>
  <c r="D1043" i="2"/>
  <c r="D711" i="2"/>
  <c r="D1672" i="2"/>
  <c r="D450" i="2"/>
  <c r="D732" i="2"/>
  <c r="D2139" i="2"/>
  <c r="D2001" i="2"/>
  <c r="D1081" i="2"/>
  <c r="D1541" i="2"/>
  <c r="D713" i="2"/>
  <c r="D538" i="2"/>
  <c r="D1465" i="2"/>
  <c r="D1560" i="2"/>
  <c r="D1835" i="2"/>
  <c r="D486" i="2"/>
  <c r="D1023" i="2"/>
  <c r="D192" i="2"/>
  <c r="D1137" i="2"/>
  <c r="D740" i="2"/>
  <c r="D360" i="2"/>
  <c r="D1041" i="2"/>
  <c r="D1710" i="2"/>
  <c r="D1225" i="2"/>
  <c r="D624" i="2"/>
  <c r="D548" i="2"/>
  <c r="D1279" i="2"/>
  <c r="D1453" i="2"/>
  <c r="D509" i="2"/>
  <c r="D1975" i="2"/>
  <c r="D443" i="2"/>
  <c r="D1374" i="2"/>
  <c r="D1040" i="2"/>
  <c r="D1122" i="2"/>
  <c r="D2341" i="2"/>
  <c r="D1744" i="2"/>
  <c r="D2233" i="2"/>
  <c r="D256" i="2"/>
  <c r="D1986" i="2"/>
  <c r="D560" i="2"/>
  <c r="D987" i="2"/>
  <c r="D735" i="2"/>
  <c r="D97" i="2"/>
  <c r="D2118" i="2"/>
  <c r="D1902" i="2"/>
  <c r="D2354" i="2"/>
  <c r="D381" i="2"/>
  <c r="D1031" i="2"/>
  <c r="D2315" i="2"/>
  <c r="D690" i="2"/>
  <c r="D981" i="2"/>
  <c r="D464" i="2"/>
  <c r="D1923" i="2"/>
  <c r="D2019" i="2"/>
  <c r="D576" i="2"/>
  <c r="D1237" i="2"/>
  <c r="D835" i="2"/>
  <c r="D1134" i="2"/>
  <c r="D1360" i="2"/>
  <c r="D1962" i="2"/>
  <c r="D2173" i="2"/>
  <c r="D291" i="2"/>
  <c r="D510" i="2"/>
  <c r="D1632" i="2"/>
  <c r="D115" i="2"/>
  <c r="D1516" i="2"/>
  <c r="D1867" i="2"/>
  <c r="D1288" i="2"/>
  <c r="D1283" i="2"/>
  <c r="D247" i="2"/>
  <c r="D220" i="2"/>
  <c r="D1051" i="2"/>
  <c r="D378" i="2"/>
  <c r="D1633" i="2"/>
  <c r="D555" i="2"/>
  <c r="D1658" i="2"/>
  <c r="D296" i="2"/>
  <c r="D1473" i="2"/>
  <c r="D594" i="2"/>
  <c r="D652" i="2"/>
  <c r="D99" i="2"/>
  <c r="D16" i="2"/>
  <c r="D1588" i="2"/>
  <c r="D1042" i="2"/>
  <c r="D569" i="2"/>
  <c r="D1657" i="2"/>
  <c r="D1382" i="2"/>
  <c r="D1521" i="2"/>
  <c r="D190" i="2"/>
  <c r="D343" i="2"/>
  <c r="D1947" i="2"/>
  <c r="D615" i="2"/>
  <c r="D67" i="2"/>
  <c r="D648" i="2"/>
  <c r="D601" i="2"/>
  <c r="D658" i="2"/>
  <c r="D1789" i="2"/>
  <c r="D872" i="2"/>
  <c r="D2043" i="2"/>
  <c r="D315" i="2"/>
  <c r="D1604" i="2"/>
  <c r="D2220" i="2"/>
  <c r="D1883" i="2"/>
  <c r="D293" i="2"/>
  <c r="D2415" i="2"/>
  <c r="D2147" i="2"/>
  <c r="D274" i="2"/>
  <c r="D384" i="2"/>
  <c r="D1213" i="2"/>
  <c r="D1306" i="2"/>
  <c r="D1814" i="2"/>
  <c r="D1297" i="2"/>
  <c r="D1439" i="2"/>
  <c r="D522" i="2"/>
  <c r="D2352" i="2"/>
  <c r="D21" i="2"/>
  <c r="D933" i="2"/>
  <c r="D2059" i="2"/>
  <c r="D2262" i="2"/>
  <c r="D1983" i="2"/>
  <c r="D1645" i="2"/>
  <c r="D1445" i="2"/>
  <c r="D308" i="2"/>
  <c r="D206" i="2"/>
  <c r="D1575" i="2"/>
  <c r="D595" i="2"/>
  <c r="D2038" i="2"/>
  <c r="D531" i="2"/>
  <c r="D1740" i="2"/>
  <c r="D2195" i="2"/>
  <c r="D2234" i="2"/>
  <c r="D1800" i="2"/>
  <c r="D1364" i="2"/>
  <c r="D1077" i="2"/>
  <c r="D1755" i="2"/>
  <c r="D2218" i="2"/>
  <c r="D401" i="2"/>
  <c r="D1301" i="2"/>
  <c r="D40" i="2"/>
  <c r="D1298" i="2"/>
  <c r="D1642" i="2"/>
  <c r="D1337" i="2"/>
  <c r="D2277" i="2"/>
  <c r="D841" i="2"/>
  <c r="D1130" i="2"/>
  <c r="D1199" i="2"/>
  <c r="D2151" i="2"/>
  <c r="D2194" i="2"/>
  <c r="D431" i="2"/>
  <c r="D1012" i="2"/>
  <c r="D1098" i="2"/>
  <c r="D1702" i="2"/>
  <c r="D1089" i="2"/>
  <c r="D2141" i="2"/>
  <c r="D503" i="2"/>
  <c r="D2338" i="2"/>
  <c r="D2189" i="2"/>
  <c r="D2155" i="2"/>
  <c r="D1568" i="2"/>
  <c r="D1749" i="2"/>
  <c r="D2236" i="2"/>
  <c r="D186" i="2"/>
  <c r="D641" i="2"/>
  <c r="D1046" i="2"/>
  <c r="D1804" i="2"/>
  <c r="D1346" i="2"/>
  <c r="D1875" i="2"/>
  <c r="D2355" i="2"/>
  <c r="D2500" i="2"/>
  <c r="D1512" i="2"/>
  <c r="D1418" i="2"/>
  <c r="D1718" i="2"/>
  <c r="D1436" i="2"/>
  <c r="D1070" i="2"/>
  <c r="D549" i="2"/>
  <c r="D867" i="2"/>
  <c r="D1627" i="2"/>
  <c r="D2180" i="2"/>
  <c r="D1694" i="2"/>
  <c r="D203" i="2"/>
  <c r="D1929" i="2"/>
  <c r="D1513" i="2"/>
  <c r="D100" i="2"/>
  <c r="D876" i="2"/>
  <c r="D2081" i="2"/>
  <c r="D2169" i="2"/>
  <c r="D2456" i="2"/>
  <c r="D642" i="2"/>
  <c r="D2394" i="2"/>
  <c r="D930" i="2"/>
  <c r="D1585" i="2"/>
  <c r="D2242" i="2"/>
  <c r="D1943" i="2"/>
  <c r="D2378" i="2"/>
  <c r="D1830" i="2"/>
  <c r="D1720" i="2"/>
  <c r="D1442" i="2"/>
  <c r="D2008" i="2"/>
  <c r="D1252" i="2"/>
  <c r="D2186" i="2"/>
  <c r="D1500" i="2"/>
  <c r="D1062" i="2"/>
  <c r="D23" i="2"/>
  <c r="D1921" i="2"/>
  <c r="D662" i="2"/>
  <c r="D1767" i="2"/>
  <c r="D2349" i="2"/>
  <c r="D1295" i="2"/>
  <c r="D1443" i="2"/>
  <c r="D1481" i="2"/>
  <c r="D2310" i="2"/>
  <c r="D1745" i="2"/>
  <c r="D2272" i="2"/>
  <c r="D1034" i="2"/>
  <c r="D2297" i="2"/>
  <c r="D955" i="2"/>
  <c r="D2304" i="2"/>
  <c r="D445" i="2"/>
  <c r="D781" i="2"/>
  <c r="D1044" i="2"/>
  <c r="D616" i="2"/>
  <c r="D2025" i="2"/>
  <c r="D226" i="2"/>
  <c r="D1307" i="2"/>
  <c r="D805" i="2"/>
  <c r="D886" i="2"/>
  <c r="D2031" i="2"/>
  <c r="D1187" i="2"/>
  <c r="D795" i="2"/>
  <c r="D1037" i="2"/>
  <c r="D1169" i="2"/>
  <c r="D830" i="2"/>
  <c r="D2427" i="2"/>
  <c r="D1170" i="2"/>
  <c r="D1411" i="2"/>
  <c r="D650" i="2"/>
  <c r="D1896" i="2"/>
  <c r="D2424" i="2"/>
  <c r="D1459" i="2"/>
  <c r="D530" i="2"/>
  <c r="D2167" i="2"/>
  <c r="D149" i="2"/>
  <c r="D1573" i="2"/>
  <c r="D1486" i="2"/>
  <c r="D1259" i="2"/>
  <c r="D2410" i="2"/>
  <c r="D771" i="2"/>
  <c r="D2241" i="2"/>
  <c r="D414" i="2"/>
  <c r="D712" i="2"/>
  <c r="D1193" i="2"/>
  <c r="D2396" i="2"/>
  <c r="D1468" i="2"/>
  <c r="D2000" i="2"/>
  <c r="D2266" i="2"/>
  <c r="D1361" i="2"/>
  <c r="D2390" i="2"/>
  <c r="D1758" i="2"/>
  <c r="D479" i="2"/>
  <c r="D1271" i="2"/>
  <c r="D1709" i="2"/>
  <c r="D1066" i="2"/>
  <c r="D1230" i="2"/>
  <c r="D722" i="2"/>
  <c r="D743" i="2"/>
  <c r="D245" i="2"/>
  <c r="D929" i="2"/>
  <c r="D1448" i="2"/>
  <c r="D1891" i="2"/>
  <c r="D908" i="2"/>
  <c r="D2165" i="2"/>
  <c r="D2150" i="2"/>
  <c r="D1731" i="2"/>
  <c r="D1892" i="2"/>
  <c r="D166" i="2"/>
  <c r="D1148" i="2"/>
  <c r="D2472" i="2"/>
  <c r="D2204" i="2"/>
  <c r="D2253" i="2"/>
  <c r="D958" i="2"/>
  <c r="D1139" i="2"/>
  <c r="D2036" i="2"/>
  <c r="D1904" i="2"/>
  <c r="D1790" i="2"/>
  <c r="D496" i="2"/>
  <c r="D1203" i="2"/>
  <c r="D1079" i="2"/>
  <c r="D1003" i="2"/>
  <c r="D1780" i="2"/>
  <c r="D9" i="2"/>
  <c r="D1948" i="2"/>
  <c r="D1261" i="2"/>
  <c r="D1528" i="2"/>
  <c r="D182" i="2"/>
  <c r="D428" i="2"/>
  <c r="D870" i="2"/>
  <c r="D865" i="2"/>
  <c r="D1324" i="2"/>
  <c r="D843" i="2"/>
  <c r="D156" i="2"/>
  <c r="D953" i="2"/>
  <c r="D2004" i="2"/>
  <c r="D502" i="2"/>
  <c r="D1466" i="2"/>
  <c r="D1847" i="2"/>
  <c r="D139" i="2"/>
  <c r="D429" i="2"/>
  <c r="D2196" i="2"/>
  <c r="D2292" i="2"/>
  <c r="D1156" i="2"/>
  <c r="D292" i="2"/>
  <c r="D1164" i="2"/>
  <c r="D613" i="2"/>
  <c r="D1162" i="2"/>
  <c r="D144" i="2"/>
  <c r="D823" i="2"/>
  <c r="D1783" i="2"/>
  <c r="D177" i="2"/>
  <c r="D1282" i="2"/>
  <c r="D754" i="2"/>
  <c r="D1522" i="2"/>
  <c r="D2029" i="2"/>
  <c r="D914" i="2"/>
  <c r="D1531" i="2"/>
  <c r="D691" i="2"/>
  <c r="D2312" i="2"/>
  <c r="D853" i="2"/>
  <c r="D1128" i="2"/>
  <c r="D2473" i="2"/>
  <c r="D2464" i="2"/>
  <c r="D1497" i="2"/>
  <c r="D1088" i="2"/>
  <c r="D2021" i="2"/>
  <c r="D2188" i="2"/>
  <c r="D926" i="2"/>
  <c r="D1770" i="2"/>
  <c r="D822" i="2"/>
  <c r="D708" i="2"/>
  <c r="D1611" i="2"/>
  <c r="D1954" i="2"/>
  <c r="D276" i="2"/>
  <c r="D2466" i="2"/>
  <c r="D976" i="2"/>
  <c r="D1434" i="2"/>
  <c r="D2079" i="2"/>
  <c r="D1371" i="2"/>
  <c r="D478" i="2"/>
  <c r="D751" i="2"/>
  <c r="D1793" i="2"/>
  <c r="D58" i="2"/>
  <c r="D1724" i="2"/>
  <c r="D813" i="2"/>
  <c r="D760" i="2"/>
  <c r="D949" i="2"/>
  <c r="D2231" i="2"/>
  <c r="D390" i="2"/>
  <c r="D1937" i="2"/>
  <c r="D1797" i="2"/>
  <c r="D1204" i="2"/>
  <c r="D2011" i="2"/>
  <c r="D359" i="2"/>
  <c r="D87" i="2"/>
  <c r="D859" i="2"/>
  <c r="D1395" i="2"/>
  <c r="D970" i="2"/>
  <c r="D1205" i="2"/>
  <c r="D717" i="2"/>
  <c r="D2049" i="2"/>
  <c r="D2078" i="2"/>
  <c r="D1595" i="2"/>
  <c r="D542" i="2"/>
  <c r="D280" i="2"/>
  <c r="D365" i="2"/>
  <c r="D2245" i="2"/>
  <c r="D988" i="2"/>
  <c r="D828" i="2"/>
  <c r="D2423" i="2"/>
  <c r="D2203" i="2"/>
  <c r="D940" i="2"/>
  <c r="D1885" i="2"/>
  <c r="D1333" i="2"/>
  <c r="D2183" i="2"/>
  <c r="D278" i="2"/>
  <c r="D460" i="2"/>
  <c r="D676" i="2"/>
  <c r="D1420" i="2"/>
  <c r="D810" i="2"/>
  <c r="D1675" i="2"/>
  <c r="D1438" i="2"/>
  <c r="D397" i="2"/>
  <c r="D997" i="2"/>
  <c r="D458" i="2"/>
  <c r="D1862" i="2"/>
  <c r="D2024" i="2"/>
  <c r="D2256" i="2"/>
  <c r="D1761" i="2"/>
  <c r="D103" i="2"/>
  <c r="D891" i="2"/>
  <c r="D1200" i="2"/>
  <c r="D487" i="2"/>
  <c r="D1312" i="2"/>
  <c r="D778" i="2"/>
  <c r="D1381" i="2"/>
  <c r="D1115" i="2"/>
  <c r="D2261" i="2"/>
  <c r="D1300" i="2"/>
  <c r="D1605" i="2"/>
  <c r="D1048" i="2"/>
  <c r="D320" i="2"/>
  <c r="D12" i="2"/>
  <c r="D1689" i="2"/>
  <c r="D173" i="2"/>
  <c r="D1977" i="2"/>
  <c r="D1211" i="2"/>
  <c r="D2199" i="2"/>
  <c r="D629" i="2"/>
  <c r="D1493" i="2"/>
  <c r="D519" i="2"/>
  <c r="D68" i="2"/>
  <c r="D1933" i="2"/>
  <c r="D574" i="2"/>
  <c r="D376" i="2"/>
  <c r="D1505" i="2"/>
  <c r="D842" i="2"/>
  <c r="D1402" i="2"/>
  <c r="D1289" i="2"/>
  <c r="D368" i="2"/>
  <c r="D158" i="2"/>
  <c r="D1097" i="2"/>
  <c r="D767" i="2"/>
  <c r="D755" i="2"/>
  <c r="D1725" i="2"/>
  <c r="D1286" i="2"/>
  <c r="D1656" i="2"/>
  <c r="D1565" i="2"/>
  <c r="D654" i="2"/>
  <c r="D1201" i="2"/>
  <c r="D1280" i="2"/>
  <c r="D2360" i="2"/>
  <c r="D2309" i="2"/>
  <c r="D2023" i="2"/>
  <c r="D1678" i="2"/>
  <c r="D1695" i="2"/>
  <c r="D325" i="2"/>
  <c r="D2003" i="2"/>
  <c r="D1419" i="2"/>
  <c r="D2161" i="2"/>
  <c r="D1053" i="2"/>
  <c r="D590" i="2"/>
  <c r="D137" i="2"/>
  <c r="D888" i="2"/>
  <c r="D1254" i="2"/>
  <c r="D999" i="2"/>
  <c r="D1294" i="2"/>
  <c r="D2230" i="2"/>
  <c r="D295" i="2"/>
  <c r="D874" i="2"/>
  <c r="D1914" i="2"/>
  <c r="D2110" i="2"/>
  <c r="D824" i="2"/>
  <c r="D833" i="2"/>
  <c r="D1002" i="2"/>
  <c r="D1403" i="2"/>
  <c r="D145" i="2"/>
  <c r="D1609" i="2"/>
  <c r="D1533" i="2"/>
  <c r="D2100" i="2"/>
  <c r="D1727" i="2"/>
  <c r="D19" i="2"/>
  <c r="D2416" i="2"/>
  <c r="D17" i="2"/>
  <c r="D56" i="2"/>
  <c r="D1956" i="2"/>
  <c r="D1387" i="2"/>
  <c r="D787" i="2"/>
  <c r="D466" i="2"/>
  <c r="D706" i="2"/>
  <c r="D143" i="2"/>
  <c r="D1069" i="2"/>
  <c r="D2471" i="2"/>
  <c r="D1831" i="2"/>
  <c r="D1267" i="2"/>
  <c r="D1811" i="2"/>
  <c r="D1215" i="2"/>
  <c r="D1028" i="2"/>
  <c r="D2496" i="2"/>
  <c r="D452" i="2"/>
  <c r="D796" i="2"/>
  <c r="D1208" i="2"/>
  <c r="D1612" i="2"/>
  <c r="D803" i="2"/>
  <c r="D1173" i="2"/>
  <c r="D2461" i="2"/>
  <c r="D1537" i="2"/>
  <c r="D1536" i="2"/>
  <c r="D2285" i="2"/>
  <c r="D259" i="2"/>
  <c r="D407" i="2"/>
  <c r="D1189" i="2"/>
  <c r="D1686" i="2"/>
  <c r="D1865" i="2"/>
  <c r="D2479" i="2"/>
  <c r="D572" i="2"/>
  <c r="D1167" i="2"/>
  <c r="D1838" i="2"/>
  <c r="D2386" i="2"/>
  <c r="D2243" i="2"/>
  <c r="D2435" i="2"/>
  <c r="D1985" i="2"/>
  <c r="D436" i="2"/>
  <c r="D34" i="2"/>
  <c r="D1795" i="2"/>
  <c r="D871" i="2"/>
  <c r="D1455" i="2"/>
  <c r="D610" i="2"/>
  <c r="D201" i="2"/>
  <c r="D702" i="2"/>
  <c r="D347" i="2"/>
  <c r="D1365" i="2"/>
  <c r="D197" i="2"/>
  <c r="D1589" i="2"/>
  <c r="D1532" i="2"/>
  <c r="D1013" i="2"/>
  <c r="D800" i="2"/>
  <c r="D1296" i="2"/>
  <c r="D1639" i="2"/>
  <c r="D362" i="2"/>
  <c r="D1142" i="2"/>
  <c r="D851" i="2"/>
  <c r="D604" i="2"/>
  <c r="D784" i="2"/>
  <c r="D326" i="2"/>
  <c r="D1071" i="2"/>
  <c r="D568" i="2"/>
  <c r="D31" i="2"/>
  <c r="D2164" i="2"/>
  <c r="D1323" i="2"/>
  <c r="D146" i="2"/>
  <c r="D2454" i="2"/>
  <c r="D179" i="2"/>
  <c r="D1504" i="2"/>
  <c r="D898" i="2"/>
  <c r="D1284" i="2"/>
  <c r="D2211" i="2"/>
  <c r="D782" i="2"/>
  <c r="D2336" i="2"/>
  <c r="D37" i="2"/>
  <c r="D1619" i="2"/>
  <c r="D2206" i="2"/>
  <c r="D504" i="2"/>
  <c r="D282" i="2"/>
  <c r="D61" i="2"/>
  <c r="D899" i="2"/>
  <c r="D2295" i="2"/>
  <c r="D521" i="2"/>
  <c r="D1616" i="2"/>
  <c r="D1303" i="2"/>
  <c r="D838" i="2"/>
  <c r="D337" i="2"/>
  <c r="D2482" i="2"/>
  <c r="D518" i="2"/>
  <c r="D113" i="2"/>
  <c r="D1973" i="2"/>
  <c r="D2407" i="2"/>
  <c r="D1591" i="2"/>
  <c r="D2425" i="2"/>
  <c r="D2145" i="2"/>
  <c r="D571" i="2"/>
  <c r="D878" i="2"/>
  <c r="D839" i="2"/>
  <c r="D29" i="2"/>
  <c r="D418" i="2"/>
  <c r="D441" i="2"/>
  <c r="D1684" i="2"/>
  <c r="D2298" i="2"/>
  <c r="D1833" i="2"/>
  <c r="D277" i="2"/>
  <c r="D1492" i="2"/>
  <c r="D2225" i="2"/>
  <c r="D2271" i="2"/>
  <c r="D1626" i="2"/>
  <c r="D698" i="2"/>
  <c r="D2228" i="2"/>
  <c r="D1430" i="2"/>
  <c r="D1149" i="2"/>
  <c r="D33" i="2"/>
  <c r="D2076" i="2"/>
  <c r="D1392" i="2"/>
  <c r="D1525" i="2"/>
  <c r="D1544" i="2"/>
  <c r="D303" i="2"/>
  <c r="D1206" i="2"/>
  <c r="D483" i="2"/>
  <c r="D684" i="2"/>
  <c r="D1722" i="2"/>
  <c r="D2395" i="2"/>
  <c r="D2052" i="2"/>
  <c r="D1344" i="2"/>
  <c r="D475" i="2"/>
  <c r="D447" i="2"/>
  <c r="D2160" i="2"/>
  <c r="D1417" i="2"/>
  <c r="D178" i="2"/>
  <c r="D1389" i="2"/>
  <c r="D1494" i="2"/>
  <c r="D1383" i="2"/>
  <c r="D2120" i="2"/>
  <c r="D2086" i="2"/>
  <c r="D409" i="2"/>
  <c r="D768" i="2"/>
  <c r="D1251" i="2"/>
  <c r="D10" i="2"/>
  <c r="D1618" i="2"/>
  <c r="D1033" i="2"/>
  <c r="D2440" i="2"/>
  <c r="D1771" i="2"/>
  <c r="D2299" i="2"/>
  <c r="D1581" i="2"/>
  <c r="D1400" i="2"/>
  <c r="D174" i="2"/>
  <c r="D176" i="2"/>
  <c r="D992" i="2"/>
  <c r="D317" i="2"/>
  <c r="D1250" i="2"/>
  <c r="D2082" i="2"/>
  <c r="D2392" i="2"/>
  <c r="D2098" i="2"/>
  <c r="D2436" i="2"/>
  <c r="D2499" i="2"/>
  <c r="D950" i="2"/>
  <c r="D2495" i="2"/>
  <c r="D1145" i="2"/>
  <c r="D1646" i="2"/>
  <c r="D1699" i="2"/>
  <c r="D1343" i="2"/>
  <c r="D2300" i="2"/>
  <c r="D348" i="2"/>
  <c r="D1394" i="2"/>
  <c r="D383" i="2"/>
  <c r="D1217" i="2"/>
  <c r="D2042" i="2"/>
  <c r="D855" i="2"/>
  <c r="D1677" i="2"/>
  <c r="D2051" i="2"/>
  <c r="D975" i="2"/>
  <c r="D403" i="2"/>
  <c r="D330" i="2"/>
  <c r="D1219" i="2"/>
  <c r="D1350" i="2"/>
  <c r="D1897" i="2"/>
  <c r="D2398" i="2"/>
  <c r="D1613" i="2"/>
  <c r="D788" i="2"/>
  <c r="D1107" i="2"/>
  <c r="D2176" i="2"/>
  <c r="D2437" i="2"/>
  <c r="D2182" i="2"/>
  <c r="D945" i="2"/>
  <c r="D2308" i="2"/>
  <c r="D1216" i="2"/>
  <c r="D864" i="2"/>
  <c r="D1620" i="2"/>
  <c r="D1980" i="2"/>
  <c r="D18" i="2"/>
  <c r="D1903" i="2"/>
  <c r="D110" i="2"/>
  <c r="D194" i="2"/>
  <c r="D322" i="2"/>
  <c r="D1471" i="2"/>
  <c r="D1621" i="2"/>
  <c r="D1055" i="2"/>
  <c r="D300" i="2"/>
  <c r="D1457" i="2"/>
  <c r="D230" i="2"/>
  <c r="D1813" i="2"/>
  <c r="D543" i="2"/>
  <c r="D901" i="2"/>
  <c r="D119" i="2"/>
  <c r="D804" i="2"/>
  <c r="D240" i="2"/>
  <c r="D471" i="2"/>
  <c r="D2041" i="2"/>
  <c r="D964" i="2"/>
  <c r="D352" i="2"/>
  <c r="D406" i="2"/>
  <c r="D2385" i="2"/>
  <c r="D399" i="2"/>
  <c r="D879" i="2"/>
  <c r="D1682" i="2"/>
  <c r="D533" i="2"/>
  <c r="D1330" i="2"/>
  <c r="D1369" i="2"/>
  <c r="D1543" i="2"/>
  <c r="D227" i="2"/>
  <c r="D1424" i="2"/>
  <c r="D1090" i="2"/>
  <c r="D2383" i="2"/>
  <c r="D985" i="2"/>
  <c r="D2015" i="2"/>
  <c r="D672" i="2"/>
  <c r="D265" i="2"/>
  <c r="D565" i="2"/>
  <c r="D102" i="2"/>
  <c r="D1762" i="2"/>
  <c r="D369" i="2"/>
  <c r="D1839" i="2"/>
  <c r="D1756" i="2"/>
  <c r="D748" i="2"/>
  <c r="D580" i="2"/>
  <c r="D1192" i="2"/>
  <c r="D1186" i="2"/>
  <c r="D633" i="2"/>
  <c r="D415" i="2"/>
  <c r="D2294" i="2"/>
  <c r="D305" i="2"/>
  <c r="D1776" i="2"/>
  <c r="D1750" i="2"/>
  <c r="D1385" i="2"/>
  <c r="D1091" i="2"/>
  <c r="D1574" i="2"/>
  <c r="D1391" i="2"/>
  <c r="D1916" i="2"/>
  <c r="D1685" i="2"/>
  <c r="D1274" i="2"/>
  <c r="D65" i="2"/>
  <c r="D2215" i="2"/>
  <c r="D797" i="2"/>
  <c r="D133" i="2"/>
  <c r="D1599" i="2"/>
  <c r="D2483" i="2"/>
  <c r="D2369" i="2"/>
  <c r="D1485" i="2"/>
  <c r="D1358" i="2"/>
  <c r="D1456" i="2"/>
  <c r="D2030" i="2"/>
  <c r="D2340" i="2"/>
  <c r="D738" i="2"/>
  <c r="D1401" i="2"/>
  <c r="D1406" i="2"/>
  <c r="D2387" i="2"/>
  <c r="D1273" i="2"/>
  <c r="D1017" i="2"/>
  <c r="D1158" i="2"/>
  <c r="D1650" i="2"/>
  <c r="D2124" i="2"/>
  <c r="D2063" i="2"/>
  <c r="D968" i="2"/>
  <c r="D353" i="2"/>
  <c r="D1027" i="2"/>
  <c r="D1010" i="2"/>
  <c r="D819" i="2"/>
  <c r="D286" i="2"/>
  <c r="D2014" i="2"/>
  <c r="D2142" i="2"/>
  <c r="D2217" i="2"/>
  <c r="D1353" i="2"/>
  <c r="D984" i="2"/>
  <c r="D617" i="2"/>
  <c r="D1970" i="2"/>
  <c r="D1338" i="2"/>
  <c r="D1496" i="2"/>
  <c r="D120" i="2"/>
  <c r="D2197" i="2"/>
  <c r="D155" i="2"/>
  <c r="D465" i="2"/>
  <c r="D2319" i="2"/>
  <c r="D1551" i="2"/>
  <c r="D1712" i="2"/>
  <c r="D71" i="2"/>
  <c r="D1014" i="2"/>
  <c r="D1255" i="2"/>
  <c r="D416" i="2"/>
  <c r="D392" i="2"/>
  <c r="D2200" i="2"/>
  <c r="D1625" i="2"/>
  <c r="D861" i="2"/>
  <c r="D15" i="2"/>
  <c r="D2334" i="2"/>
  <c r="D2154" i="2"/>
  <c r="D808" i="2"/>
  <c r="D1873" i="2"/>
  <c r="D1454" i="2"/>
  <c r="D2330" i="2"/>
  <c r="D1083" i="2"/>
  <c r="D1879" i="2"/>
  <c r="D122" i="2"/>
  <c r="D1460" i="2"/>
  <c r="D1872" i="2"/>
  <c r="D1050" i="2"/>
  <c r="D2068" i="2"/>
  <c r="D1264" i="2"/>
  <c r="D1860" i="2"/>
  <c r="D221" i="2"/>
  <c r="D1227" i="2"/>
  <c r="D1517" i="2"/>
  <c r="D1024" i="2"/>
  <c r="D1001" i="2"/>
  <c r="D2488" i="2"/>
  <c r="D386" i="2"/>
  <c r="D523" i="2"/>
  <c r="D2020" i="2"/>
  <c r="D983" i="2"/>
  <c r="D396" i="2"/>
  <c r="D86" i="2"/>
  <c r="D335" i="2"/>
  <c r="D1535" i="2"/>
  <c r="D2381" i="2"/>
  <c r="D1335" i="2"/>
  <c r="D772" i="2"/>
  <c r="D184" i="2"/>
  <c r="D785" i="2"/>
  <c r="D1085" i="2"/>
  <c r="D694" i="2"/>
  <c r="D661" i="2"/>
  <c r="D1340" i="2"/>
  <c r="D1116" i="2"/>
  <c r="D1582" i="2"/>
  <c r="D763" i="2"/>
  <c r="D739" i="2"/>
  <c r="D223" i="2"/>
  <c r="D1348" i="2"/>
  <c r="D1508" i="2"/>
  <c r="D920" i="2"/>
  <c r="D1663" i="2"/>
  <c r="D1700" i="2"/>
  <c r="D1313" i="2"/>
  <c r="D1222" i="2"/>
  <c r="D1907" i="2"/>
  <c r="D1368" i="2"/>
  <c r="D204" i="2"/>
  <c r="D1328" i="2"/>
  <c r="D1890" i="2"/>
  <c r="D262" i="2"/>
  <c r="D1308" i="2"/>
  <c r="D1733" i="2"/>
  <c r="D253" i="2"/>
  <c r="D2117" i="2"/>
  <c r="D1851" i="2"/>
  <c r="D260" i="2"/>
  <c r="D96" i="2"/>
  <c r="D532" i="2"/>
  <c r="D1606" i="2"/>
  <c r="D2377" i="2"/>
  <c r="D219" i="2"/>
  <c r="D1670" i="2"/>
  <c r="D1972" i="2"/>
  <c r="D1209" i="2"/>
  <c r="D1290" i="2"/>
  <c r="D1491" i="2"/>
  <c r="D1886" i="2"/>
  <c r="D1572" i="2"/>
  <c r="D1247" i="2"/>
  <c r="D566" i="2"/>
  <c r="D289" i="2"/>
  <c r="D266" i="2"/>
  <c r="D11" i="2"/>
  <c r="D257" i="2"/>
  <c r="D70" i="2"/>
  <c r="D1157" i="2"/>
  <c r="D2178" i="2"/>
  <c r="D217" i="2"/>
  <c r="D977" i="2"/>
  <c r="D236" i="2"/>
  <c r="D1038" i="2"/>
  <c r="D2146" i="2"/>
  <c r="D1524" i="2"/>
  <c r="D2346" i="2"/>
  <c r="D1935" i="2"/>
  <c r="D759" i="2"/>
  <c r="D1679" i="2"/>
  <c r="D680" i="2"/>
  <c r="D358" i="2"/>
  <c r="D1262" i="2"/>
  <c r="D749" i="2"/>
  <c r="D28" i="2"/>
  <c r="D741" i="2"/>
  <c r="D1249" i="2"/>
  <c r="D1918" i="2"/>
  <c r="D1652" i="2"/>
  <c r="D2366" i="2"/>
  <c r="D1489" i="2"/>
  <c r="D1561" i="2"/>
  <c r="D1447" i="2"/>
  <c r="D1106" i="2"/>
  <c r="D2433" i="2"/>
  <c r="D602" i="2"/>
  <c r="D95" i="2"/>
  <c r="D1600" i="2"/>
  <c r="D340" i="2"/>
  <c r="D1859" i="2"/>
  <c r="D643" i="2"/>
  <c r="D2283" i="2"/>
  <c r="D2274" i="2"/>
  <c r="D923" i="2"/>
  <c r="D1856" i="2"/>
  <c r="D1788" i="2"/>
  <c r="D498" i="2"/>
  <c r="D1292" i="2"/>
  <c r="D1161" i="2"/>
  <c r="D2497" i="2"/>
  <c r="D395" i="2"/>
  <c r="D127" i="2"/>
  <c r="D2249" i="2"/>
  <c r="D1094" i="2"/>
  <c r="D757" i="2"/>
  <c r="D2367" i="2"/>
  <c r="D2131" i="2"/>
  <c r="D1706" i="2"/>
  <c r="D180" i="2"/>
  <c r="D695" i="2"/>
  <c r="D1895" i="2"/>
  <c r="D2222" i="2"/>
  <c r="D1952" i="2"/>
  <c r="D1836" i="2"/>
  <c r="D1478" i="2"/>
  <c r="D687" i="2"/>
  <c r="D258" i="2"/>
  <c r="D2187" i="2"/>
  <c r="D1277" i="2"/>
  <c r="D493" i="2"/>
  <c r="D1342" i="2"/>
  <c r="D2177" i="2"/>
  <c r="D541" i="2"/>
  <c r="D2246" i="2"/>
  <c r="D488" i="2"/>
  <c r="D2412" i="2"/>
  <c r="D726" i="2"/>
  <c r="D1057" i="2"/>
  <c r="D2305" i="2"/>
  <c r="D316" i="2"/>
  <c r="D214" i="2"/>
  <c r="D917" i="2"/>
  <c r="D1433" i="2"/>
  <c r="D389" i="2"/>
  <c r="D1325" i="2"/>
  <c r="D116" i="2"/>
  <c r="D2153" i="2"/>
  <c r="D2172" i="2"/>
  <c r="D1817" i="2"/>
  <c r="D1949" i="2"/>
  <c r="D1479" i="2"/>
  <c r="D1857" i="2"/>
  <c r="D1373" i="2"/>
  <c r="D211" i="2"/>
  <c r="D1608" i="2"/>
  <c r="D2171" i="2"/>
  <c r="D1228" i="2"/>
  <c r="D1668" i="2"/>
  <c r="D55" i="2"/>
  <c r="D2" i="2"/>
  <c r="D2156" i="2"/>
  <c r="D2201" i="2"/>
  <c r="D394" i="2"/>
  <c r="D1785" i="2"/>
  <c r="D1265" i="2"/>
  <c r="D2152" i="2"/>
  <c r="D1801" i="2"/>
  <c r="D832" i="2"/>
  <c r="D380" i="2"/>
  <c r="D323" i="2"/>
  <c r="D674" i="2"/>
  <c r="D2162" i="2"/>
  <c r="D2320" i="2"/>
  <c r="D118" i="2"/>
  <c r="D1816" i="2"/>
  <c r="D1179" i="2"/>
  <c r="D98" i="2"/>
  <c r="D1955" i="2"/>
  <c r="D1182" i="2"/>
  <c r="D1234" i="2"/>
  <c r="D1242" i="2"/>
  <c r="D1135" i="2"/>
  <c r="D2477" i="2"/>
  <c r="D1133" i="2"/>
  <c r="D132" i="2"/>
  <c r="D1815" i="2"/>
  <c r="D1882" i="2"/>
  <c r="D2101" i="2"/>
  <c r="D2240" i="2"/>
  <c r="D2174" i="2"/>
  <c r="D1742" i="2"/>
  <c r="D2062" i="2"/>
  <c r="D733" i="2"/>
  <c r="D980" i="2"/>
  <c r="D123" i="2"/>
  <c r="D965" i="2"/>
  <c r="D645" i="2"/>
  <c r="D188" i="2"/>
  <c r="D1260" i="2"/>
  <c r="D2368" i="2"/>
  <c r="D1741" i="2"/>
  <c r="D1753" i="2"/>
  <c r="D1175" i="2"/>
  <c r="D653" i="2"/>
  <c r="D2179" i="2"/>
  <c r="D1737" i="2"/>
  <c r="D2480" i="2"/>
  <c r="D1166" i="2"/>
  <c r="D2157" i="2"/>
  <c r="D2476" i="2"/>
  <c r="D24" i="2"/>
  <c r="D1246" i="2"/>
  <c r="D1900" i="2"/>
  <c r="D524" i="2"/>
  <c r="D2430" i="2"/>
  <c r="D66" i="2"/>
  <c r="D1778" i="2"/>
  <c r="D484" i="2"/>
  <c r="D439" i="2"/>
  <c r="D2140" i="2"/>
  <c r="D1735" i="2"/>
  <c r="D868" i="2"/>
  <c r="D2012" i="2"/>
  <c r="D972" i="2"/>
  <c r="D1784" i="2"/>
  <c r="D799" i="2"/>
  <c r="D476" i="2"/>
  <c r="D938" i="2"/>
  <c r="D1176" i="2"/>
  <c r="D2469" i="2"/>
  <c r="D2088" i="2"/>
  <c r="D2175" i="2"/>
  <c r="D2326" i="2"/>
  <c r="D637" i="2"/>
  <c r="D2048" i="2"/>
  <c r="D2016" i="2"/>
  <c r="D1177" i="2"/>
  <c r="D919" i="2"/>
  <c r="D2260" i="2"/>
  <c r="D47" i="2"/>
  <c r="D2269" i="2"/>
  <c r="D1501" i="2"/>
  <c r="D1498" i="2"/>
  <c r="D1693" i="2"/>
  <c r="D294" i="2"/>
  <c r="D117" i="2"/>
  <c r="D231" i="2"/>
  <c r="D2239" i="2"/>
  <c r="D634" i="2"/>
  <c r="D1664" i="2"/>
  <c r="D216" i="2"/>
  <c r="D2373" i="2"/>
  <c r="D2096" i="2"/>
  <c r="D2420" i="2"/>
  <c r="D608" i="2"/>
  <c r="D172" i="2"/>
  <c r="D1354" i="2"/>
  <c r="D520" i="2"/>
  <c r="D1470" i="2"/>
  <c r="D1563" i="2"/>
  <c r="D1073" i="2"/>
  <c r="D1564" i="2"/>
  <c r="D660" i="2"/>
  <c r="D1362" i="2"/>
  <c r="D2219" i="2"/>
  <c r="D636" i="2"/>
  <c r="D2289" i="2"/>
  <c r="D1858" i="2"/>
  <c r="D2325" i="2"/>
  <c r="D689" i="2"/>
  <c r="D425" i="2"/>
  <c r="D512" i="2"/>
  <c r="D2379" i="2"/>
  <c r="D1655" i="2"/>
  <c r="D1775" i="2"/>
  <c r="D1548" i="2"/>
  <c r="D1853" i="2"/>
  <c r="D794" i="2"/>
  <c r="D786" i="2"/>
  <c r="D2434" i="2"/>
  <c r="D1598" i="2"/>
  <c r="D807" i="2"/>
  <c r="D1052" i="2"/>
  <c r="D46" i="2"/>
  <c r="D2040" i="2"/>
  <c r="D165" i="2"/>
  <c r="D44" i="2"/>
  <c r="D1826" i="2"/>
  <c r="D1989" i="2"/>
  <c r="D719" i="2"/>
  <c r="D2207" i="2"/>
  <c r="D229" i="2"/>
  <c r="D2293" i="2"/>
  <c r="D1617" i="2"/>
  <c r="D577" i="2"/>
  <c r="D1717" i="2"/>
  <c r="D138" i="2"/>
  <c r="D246" i="2"/>
  <c r="D467" i="2"/>
  <c r="D1322" i="2"/>
  <c r="D2097" i="2"/>
  <c r="D1547" i="2"/>
  <c r="D551" i="2"/>
  <c r="D2065" i="2"/>
  <c r="D900" i="2"/>
  <c r="D1570" i="2"/>
  <c r="D62" i="2"/>
  <c r="D434" i="2"/>
  <c r="D817" i="2"/>
  <c r="D697" i="2"/>
  <c r="D951" i="2"/>
  <c r="D1367" i="2"/>
  <c r="D1754" i="2"/>
  <c r="D1061" i="2"/>
  <c r="D863" i="2"/>
  <c r="D1798" i="2"/>
  <c r="D1696" i="2"/>
  <c r="D1930" i="2"/>
  <c r="D582" i="2"/>
  <c r="D683" i="2"/>
  <c r="D2061" i="2"/>
  <c r="D2244" i="2"/>
  <c r="D318" i="2"/>
  <c r="D1238" i="2"/>
  <c r="D721" i="2"/>
  <c r="D272" i="2"/>
  <c r="D909" i="2"/>
  <c r="D314" i="2"/>
  <c r="D1654" i="2"/>
  <c r="D2356" i="2"/>
  <c r="D675" i="2"/>
  <c r="D2158" i="2"/>
  <c r="D1029" i="2"/>
  <c r="D1636" i="2"/>
  <c r="D57" i="2"/>
  <c r="D331" i="2"/>
  <c r="D1514" i="2"/>
  <c r="D1183" i="2"/>
  <c r="D361" i="2"/>
  <c r="D461" i="2"/>
  <c r="D84" i="2"/>
  <c r="D1982" i="2"/>
  <c r="D1229" i="2"/>
  <c r="D1226" i="2"/>
  <c r="D611" i="2"/>
  <c r="D1868" i="2"/>
  <c r="D2372" i="2"/>
  <c r="D820" i="2"/>
  <c r="D2391" i="2"/>
  <c r="D302" i="2"/>
  <c r="D2257" i="2"/>
  <c r="D1432" i="2"/>
  <c r="D1715" i="2"/>
  <c r="D482" i="2"/>
  <c r="D584" i="2"/>
  <c r="D140" i="2"/>
  <c r="D1669" i="2"/>
  <c r="D1197" i="2"/>
  <c r="D1787" i="2"/>
  <c r="D196" i="2"/>
  <c r="D1114" i="2"/>
  <c r="D1196" i="2"/>
  <c r="D77" i="2"/>
  <c r="D419" i="2"/>
  <c r="D202" i="2"/>
  <c r="D1063" i="2"/>
  <c r="D1198" i="2"/>
  <c r="D170" i="2"/>
  <c r="D1049" i="2"/>
  <c r="D1899" i="2"/>
  <c r="D1991" i="2"/>
  <c r="D2307" i="2"/>
  <c r="D129" i="2"/>
  <c r="D2413" i="2"/>
  <c r="D505" i="2"/>
  <c r="D490" i="2"/>
  <c r="D2361" i="2"/>
  <c r="D1144" i="2"/>
  <c r="D2032" i="2"/>
  <c r="D564" i="2"/>
  <c r="D1708" i="2"/>
  <c r="D1871" i="2"/>
  <c r="D971" i="2"/>
  <c r="D2071" i="2"/>
  <c r="D1934" i="2"/>
  <c r="D2209" i="2"/>
  <c r="D1464" i="2"/>
  <c r="D2137" i="2"/>
  <c r="D1592" i="2"/>
  <c r="D1146" i="2"/>
  <c r="D699" i="2"/>
  <c r="D598" i="2"/>
  <c r="D1080" i="2"/>
  <c r="D1285" i="2"/>
  <c r="D715" i="2"/>
  <c r="D2122" i="2"/>
  <c r="D1147" i="2"/>
  <c r="D2033" i="2"/>
  <c r="D2463" i="2"/>
  <c r="D1850" i="2"/>
  <c r="D60" i="2"/>
  <c r="D597" i="2"/>
  <c r="D679" i="2"/>
  <c r="D622" i="2"/>
  <c r="D897" i="2"/>
  <c r="D49" i="2"/>
  <c r="D1416" i="2"/>
  <c r="D136" i="2"/>
  <c r="D847" i="2"/>
  <c r="D893" i="2"/>
  <c r="D1782" i="2"/>
  <c r="D1188" i="2"/>
  <c r="D2328" i="2"/>
  <c r="D1502" i="2"/>
  <c r="D1958" i="2"/>
  <c r="D592" i="2"/>
  <c r="D2045" i="2"/>
  <c r="D495" i="2"/>
  <c r="D734" i="2"/>
  <c r="D1979" i="2"/>
  <c r="D924" i="2"/>
  <c r="D1726" i="2"/>
  <c r="D1086" i="2"/>
  <c r="D1272" i="2"/>
  <c r="D111" i="2"/>
  <c r="D1314" i="2"/>
  <c r="D474" i="2"/>
  <c r="D1519" i="2"/>
  <c r="D199" i="2"/>
  <c r="D1688" i="2"/>
  <c r="D1422" i="2"/>
  <c r="D356" i="2"/>
  <c r="D1155" i="2"/>
  <c r="D902" i="2"/>
  <c r="D313" i="2"/>
  <c r="D693" i="2"/>
  <c r="D2405" i="2"/>
  <c r="D213" i="2"/>
  <c r="D1901" i="2"/>
  <c r="D578" i="2"/>
  <c r="D104" i="2"/>
  <c r="D2486" i="2"/>
  <c r="D801" i="2"/>
  <c r="D1386" i="2"/>
  <c r="D866" i="2"/>
  <c r="D2443" i="2"/>
  <c r="D776" i="2"/>
  <c r="D2438" i="2"/>
  <c r="D550" i="2"/>
  <c r="D1610" i="2"/>
  <c r="D514" i="2"/>
  <c r="D1356" i="2"/>
  <c r="D193" i="2"/>
  <c r="D250" i="2"/>
  <c r="D927" i="2"/>
  <c r="D437" i="2"/>
  <c r="D2264" i="2"/>
  <c r="D2279" i="2"/>
  <c r="D1235" i="2"/>
  <c r="D2282" i="2"/>
  <c r="D1666" i="2"/>
  <c r="D385" i="2"/>
  <c r="D663" i="2"/>
  <c r="D130" i="2"/>
  <c r="D2134" i="2"/>
  <c r="D2498" i="2"/>
  <c r="D1060" i="2"/>
  <c r="D2484" i="2"/>
  <c r="D1963" i="2"/>
  <c r="D2213" i="2"/>
  <c r="D1559" i="2"/>
  <c r="D508" i="2"/>
  <c r="D935" i="2"/>
  <c r="D998" i="2"/>
  <c r="D2428" i="2"/>
  <c r="D2303" i="2"/>
  <c r="D2238" i="2"/>
  <c r="D922" i="2"/>
  <c r="D2026" i="2"/>
  <c r="D511" i="2"/>
  <c r="D1674" i="2"/>
  <c r="D1458" i="2"/>
  <c r="D243" i="2"/>
  <c r="D435" i="2"/>
  <c r="D2143" i="2"/>
  <c r="D2191" i="2"/>
  <c r="D106" i="2"/>
  <c r="D1791" i="2"/>
  <c r="D2337" i="2"/>
  <c r="D285" i="2"/>
  <c r="D2053" i="2"/>
  <c r="D329" i="2"/>
  <c r="D345" i="2"/>
  <c r="D1829" i="2"/>
  <c r="D2485" i="2"/>
  <c r="D844" i="2"/>
  <c r="D554" i="2"/>
  <c r="D249" i="2"/>
  <c r="D2429" i="2"/>
  <c r="D2291" i="2"/>
  <c r="D2067" i="2"/>
  <c r="D1256" i="2"/>
  <c r="D1855" i="2"/>
  <c r="D307" i="2"/>
  <c r="D1648" i="2"/>
  <c r="D208" i="2"/>
  <c r="D2370" i="2"/>
  <c r="D2460" i="2"/>
  <c r="D473" i="2"/>
  <c r="D2380" i="2"/>
  <c r="D1477" i="2"/>
  <c r="D603" i="2"/>
  <c r="D1410" i="2"/>
  <c r="D1236" i="2"/>
  <c r="D1659" i="2"/>
  <c r="D941" i="2"/>
  <c r="D2102" i="2"/>
  <c r="D990" i="2"/>
  <c r="D1529" i="2"/>
  <c r="D1777" i="2"/>
  <c r="D2198" i="2"/>
  <c r="D2119" i="2"/>
  <c r="D1894" i="2"/>
  <c r="D333" i="2"/>
  <c r="D2125" i="2"/>
  <c r="D83" i="2"/>
  <c r="D631" i="2"/>
  <c r="D2284" i="2"/>
  <c r="D2376" i="2"/>
  <c r="D1978" i="2"/>
  <c r="D809" i="2"/>
  <c r="D2406" i="2"/>
  <c r="D1644" i="2"/>
  <c r="D1999" i="2"/>
  <c r="D1377" i="2"/>
  <c r="D944" i="2"/>
  <c r="D85" i="2"/>
  <c r="D1888" i="2"/>
  <c r="D1614" i="2"/>
  <c r="D2184" i="2"/>
  <c r="D2273" i="2"/>
  <c r="D2064" i="2"/>
  <c r="D2478" i="2"/>
  <c r="D2358" i="2"/>
  <c r="D1059" i="2"/>
  <c r="D1812" i="2"/>
  <c r="D1596" i="2"/>
  <c r="D2375" i="2"/>
  <c r="D705" i="2"/>
  <c r="D1018" i="2"/>
  <c r="D780" i="2"/>
  <c r="D1110" i="2"/>
  <c r="D2374" i="2"/>
  <c r="D1171" i="2"/>
  <c r="D544" i="2"/>
  <c r="D1240" i="2"/>
  <c r="D905" i="2"/>
  <c r="D1390" i="2"/>
  <c r="D1911" i="2"/>
  <c r="D1054" i="2"/>
  <c r="D2028" i="2"/>
  <c r="D2247" i="2"/>
  <c r="D630" i="2"/>
  <c r="D1109" i="2"/>
  <c r="D2166" i="2"/>
  <c r="D1065" i="2"/>
  <c r="D252" i="2"/>
  <c r="D1118" i="2"/>
  <c r="D2332" i="2"/>
  <c r="D2066" i="2"/>
  <c r="D1924" i="2"/>
  <c r="D1427" i="2"/>
  <c r="D2287" i="2"/>
  <c r="D585" i="2"/>
  <c r="D2333" i="2"/>
  <c r="D373" i="2"/>
  <c r="D2281" i="2"/>
  <c r="D657" i="2"/>
  <c r="D449" i="2"/>
  <c r="D2345" i="2"/>
  <c r="D620" i="2"/>
  <c r="D2227" i="2"/>
  <c r="D1131" i="2"/>
  <c r="D1869" i="2"/>
  <c r="D774" i="2"/>
  <c r="D1223" i="2"/>
  <c r="D1928" i="2"/>
  <c r="D453" i="2"/>
  <c r="D1920" i="2"/>
  <c r="D1701" i="2"/>
  <c r="D1068" i="2"/>
  <c r="D14" i="2"/>
  <c r="D1590" i="2"/>
  <c r="D640" i="2"/>
  <c r="D1794" i="2"/>
  <c r="D1450" i="2"/>
  <c r="D421" i="2"/>
  <c r="D2128" i="2"/>
  <c r="D238" i="2"/>
  <c r="D1258" i="2"/>
  <c r="D1796" i="2"/>
  <c r="D993" i="2"/>
  <c r="D1661" i="2"/>
  <c r="D288" i="2"/>
  <c r="D210" i="2"/>
  <c r="D50" i="2"/>
  <c r="D411" i="2"/>
  <c r="D2388" i="2"/>
  <c r="D869" i="2"/>
  <c r="D393" i="2"/>
  <c r="D1832" i="2"/>
  <c r="D1556" i="2"/>
  <c r="D1863" i="2"/>
  <c r="D703" i="2"/>
  <c r="D1408" i="2"/>
  <c r="D370" i="2"/>
  <c r="D963" i="2"/>
  <c r="D1692" i="2"/>
  <c r="D921" i="2"/>
  <c r="D1103" i="2"/>
  <c r="D651" i="2"/>
  <c r="D692" i="2"/>
  <c r="D1352" i="2"/>
  <c r="D159" i="2"/>
  <c r="D1881" i="2"/>
  <c r="D561" i="2"/>
  <c r="D304" i="2"/>
  <c r="D413" i="2"/>
  <c r="D942" i="2"/>
  <c r="D1345" i="2"/>
  <c r="D1104" i="2"/>
  <c r="D1415" i="2"/>
  <c r="D1084" i="2"/>
  <c r="D2313" i="2"/>
  <c r="D1974" i="2"/>
  <c r="D1072" i="2"/>
  <c r="D2449" i="2"/>
  <c r="D1136" i="2"/>
  <c r="D593" i="2"/>
  <c r="D991" i="2"/>
  <c r="D2389" i="2"/>
  <c r="D1405" i="2"/>
  <c r="D2093" i="2"/>
  <c r="D2265" i="2"/>
  <c r="D2214" i="2"/>
  <c r="D1566" i="2"/>
  <c r="D573" i="2"/>
  <c r="D612" i="2"/>
  <c r="D1320" i="2"/>
  <c r="D141" i="2"/>
  <c r="D2251" i="2"/>
  <c r="D1379" i="2"/>
  <c r="D1931" i="2"/>
  <c r="D513" i="2"/>
  <c r="D2018" i="2"/>
  <c r="D1805" i="2"/>
  <c r="D678" i="2"/>
  <c r="D791" i="2"/>
  <c r="D1347" i="2"/>
  <c r="D89" i="2"/>
  <c r="D469" i="2"/>
  <c r="D32" i="2"/>
  <c r="D2170" i="2"/>
  <c r="D1414" i="2"/>
  <c r="D873" i="2"/>
  <c r="D635" i="2"/>
  <c r="D1326" i="2"/>
  <c r="D736" i="2"/>
  <c r="D254" i="2"/>
  <c r="D234" i="2"/>
  <c r="D374" i="2"/>
  <c r="D600" i="2"/>
  <c r="D350" i="2"/>
  <c r="D489" i="2"/>
  <c r="D2447" i="2"/>
  <c r="D349" i="2"/>
  <c r="D716" i="2"/>
  <c r="D2494" i="2"/>
  <c r="D570" i="2"/>
  <c r="D506" i="2"/>
  <c r="D1739" i="2"/>
  <c r="D1190" i="2"/>
  <c r="D1827" i="2"/>
  <c r="D881" i="2"/>
  <c r="D433" i="2"/>
  <c r="D2268" i="2"/>
  <c r="D1398" i="2"/>
  <c r="D463" i="2"/>
  <c r="D2462" i="2"/>
  <c r="D599" i="2"/>
  <c r="D1932" i="2"/>
  <c r="D812" i="2"/>
  <c r="D2474" i="2"/>
  <c r="D889" i="2"/>
  <c r="D1950" i="2"/>
  <c r="D424" i="2"/>
  <c r="D1384" i="2"/>
  <c r="D628" i="2"/>
  <c r="D1067" i="2"/>
  <c r="D185" i="2"/>
  <c r="D63" i="2"/>
  <c r="D1064" i="2"/>
  <c r="D4" i="2"/>
  <c r="D701" i="2"/>
  <c r="D2075" i="2"/>
  <c r="D64" i="2"/>
  <c r="D758" i="2"/>
  <c r="D1311" i="2"/>
  <c r="D2458" i="2"/>
  <c r="D816" i="2"/>
  <c r="D1938" i="2"/>
  <c r="D1819" i="2"/>
  <c r="D913" i="2"/>
  <c r="D2470" i="2"/>
  <c r="D2099" i="2"/>
  <c r="D1841" i="2"/>
  <c r="D1549" i="2"/>
  <c r="D2365" i="2"/>
  <c r="D2343" i="2"/>
  <c r="D567" i="2"/>
  <c r="D815" i="2"/>
  <c r="D501" i="2"/>
  <c r="D2414" i="2"/>
  <c r="D1772" i="2"/>
  <c r="D552" i="2"/>
  <c r="D581" i="2"/>
  <c r="D526" i="2"/>
  <c r="D1773" i="2"/>
  <c r="D1483" i="2"/>
  <c r="D1224" i="2"/>
  <c r="D1319" i="2"/>
  <c r="D588" i="2"/>
  <c r="D8" i="2"/>
  <c r="D273" i="2"/>
  <c r="D263" i="2"/>
  <c r="D1523" i="2"/>
  <c r="D1100" i="2"/>
  <c r="D1076" i="2"/>
  <c r="D973" i="2"/>
  <c r="D1039" i="2"/>
  <c r="D952" i="2"/>
  <c r="D1779" i="2"/>
  <c r="D1476" i="2"/>
  <c r="D387" i="2"/>
  <c r="D462" i="2"/>
  <c r="D2468" i="2"/>
  <c r="D789" i="2"/>
  <c r="D1490" i="2"/>
  <c r="D1760" i="2"/>
  <c r="D1545" i="2"/>
  <c r="D417" i="2"/>
  <c r="D1987" i="2"/>
  <c r="D1967" i="2"/>
  <c r="D2263" i="2"/>
  <c r="D1840" i="2"/>
  <c r="D1004" i="2"/>
  <c r="D764" i="2"/>
  <c r="D2459" i="2"/>
  <c r="D1291" i="2"/>
  <c r="D152" i="2"/>
  <c r="D507" i="2"/>
  <c r="D312" i="2"/>
  <c r="D539" i="2"/>
  <c r="D2432" i="2"/>
  <c r="D2116" i="2"/>
  <c r="D2393" i="2"/>
  <c r="D1480" i="2"/>
  <c r="D606" i="2"/>
  <c r="D2335" i="2"/>
  <c r="D2426" i="2"/>
  <c r="D402" i="2"/>
  <c r="D1759" i="2"/>
  <c r="D241" i="2"/>
  <c r="G4" i="2"/>
  <c r="G3" i="2"/>
  <c r="G2" i="2"/>
</calcChain>
</file>

<file path=xl/sharedStrings.xml><?xml version="1.0" encoding="utf-8"?>
<sst xmlns="http://schemas.openxmlformats.org/spreadsheetml/2006/main" count="2640" uniqueCount="37">
  <si>
    <t>Manager</t>
  </si>
  <si>
    <t>Annual Salary</t>
  </si>
  <si>
    <t>Training Program</t>
  </si>
  <si>
    <t>No</t>
  </si>
  <si>
    <t>Yes</t>
  </si>
  <si>
    <t>Rating</t>
  </si>
  <si>
    <t>Used Coupon?</t>
  </si>
  <si>
    <t>Point Estimate</t>
  </si>
  <si>
    <t>Mean</t>
  </si>
  <si>
    <t>Std Dev</t>
  </si>
  <si>
    <t>cmp pe%</t>
  </si>
  <si>
    <t>Random Number</t>
  </si>
  <si>
    <t>CI upper</t>
  </si>
  <si>
    <t>CI lower</t>
  </si>
  <si>
    <t>Standard Error</t>
  </si>
  <si>
    <t>Median</t>
  </si>
  <si>
    <t>Mode</t>
  </si>
  <si>
    <t>Standard Deviation</t>
  </si>
  <si>
    <t>Sample Variance</t>
  </si>
  <si>
    <t>Kurtosis</t>
  </si>
  <si>
    <t>Skewness</t>
  </si>
  <si>
    <t>Range</t>
  </si>
  <si>
    <t>Minimum</t>
  </si>
  <si>
    <t>Maximum</t>
  </si>
  <si>
    <t>Sum</t>
  </si>
  <si>
    <t>Count</t>
  </si>
  <si>
    <t>Confidence Level(95.0%)</t>
  </si>
  <si>
    <t>Sample Size</t>
  </si>
  <si>
    <t>Response of Interest</t>
  </si>
  <si>
    <t>Count of Interset Responses</t>
  </si>
  <si>
    <t>Sample Proportion</t>
  </si>
  <si>
    <t>Confidence Coeffiecent</t>
  </si>
  <si>
    <t>Level of Significance</t>
  </si>
  <si>
    <t>Z value</t>
  </si>
  <si>
    <t>Margin of Error</t>
  </si>
  <si>
    <t>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</si>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</sst>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4" fillId="0" borderId="0"/>
  </cellStyleXfs>
  <cellXfs count="13">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xf numFmtId="0" fontId="0" fillId="0" borderId="1" xfId="0" applyBorder="1"/>
    <xf numFmtId="0" fontId="5" fillId="0" borderId="2" xfId="0" applyFont="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	</a:t>
          </a:r>
        </a:p>
        <a:p>
          <a:pPr marL="0" lvl="0" indent="0">
            <a:spcBef>
              <a:spcPts val="0"/>
            </a:spcBef>
            <a:spcAft>
              <a:spcPts val="0"/>
            </a:spcAft>
            <a:buNone/>
          </a:pPr>
          <a:r>
            <a:rPr lang="en-US" sz="1200" baseline="0">
              <a:effectLst/>
              <a:latin typeface="+mn-lt"/>
            </a:rPr>
            <a:t>	</a:t>
          </a:r>
          <a:r>
            <a:rPr lang="en-US" sz="1200" b="1" baseline="0">
              <a:effectLst/>
              <a:latin typeface="+mn-lt"/>
            </a:rPr>
            <a:t>$51,513.72</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aseline="0">
              <a:effectLst/>
              <a:latin typeface="+mn-lt"/>
            </a:rPr>
            <a:t>	</a:t>
          </a:r>
          <a:r>
            <a:rPr lang="en-US" sz="1200" b="1" baseline="0">
              <a:effectLst/>
              <a:latin typeface="+mn-lt"/>
            </a:rPr>
            <a:t>$4542.20</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aseline="0">
              <a:effectLst/>
              <a:latin typeface="+mn-lt"/>
            </a:rPr>
            <a:t>	</a:t>
          </a:r>
          <a:r>
            <a:rPr lang="en-US" sz="1200" b="1" baseline="0">
              <a:effectLst/>
              <a:latin typeface="+mn-lt"/>
            </a:rPr>
            <a:t>62%</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effectLst/>
              <a:latin typeface="+mn-lt"/>
            </a:rPr>
            <a:t>	5.72-6.95</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	</a:t>
          </a:r>
          <a:r>
            <a:rPr lang="en-US" sz="1200" b="1" baseline="0">
              <a:effectLst/>
              <a:latin typeface="+mn-lt"/>
            </a:rPr>
            <a:t>Eagle shouldn't go national with the promotion.</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G2501"/>
  <sheetViews>
    <sheetView workbookViewId="0">
      <selection activeCell="G17" sqref="G17"/>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 min="4" max="4" width="20.6640625" customWidth="1"/>
  </cols>
  <sheetData>
    <row r="1" spans="1:7" ht="34" x14ac:dyDescent="0.2">
      <c r="A1" s="1" t="s">
        <v>0</v>
      </c>
      <c r="B1" s="2" t="s">
        <v>1</v>
      </c>
      <c r="C1" s="1" t="s">
        <v>2</v>
      </c>
      <c r="D1" s="1" t="s">
        <v>11</v>
      </c>
      <c r="F1" s="1" t="s">
        <v>7</v>
      </c>
    </row>
    <row r="2" spans="1:7" x14ac:dyDescent="0.2">
      <c r="A2" s="3">
        <v>614</v>
      </c>
      <c r="B2" s="4">
        <v>45137.7</v>
      </c>
      <c r="C2" s="3" t="s">
        <v>3</v>
      </c>
      <c r="D2">
        <f t="shared" ref="D2:D65" ca="1" si="0">RAND()</f>
        <v>0.35482882840704133</v>
      </c>
      <c r="F2" t="s">
        <v>8</v>
      </c>
      <c r="G2" s="10">
        <f>AVERAGE(B2:B51)</f>
        <v>51513.718000000008</v>
      </c>
    </row>
    <row r="3" spans="1:7" x14ac:dyDescent="0.2">
      <c r="A3" s="3">
        <v>1979</v>
      </c>
      <c r="B3" s="4">
        <v>52586.400000000001</v>
      </c>
      <c r="C3" s="3" t="s">
        <v>4</v>
      </c>
      <c r="D3">
        <f t="shared" ca="1" si="0"/>
        <v>0.36966342519933848</v>
      </c>
      <c r="F3" t="s">
        <v>9</v>
      </c>
      <c r="G3">
        <f>STDEV(B2:B51)</f>
        <v>4542.2069091563581</v>
      </c>
    </row>
    <row r="4" spans="1:7" x14ac:dyDescent="0.2">
      <c r="A4" s="3">
        <v>71</v>
      </c>
      <c r="B4" s="4">
        <v>51384.1</v>
      </c>
      <c r="C4" s="3" t="s">
        <v>4</v>
      </c>
      <c r="D4">
        <f t="shared" ca="1" si="0"/>
        <v>0.99002219547366421</v>
      </c>
      <c r="F4" t="s">
        <v>10</v>
      </c>
      <c r="G4">
        <f>COUNTIF(C2:C51, "YES")/50</f>
        <v>0.62</v>
      </c>
    </row>
    <row r="5" spans="1:7" x14ac:dyDescent="0.2">
      <c r="A5" s="3">
        <v>2500</v>
      </c>
      <c r="B5" s="4">
        <v>48433.3</v>
      </c>
      <c r="C5" s="3" t="s">
        <v>4</v>
      </c>
      <c r="D5">
        <f t="shared" ca="1" si="0"/>
        <v>0.29686334118326196</v>
      </c>
    </row>
    <row r="6" spans="1:7" x14ac:dyDescent="0.2">
      <c r="A6" s="3">
        <v>1651</v>
      </c>
      <c r="B6" s="4">
        <v>60855.9</v>
      </c>
      <c r="C6" s="3" t="s">
        <v>3</v>
      </c>
      <c r="D6">
        <f t="shared" ca="1" si="0"/>
        <v>0.89494478407254563</v>
      </c>
    </row>
    <row r="7" spans="1:7" x14ac:dyDescent="0.2">
      <c r="A7" s="3">
        <v>2243</v>
      </c>
      <c r="B7" s="4">
        <v>53552.2</v>
      </c>
      <c r="C7" s="3" t="s">
        <v>4</v>
      </c>
      <c r="D7">
        <f t="shared" ca="1" si="0"/>
        <v>0.54361019785925258</v>
      </c>
    </row>
    <row r="8" spans="1:7" x14ac:dyDescent="0.2">
      <c r="A8" s="3">
        <v>41</v>
      </c>
      <c r="B8" s="4">
        <v>57279.199999999997</v>
      </c>
      <c r="C8" s="3" t="s">
        <v>4</v>
      </c>
      <c r="D8">
        <f t="shared" ca="1" si="0"/>
        <v>0.73355891993846289</v>
      </c>
    </row>
    <row r="9" spans="1:7" x14ac:dyDescent="0.2">
      <c r="A9" s="3">
        <v>1274</v>
      </c>
      <c r="B9" s="4">
        <v>49954.8</v>
      </c>
      <c r="C9" s="3" t="s">
        <v>3</v>
      </c>
      <c r="D9">
        <f t="shared" ca="1" si="0"/>
        <v>0.98074352845432755</v>
      </c>
    </row>
    <row r="10" spans="1:7" x14ac:dyDescent="0.2">
      <c r="A10" s="3">
        <v>952</v>
      </c>
      <c r="B10" s="4">
        <v>56316.7</v>
      </c>
      <c r="C10" s="3" t="s">
        <v>4</v>
      </c>
      <c r="D10">
        <f t="shared" ca="1" si="0"/>
        <v>0.30590711047307484</v>
      </c>
    </row>
    <row r="11" spans="1:7" x14ac:dyDescent="0.2">
      <c r="A11" s="3">
        <v>708</v>
      </c>
      <c r="B11" s="4">
        <v>43904.3</v>
      </c>
      <c r="C11" s="3" t="s">
        <v>3</v>
      </c>
      <c r="D11">
        <f t="shared" ca="1" si="0"/>
        <v>0.32678699492069563</v>
      </c>
    </row>
    <row r="12" spans="1:7" x14ac:dyDescent="0.2">
      <c r="A12" s="3">
        <v>1154</v>
      </c>
      <c r="B12" s="4">
        <v>46752.9</v>
      </c>
      <c r="C12" s="3" t="s">
        <v>4</v>
      </c>
      <c r="D12">
        <f t="shared" ca="1" si="0"/>
        <v>0.40432932236582786</v>
      </c>
    </row>
    <row r="13" spans="1:7" x14ac:dyDescent="0.2">
      <c r="A13" s="3">
        <v>2376</v>
      </c>
      <c r="B13" s="4">
        <v>56255.9</v>
      </c>
      <c r="C13" s="3" t="s">
        <v>3</v>
      </c>
      <c r="D13">
        <f t="shared" ca="1" si="0"/>
        <v>8.1878506648539351E-2</v>
      </c>
    </row>
    <row r="14" spans="1:7" x14ac:dyDescent="0.2">
      <c r="A14" s="3">
        <v>182</v>
      </c>
      <c r="B14" s="4">
        <v>51858.9</v>
      </c>
      <c r="C14" s="3" t="s">
        <v>3</v>
      </c>
      <c r="D14">
        <f t="shared" ca="1" si="0"/>
        <v>0.53707484915276216</v>
      </c>
    </row>
    <row r="15" spans="1:7" x14ac:dyDescent="0.2">
      <c r="A15" s="3">
        <v>787</v>
      </c>
      <c r="B15" s="4">
        <v>53974.6</v>
      </c>
      <c r="C15" s="3" t="s">
        <v>4</v>
      </c>
      <c r="D15">
        <f t="shared" ca="1" si="0"/>
        <v>0.45771989288433024</v>
      </c>
    </row>
    <row r="16" spans="1:7" x14ac:dyDescent="0.2">
      <c r="A16" s="3">
        <v>1482</v>
      </c>
      <c r="B16" s="4">
        <v>51814.8</v>
      </c>
      <c r="C16" s="3" t="s">
        <v>4</v>
      </c>
      <c r="D16">
        <f t="shared" ca="1" si="0"/>
        <v>0.75103464637393269</v>
      </c>
    </row>
    <row r="17" spans="1:4" x14ac:dyDescent="0.2">
      <c r="A17" s="3">
        <v>1093</v>
      </c>
      <c r="B17" s="4">
        <v>56170.9</v>
      </c>
      <c r="C17" s="3" t="s">
        <v>3</v>
      </c>
      <c r="D17">
        <f t="shared" ca="1" si="0"/>
        <v>0.7286578752665851</v>
      </c>
    </row>
    <row r="18" spans="1:4" x14ac:dyDescent="0.2">
      <c r="A18" s="3">
        <v>900</v>
      </c>
      <c r="B18" s="4">
        <v>48219.8</v>
      </c>
      <c r="C18" s="3" t="s">
        <v>4</v>
      </c>
      <c r="D18">
        <f t="shared" ca="1" si="0"/>
        <v>0.84574399345770435</v>
      </c>
    </row>
    <row r="19" spans="1:4" x14ac:dyDescent="0.2">
      <c r="A19" s="3">
        <v>1095</v>
      </c>
      <c r="B19" s="4">
        <v>48739.7</v>
      </c>
      <c r="C19" s="3" t="s">
        <v>4</v>
      </c>
      <c r="D19">
        <f t="shared" ca="1" si="0"/>
        <v>0.37073088820412592</v>
      </c>
    </row>
    <row r="20" spans="1:4" x14ac:dyDescent="0.2">
      <c r="A20" s="3">
        <v>2031</v>
      </c>
      <c r="B20" s="4">
        <v>48905.1</v>
      </c>
      <c r="C20" s="3" t="s">
        <v>3</v>
      </c>
      <c r="D20">
        <f t="shared" ca="1" si="0"/>
        <v>0.99896697282303304</v>
      </c>
    </row>
    <row r="21" spans="1:4" x14ac:dyDescent="0.2">
      <c r="A21" s="3">
        <v>1448</v>
      </c>
      <c r="B21" s="4">
        <v>53661.7</v>
      </c>
      <c r="C21" s="3" t="s">
        <v>4</v>
      </c>
      <c r="D21">
        <f t="shared" ca="1" si="0"/>
        <v>0.43117386065978258</v>
      </c>
    </row>
    <row r="22" spans="1:4" x14ac:dyDescent="0.2">
      <c r="A22" s="3">
        <v>2159</v>
      </c>
      <c r="B22" s="4">
        <v>57745.3</v>
      </c>
      <c r="C22" s="3" t="s">
        <v>4</v>
      </c>
      <c r="D22">
        <f t="shared" ca="1" si="0"/>
        <v>9.0525941176530123E-2</v>
      </c>
    </row>
    <row r="23" spans="1:4" x14ac:dyDescent="0.2">
      <c r="A23" s="3">
        <v>1361</v>
      </c>
      <c r="B23" s="4">
        <v>50307.199999999997</v>
      </c>
      <c r="C23" s="3" t="s">
        <v>4</v>
      </c>
      <c r="D23">
        <f t="shared" ca="1" si="0"/>
        <v>0.55126836721996475</v>
      </c>
    </row>
    <row r="24" spans="1:4" x14ac:dyDescent="0.2">
      <c r="A24" s="3">
        <v>563</v>
      </c>
      <c r="B24" s="4">
        <v>49809.9</v>
      </c>
      <c r="C24" s="3" t="s">
        <v>3</v>
      </c>
      <c r="D24">
        <f t="shared" ca="1" si="0"/>
        <v>0.33645114771891416</v>
      </c>
    </row>
    <row r="25" spans="1:4" x14ac:dyDescent="0.2">
      <c r="A25" s="3">
        <v>2183</v>
      </c>
      <c r="B25" s="4">
        <v>48955.7</v>
      </c>
      <c r="C25" s="3" t="s">
        <v>4</v>
      </c>
      <c r="D25">
        <f t="shared" ca="1" si="0"/>
        <v>0.92359355206872962</v>
      </c>
    </row>
    <row r="26" spans="1:4" x14ac:dyDescent="0.2">
      <c r="A26" s="3">
        <v>1629</v>
      </c>
      <c r="B26" s="4">
        <v>46218.9</v>
      </c>
      <c r="C26" s="3" t="s">
        <v>4</v>
      </c>
      <c r="D26">
        <f t="shared" ca="1" si="0"/>
        <v>0.24783923752743975</v>
      </c>
    </row>
    <row r="27" spans="1:4" x14ac:dyDescent="0.2">
      <c r="A27" s="3">
        <v>1642</v>
      </c>
      <c r="B27" s="4">
        <v>53452.5</v>
      </c>
      <c r="C27" s="3" t="s">
        <v>3</v>
      </c>
      <c r="D27">
        <f t="shared" ca="1" si="0"/>
        <v>6.4014877560408023E-2</v>
      </c>
    </row>
    <row r="28" spans="1:4" x14ac:dyDescent="0.2">
      <c r="A28" s="3">
        <v>689</v>
      </c>
      <c r="B28" s="4">
        <v>57565.7</v>
      </c>
      <c r="C28" s="3" t="s">
        <v>4</v>
      </c>
      <c r="D28">
        <f t="shared" ca="1" si="0"/>
        <v>0.43261769880369105</v>
      </c>
    </row>
    <row r="29" spans="1:4" x14ac:dyDescent="0.2">
      <c r="A29" s="3">
        <v>993</v>
      </c>
      <c r="B29" s="4">
        <v>57332.4</v>
      </c>
      <c r="C29" s="3" t="s">
        <v>4</v>
      </c>
      <c r="D29">
        <f t="shared" ca="1" si="0"/>
        <v>7.2479030610167694E-2</v>
      </c>
    </row>
    <row r="30" spans="1:4" x14ac:dyDescent="0.2">
      <c r="A30" s="3">
        <v>2380</v>
      </c>
      <c r="B30" s="4">
        <v>54588.1</v>
      </c>
      <c r="C30" s="3" t="s">
        <v>4</v>
      </c>
      <c r="D30">
        <f t="shared" ca="1" si="0"/>
        <v>0.51489555658705422</v>
      </c>
    </row>
    <row r="31" spans="1:4" x14ac:dyDescent="0.2">
      <c r="A31" s="3">
        <v>1029</v>
      </c>
      <c r="B31" s="4">
        <v>49633.1</v>
      </c>
      <c r="C31" s="3" t="s">
        <v>4</v>
      </c>
      <c r="D31">
        <f t="shared" ca="1" si="0"/>
        <v>0.42189019680844153</v>
      </c>
    </row>
    <row r="32" spans="1:4" x14ac:dyDescent="0.2">
      <c r="A32" s="3">
        <v>112</v>
      </c>
      <c r="B32" s="4">
        <v>52210.8</v>
      </c>
      <c r="C32" s="3" t="s">
        <v>3</v>
      </c>
      <c r="D32">
        <f t="shared" ca="1" si="0"/>
        <v>0.14367036109454978</v>
      </c>
    </row>
    <row r="33" spans="1:4" x14ac:dyDescent="0.2">
      <c r="A33" s="3">
        <v>978</v>
      </c>
      <c r="B33" s="4">
        <v>51855.8</v>
      </c>
      <c r="C33" s="3" t="s">
        <v>4</v>
      </c>
      <c r="D33">
        <f t="shared" ca="1" si="0"/>
        <v>4.1437020095539845E-2</v>
      </c>
    </row>
    <row r="34" spans="1:4" x14ac:dyDescent="0.2">
      <c r="A34" s="3">
        <v>1053</v>
      </c>
      <c r="B34" s="4">
        <v>46152.6</v>
      </c>
      <c r="C34" s="3" t="s">
        <v>3</v>
      </c>
      <c r="D34">
        <f t="shared" ca="1" si="0"/>
        <v>0.49711858193729896</v>
      </c>
    </row>
    <row r="35" spans="1:4" x14ac:dyDescent="0.2">
      <c r="A35" s="3">
        <v>2125</v>
      </c>
      <c r="B35" s="4">
        <v>50435.9</v>
      </c>
      <c r="C35" s="3" t="s">
        <v>4</v>
      </c>
      <c r="D35">
        <f t="shared" ca="1" si="0"/>
        <v>0.15458785447565138</v>
      </c>
    </row>
    <row r="36" spans="1:4" x14ac:dyDescent="0.2">
      <c r="A36" s="3">
        <v>1573</v>
      </c>
      <c r="B36" s="4">
        <v>50978.400000000001</v>
      </c>
      <c r="C36" s="3" t="s">
        <v>4</v>
      </c>
      <c r="D36">
        <f t="shared" ca="1" si="0"/>
        <v>0.69859355670914147</v>
      </c>
    </row>
    <row r="37" spans="1:4" x14ac:dyDescent="0.2">
      <c r="A37" s="3">
        <v>1017</v>
      </c>
      <c r="B37" s="4">
        <v>55470.1</v>
      </c>
      <c r="C37" s="3" t="s">
        <v>4</v>
      </c>
      <c r="D37">
        <f t="shared" ca="1" si="0"/>
        <v>0.58508671658312561</v>
      </c>
    </row>
    <row r="38" spans="1:4" x14ac:dyDescent="0.2">
      <c r="A38" s="3">
        <v>2200</v>
      </c>
      <c r="B38" s="4">
        <v>49881.599999999999</v>
      </c>
      <c r="C38" s="3" t="s">
        <v>3</v>
      </c>
      <c r="D38">
        <f t="shared" ca="1" si="0"/>
        <v>5.9784193721189371E-2</v>
      </c>
    </row>
    <row r="39" spans="1:4" x14ac:dyDescent="0.2">
      <c r="A39" s="3">
        <v>1946</v>
      </c>
      <c r="B39" s="4">
        <v>43217.599999999999</v>
      </c>
      <c r="C39" s="3" t="s">
        <v>4</v>
      </c>
      <c r="D39">
        <f t="shared" ca="1" si="0"/>
        <v>0.84628152421920477</v>
      </c>
    </row>
    <row r="40" spans="1:4" x14ac:dyDescent="0.2">
      <c r="A40" s="3">
        <v>1425</v>
      </c>
      <c r="B40" s="4">
        <v>57680.3</v>
      </c>
      <c r="C40" s="3" t="s">
        <v>3</v>
      </c>
      <c r="D40">
        <f t="shared" ca="1" si="0"/>
        <v>0.37224059919715902</v>
      </c>
    </row>
    <row r="41" spans="1:4" x14ac:dyDescent="0.2">
      <c r="A41" s="3">
        <v>2228</v>
      </c>
      <c r="B41" s="4">
        <v>47592.1</v>
      </c>
      <c r="C41" s="3" t="s">
        <v>3</v>
      </c>
      <c r="D41">
        <f t="shared" ca="1" si="0"/>
        <v>0.21806474788751185</v>
      </c>
    </row>
    <row r="42" spans="1:4" x14ac:dyDescent="0.2">
      <c r="A42" s="3">
        <v>1835</v>
      </c>
      <c r="B42" s="4">
        <v>45919.8</v>
      </c>
      <c r="C42" s="3" t="s">
        <v>4</v>
      </c>
      <c r="D42">
        <f t="shared" ca="1" si="0"/>
        <v>0.1436240759046169</v>
      </c>
    </row>
    <row r="43" spans="1:4" x14ac:dyDescent="0.2">
      <c r="A43" s="3">
        <v>2035</v>
      </c>
      <c r="B43" s="4">
        <v>47971</v>
      </c>
      <c r="C43" s="3" t="s">
        <v>3</v>
      </c>
      <c r="D43">
        <f t="shared" ca="1" si="0"/>
        <v>9.4737869364133864E-2</v>
      </c>
    </row>
    <row r="44" spans="1:4" x14ac:dyDescent="0.2">
      <c r="A44" s="3">
        <v>487</v>
      </c>
      <c r="B44" s="4">
        <v>46250.7</v>
      </c>
      <c r="C44" s="3" t="s">
        <v>4</v>
      </c>
      <c r="D44">
        <f t="shared" ca="1" si="0"/>
        <v>0.8584107256168847</v>
      </c>
    </row>
    <row r="45" spans="1:4" x14ac:dyDescent="0.2">
      <c r="A45" s="3">
        <v>1705</v>
      </c>
      <c r="B45" s="4">
        <v>44411.8</v>
      </c>
      <c r="C45" s="3" t="s">
        <v>4</v>
      </c>
      <c r="D45">
        <f t="shared" ca="1" si="0"/>
        <v>0.47787118385746741</v>
      </c>
    </row>
    <row r="46" spans="1:4" x14ac:dyDescent="0.2">
      <c r="A46" s="3">
        <v>490</v>
      </c>
      <c r="B46" s="4">
        <v>56427.5</v>
      </c>
      <c r="C46" s="3" t="s">
        <v>4</v>
      </c>
      <c r="D46">
        <f t="shared" ca="1" si="0"/>
        <v>0.29077685039354095</v>
      </c>
    </row>
    <row r="47" spans="1:4" x14ac:dyDescent="0.2">
      <c r="A47" s="3">
        <v>534</v>
      </c>
      <c r="B47" s="4">
        <v>56032.1</v>
      </c>
      <c r="C47" s="3" t="s">
        <v>4</v>
      </c>
      <c r="D47">
        <f t="shared" ca="1" si="0"/>
        <v>0.14191550343953296</v>
      </c>
    </row>
    <row r="48" spans="1:4" x14ac:dyDescent="0.2">
      <c r="A48" s="3">
        <v>2203</v>
      </c>
      <c r="B48" s="4">
        <v>46296.6</v>
      </c>
      <c r="C48" s="3" t="s">
        <v>3</v>
      </c>
      <c r="D48">
        <f t="shared" ca="1" si="0"/>
        <v>0.33189803221143499</v>
      </c>
    </row>
    <row r="49" spans="1:4" x14ac:dyDescent="0.2">
      <c r="A49" s="3">
        <v>368</v>
      </c>
      <c r="B49" s="4">
        <v>48641.8</v>
      </c>
      <c r="C49" s="3" t="s">
        <v>3</v>
      </c>
      <c r="D49">
        <f t="shared" ca="1" si="0"/>
        <v>0.68032896944031851</v>
      </c>
    </row>
    <row r="50" spans="1:4" x14ac:dyDescent="0.2">
      <c r="A50" s="3">
        <v>168</v>
      </c>
      <c r="B50" s="4">
        <v>55796.7</v>
      </c>
      <c r="C50" s="3" t="s">
        <v>4</v>
      </c>
      <c r="D50">
        <f t="shared" ca="1" si="0"/>
        <v>0.33290845075397368</v>
      </c>
    </row>
    <row r="51" spans="1:4" x14ac:dyDescent="0.2">
      <c r="A51" s="3">
        <v>2142</v>
      </c>
      <c r="B51" s="4">
        <v>61095</v>
      </c>
      <c r="C51" s="3" t="s">
        <v>3</v>
      </c>
      <c r="D51">
        <f t="shared" ca="1" si="0"/>
        <v>0.95283676422091745</v>
      </c>
    </row>
    <row r="52" spans="1:4" x14ac:dyDescent="0.2">
      <c r="A52" s="3">
        <v>2065</v>
      </c>
      <c r="B52" s="4">
        <v>48900.7</v>
      </c>
      <c r="C52" s="3" t="s">
        <v>4</v>
      </c>
      <c r="D52">
        <f t="shared" ca="1" si="0"/>
        <v>0.56005729349478128</v>
      </c>
    </row>
    <row r="53" spans="1:4" x14ac:dyDescent="0.2">
      <c r="A53" s="3">
        <v>1649</v>
      </c>
      <c r="B53" s="4">
        <v>47677.1</v>
      </c>
      <c r="C53" s="3" t="s">
        <v>3</v>
      </c>
      <c r="D53">
        <f t="shared" ca="1" si="0"/>
        <v>0.43608144518750702</v>
      </c>
    </row>
    <row r="54" spans="1:4" x14ac:dyDescent="0.2">
      <c r="A54" s="3">
        <v>2253</v>
      </c>
      <c r="B54" s="4">
        <v>52121.3</v>
      </c>
      <c r="C54" s="3" t="s">
        <v>3</v>
      </c>
      <c r="D54">
        <f t="shared" ca="1" si="0"/>
        <v>0.28355856417522773</v>
      </c>
    </row>
    <row r="55" spans="1:4" x14ac:dyDescent="0.2">
      <c r="A55" s="3">
        <v>615</v>
      </c>
      <c r="B55" s="4">
        <v>53938.7</v>
      </c>
      <c r="C55" s="3" t="s">
        <v>4</v>
      </c>
      <c r="D55">
        <f t="shared" ca="1" si="0"/>
        <v>0.55458657899653296</v>
      </c>
    </row>
    <row r="56" spans="1:4" x14ac:dyDescent="0.2">
      <c r="A56" s="3">
        <v>1092</v>
      </c>
      <c r="B56" s="4">
        <v>43827.199999999997</v>
      </c>
      <c r="C56" s="3" t="s">
        <v>4</v>
      </c>
      <c r="D56">
        <f t="shared" ca="1" si="0"/>
        <v>0.71550962199939672</v>
      </c>
    </row>
    <row r="57" spans="1:4" x14ac:dyDescent="0.2">
      <c r="A57" s="3">
        <v>439</v>
      </c>
      <c r="B57" s="4">
        <v>54034.7</v>
      </c>
      <c r="C57" s="3" t="s">
        <v>4</v>
      </c>
      <c r="D57">
        <f t="shared" ca="1" si="0"/>
        <v>0.88385075996942442</v>
      </c>
    </row>
    <row r="58" spans="1:4" x14ac:dyDescent="0.2">
      <c r="A58" s="3">
        <v>1214</v>
      </c>
      <c r="B58" s="4">
        <v>51248.2</v>
      </c>
      <c r="C58" s="3" t="s">
        <v>3</v>
      </c>
      <c r="D58">
        <f t="shared" ca="1" si="0"/>
        <v>0.60659228808424337</v>
      </c>
    </row>
    <row r="59" spans="1:4" x14ac:dyDescent="0.2">
      <c r="A59" s="3">
        <v>2356</v>
      </c>
      <c r="B59" s="4">
        <v>55461.4</v>
      </c>
      <c r="C59" s="3" t="s">
        <v>3</v>
      </c>
      <c r="D59">
        <f t="shared" ca="1" si="0"/>
        <v>0.11166617136332668</v>
      </c>
    </row>
    <row r="60" spans="1:4" x14ac:dyDescent="0.2">
      <c r="A60" s="3">
        <v>373</v>
      </c>
      <c r="B60" s="4">
        <v>51205.5</v>
      </c>
      <c r="C60" s="3" t="s">
        <v>4</v>
      </c>
      <c r="D60">
        <f t="shared" ca="1" si="0"/>
        <v>0.67558587766353451</v>
      </c>
    </row>
    <row r="61" spans="1:4" x14ac:dyDescent="0.2">
      <c r="A61" s="3">
        <v>1012</v>
      </c>
      <c r="B61" s="4">
        <v>44844.7</v>
      </c>
      <c r="C61" s="3" t="s">
        <v>4</v>
      </c>
      <c r="D61">
        <f t="shared" ca="1" si="0"/>
        <v>0.42002752728364179</v>
      </c>
    </row>
    <row r="62" spans="1:4" x14ac:dyDescent="0.2">
      <c r="A62" s="3">
        <v>467</v>
      </c>
      <c r="B62" s="4">
        <v>54727.8</v>
      </c>
      <c r="C62" s="3" t="s">
        <v>3</v>
      </c>
      <c r="D62">
        <f t="shared" ca="1" si="0"/>
        <v>0.54500446244435341</v>
      </c>
    </row>
    <row r="63" spans="1:4" x14ac:dyDescent="0.2">
      <c r="A63" s="3">
        <v>73</v>
      </c>
      <c r="B63" s="4">
        <v>49149.8</v>
      </c>
      <c r="C63" s="3" t="s">
        <v>4</v>
      </c>
      <c r="D63">
        <f t="shared" ca="1" si="0"/>
        <v>0.95568711623462432</v>
      </c>
    </row>
    <row r="64" spans="1:4" x14ac:dyDescent="0.2">
      <c r="A64" s="3">
        <v>68</v>
      </c>
      <c r="B64" s="4">
        <v>51009.4</v>
      </c>
      <c r="C64" s="3" t="s">
        <v>4</v>
      </c>
      <c r="D64">
        <f t="shared" ca="1" si="0"/>
        <v>0.56721641300528414</v>
      </c>
    </row>
    <row r="65" spans="1:4" x14ac:dyDescent="0.2">
      <c r="A65" s="3">
        <v>839</v>
      </c>
      <c r="B65" s="4">
        <v>55385.5</v>
      </c>
      <c r="C65" s="3" t="s">
        <v>4</v>
      </c>
      <c r="D65">
        <f t="shared" ca="1" si="0"/>
        <v>0.36880491701756979</v>
      </c>
    </row>
    <row r="66" spans="1:4" x14ac:dyDescent="0.2">
      <c r="A66" s="3">
        <v>558</v>
      </c>
      <c r="B66" s="4">
        <v>55180.2</v>
      </c>
      <c r="C66" s="3" t="s">
        <v>4</v>
      </c>
      <c r="D66">
        <f t="shared" ref="D66:D129" ca="1" si="1">RAND()</f>
        <v>0.75923997873511573</v>
      </c>
    </row>
    <row r="67" spans="1:4" x14ac:dyDescent="0.2">
      <c r="A67" s="3">
        <v>1471</v>
      </c>
      <c r="B67" s="4">
        <v>44970.5</v>
      </c>
      <c r="C67" s="3" t="s">
        <v>3</v>
      </c>
      <c r="D67">
        <f t="shared" ca="1" si="1"/>
        <v>0.73758057859844106</v>
      </c>
    </row>
    <row r="68" spans="1:4" x14ac:dyDescent="0.2">
      <c r="A68" s="3">
        <v>1145</v>
      </c>
      <c r="B68" s="4">
        <v>47869.7</v>
      </c>
      <c r="C68" s="3" t="s">
        <v>4</v>
      </c>
      <c r="D68">
        <f t="shared" ca="1" si="1"/>
        <v>0.4753930704499163</v>
      </c>
    </row>
    <row r="69" spans="1:4" x14ac:dyDescent="0.2">
      <c r="A69" s="3">
        <v>1999</v>
      </c>
      <c r="B69" s="4">
        <v>56217</v>
      </c>
      <c r="C69" s="3" t="s">
        <v>4</v>
      </c>
      <c r="D69">
        <f t="shared" ca="1" si="1"/>
        <v>0.89247999801296996</v>
      </c>
    </row>
    <row r="70" spans="1:4" x14ac:dyDescent="0.2">
      <c r="A70" s="3">
        <v>706</v>
      </c>
      <c r="B70" s="4">
        <v>51315.4</v>
      </c>
      <c r="C70" s="3" t="s">
        <v>4</v>
      </c>
      <c r="D70">
        <f t="shared" ca="1" si="1"/>
        <v>0.61019958846367572</v>
      </c>
    </row>
    <row r="71" spans="1:4" x14ac:dyDescent="0.2">
      <c r="A71" s="3">
        <v>795</v>
      </c>
      <c r="B71" s="4">
        <v>56760.3</v>
      </c>
      <c r="C71" s="3" t="s">
        <v>4</v>
      </c>
      <c r="D71">
        <f t="shared" ca="1" si="1"/>
        <v>0.65009628324156632</v>
      </c>
    </row>
    <row r="72" spans="1:4" x14ac:dyDescent="0.2">
      <c r="A72" s="3">
        <v>1611</v>
      </c>
      <c r="B72" s="4">
        <v>44129.3</v>
      </c>
      <c r="C72" s="3" t="s">
        <v>4</v>
      </c>
      <c r="D72">
        <f t="shared" ca="1" si="1"/>
        <v>0.16884562031021022</v>
      </c>
    </row>
    <row r="73" spans="1:4" x14ac:dyDescent="0.2">
      <c r="A73" s="3">
        <v>2108</v>
      </c>
      <c r="B73" s="4">
        <v>56023.7</v>
      </c>
      <c r="C73" s="3" t="s">
        <v>3</v>
      </c>
      <c r="D73">
        <f t="shared" ca="1" si="1"/>
        <v>0.62628711426493588</v>
      </c>
    </row>
    <row r="74" spans="1:4" x14ac:dyDescent="0.2">
      <c r="A74" s="3">
        <v>2456</v>
      </c>
      <c r="B74" s="4">
        <v>50549.599999999999</v>
      </c>
      <c r="C74" s="3" t="s">
        <v>3</v>
      </c>
      <c r="D74">
        <f t="shared" ca="1" si="1"/>
        <v>0.19784076506687487</v>
      </c>
    </row>
    <row r="75" spans="1:4" x14ac:dyDescent="0.2">
      <c r="A75" s="3">
        <v>2103</v>
      </c>
      <c r="B75" s="4">
        <v>52299.8</v>
      </c>
      <c r="C75" s="3" t="s">
        <v>3</v>
      </c>
      <c r="D75">
        <f t="shared" ca="1" si="1"/>
        <v>0.66139360465156805</v>
      </c>
    </row>
    <row r="76" spans="1:4" x14ac:dyDescent="0.2">
      <c r="A76" s="3">
        <v>2326</v>
      </c>
      <c r="B76" s="4">
        <v>51813.3</v>
      </c>
      <c r="C76" s="3" t="s">
        <v>4</v>
      </c>
      <c r="D76">
        <f t="shared" ca="1" si="1"/>
        <v>0.47253530172123104</v>
      </c>
    </row>
    <row r="77" spans="1:4" x14ac:dyDescent="0.2">
      <c r="A77" s="3">
        <v>411</v>
      </c>
      <c r="B77" s="4">
        <v>56537.7</v>
      </c>
      <c r="C77" s="3" t="s">
        <v>4</v>
      </c>
      <c r="D77">
        <f t="shared" ca="1" si="1"/>
        <v>0.83264295673499444</v>
      </c>
    </row>
    <row r="78" spans="1:4" x14ac:dyDescent="0.2">
      <c r="A78" s="3">
        <v>1991</v>
      </c>
      <c r="B78" s="4">
        <v>53883.9</v>
      </c>
      <c r="C78" s="3" t="s">
        <v>4</v>
      </c>
      <c r="D78">
        <f t="shared" ca="1" si="1"/>
        <v>0.89801780562294387</v>
      </c>
    </row>
    <row r="79" spans="1:4" x14ac:dyDescent="0.2">
      <c r="A79" s="3">
        <v>1982</v>
      </c>
      <c r="B79" s="4">
        <v>56167</v>
      </c>
      <c r="C79" s="3" t="s">
        <v>4</v>
      </c>
      <c r="D79">
        <f t="shared" ca="1" si="1"/>
        <v>0.37691654805590924</v>
      </c>
    </row>
    <row r="80" spans="1:4" x14ac:dyDescent="0.2">
      <c r="A80" s="3">
        <v>2294</v>
      </c>
      <c r="B80" s="4">
        <v>41492.6</v>
      </c>
      <c r="C80" s="3" t="s">
        <v>4</v>
      </c>
      <c r="D80">
        <f t="shared" ca="1" si="1"/>
        <v>0.4913021012215818</v>
      </c>
    </row>
    <row r="81" spans="1:4" x14ac:dyDescent="0.2">
      <c r="A81" s="3">
        <v>1603</v>
      </c>
      <c r="B81" s="4">
        <v>54192.4</v>
      </c>
      <c r="C81" s="3" t="s">
        <v>4</v>
      </c>
      <c r="D81">
        <f t="shared" ca="1" si="1"/>
        <v>0.22513190828405694</v>
      </c>
    </row>
    <row r="82" spans="1:4" x14ac:dyDescent="0.2">
      <c r="A82" s="3">
        <v>1697</v>
      </c>
      <c r="B82" s="4">
        <v>52123.199999999997</v>
      </c>
      <c r="C82" s="3" t="s">
        <v>4</v>
      </c>
      <c r="D82">
        <f t="shared" ca="1" si="1"/>
        <v>0.17711305243146858</v>
      </c>
    </row>
    <row r="83" spans="1:4" x14ac:dyDescent="0.2">
      <c r="A83" s="3">
        <v>248</v>
      </c>
      <c r="B83" s="4">
        <v>49187.7</v>
      </c>
      <c r="C83" s="3" t="s">
        <v>4</v>
      </c>
      <c r="D83">
        <f t="shared" ca="1" si="1"/>
        <v>0.64301515459474501</v>
      </c>
    </row>
    <row r="84" spans="1:4" x14ac:dyDescent="0.2">
      <c r="A84" s="3">
        <v>433</v>
      </c>
      <c r="B84" s="4">
        <v>44974.5</v>
      </c>
      <c r="C84" s="3" t="s">
        <v>3</v>
      </c>
      <c r="D84">
        <f t="shared" ca="1" si="1"/>
        <v>0.68429242297499315</v>
      </c>
    </row>
    <row r="85" spans="1:4" x14ac:dyDescent="0.2">
      <c r="A85" s="3">
        <v>237</v>
      </c>
      <c r="B85" s="4">
        <v>53509</v>
      </c>
      <c r="C85" s="3" t="s">
        <v>4</v>
      </c>
      <c r="D85">
        <f t="shared" ca="1" si="1"/>
        <v>0.36348905182432845</v>
      </c>
    </row>
    <row r="86" spans="1:4" x14ac:dyDescent="0.2">
      <c r="A86" s="3">
        <v>760</v>
      </c>
      <c r="B86" s="4">
        <v>61157.4</v>
      </c>
      <c r="C86" s="3" t="s">
        <v>4</v>
      </c>
      <c r="D86">
        <f t="shared" ca="1" si="1"/>
        <v>0.15485191085891892</v>
      </c>
    </row>
    <row r="87" spans="1:4" x14ac:dyDescent="0.2">
      <c r="A87" s="3">
        <v>1202</v>
      </c>
      <c r="B87" s="4">
        <v>45217.8</v>
      </c>
      <c r="C87" s="3" t="s">
        <v>4</v>
      </c>
      <c r="D87">
        <f t="shared" ca="1" si="1"/>
        <v>0.7193391820006152</v>
      </c>
    </row>
    <row r="88" spans="1:4" x14ac:dyDescent="0.2">
      <c r="A88" s="3">
        <v>2021</v>
      </c>
      <c r="B88" s="4">
        <v>52803.8</v>
      </c>
      <c r="C88" s="3" t="s">
        <v>4</v>
      </c>
      <c r="D88">
        <f t="shared" ca="1" si="1"/>
        <v>0.79282341374991028</v>
      </c>
    </row>
    <row r="89" spans="1:4" x14ac:dyDescent="0.2">
      <c r="A89" s="3">
        <v>114</v>
      </c>
      <c r="B89" s="4">
        <v>50911.6</v>
      </c>
      <c r="C89" s="3" t="s">
        <v>3</v>
      </c>
      <c r="D89">
        <f t="shared" ca="1" si="1"/>
        <v>0.58903634161006657</v>
      </c>
    </row>
    <row r="90" spans="1:4" x14ac:dyDescent="0.2">
      <c r="A90" s="3">
        <v>1894</v>
      </c>
      <c r="B90" s="4">
        <v>51460.5</v>
      </c>
      <c r="C90" s="3" t="s">
        <v>3</v>
      </c>
      <c r="D90">
        <f t="shared" ca="1" si="1"/>
        <v>0.57690079501011993</v>
      </c>
    </row>
    <row r="91" spans="1:4" x14ac:dyDescent="0.2">
      <c r="A91" s="3">
        <v>1635</v>
      </c>
      <c r="B91" s="4">
        <v>45008.6</v>
      </c>
      <c r="C91" s="3" t="s">
        <v>4</v>
      </c>
      <c r="D91">
        <f t="shared" ca="1" si="1"/>
        <v>0.94962891288009355</v>
      </c>
    </row>
    <row r="92" spans="1:4" x14ac:dyDescent="0.2">
      <c r="A92" s="3">
        <v>2075</v>
      </c>
      <c r="B92" s="4">
        <v>48742.6</v>
      </c>
      <c r="C92" s="3" t="s">
        <v>3</v>
      </c>
      <c r="D92">
        <f t="shared" ca="1" si="1"/>
        <v>0.76188536493722603</v>
      </c>
    </row>
    <row r="93" spans="1:4" x14ac:dyDescent="0.2">
      <c r="A93" s="3">
        <v>2324</v>
      </c>
      <c r="B93" s="4">
        <v>49194.5</v>
      </c>
      <c r="C93" s="3" t="s">
        <v>4</v>
      </c>
      <c r="D93">
        <f t="shared" ca="1" si="1"/>
        <v>0.26741042217603839</v>
      </c>
    </row>
    <row r="94" spans="1:4" x14ac:dyDescent="0.2">
      <c r="A94" s="3">
        <v>2051</v>
      </c>
      <c r="B94" s="4">
        <v>59266.1</v>
      </c>
      <c r="C94" s="3" t="s">
        <v>3</v>
      </c>
      <c r="D94">
        <f t="shared" ca="1" si="1"/>
        <v>0.54112295355277462</v>
      </c>
    </row>
    <row r="95" spans="1:4" x14ac:dyDescent="0.2">
      <c r="A95" s="3">
        <v>677</v>
      </c>
      <c r="B95" s="4">
        <v>58506.1</v>
      </c>
      <c r="C95" s="3" t="s">
        <v>3</v>
      </c>
      <c r="D95">
        <f t="shared" ca="1" si="1"/>
        <v>0.62736490706221248</v>
      </c>
    </row>
    <row r="96" spans="1:4" x14ac:dyDescent="0.2">
      <c r="A96" s="3">
        <v>724</v>
      </c>
      <c r="B96" s="4">
        <v>50120.800000000003</v>
      </c>
      <c r="C96" s="3" t="s">
        <v>4</v>
      </c>
      <c r="D96">
        <f t="shared" ca="1" si="1"/>
        <v>0.37685134581160318</v>
      </c>
    </row>
    <row r="97" spans="1:4" x14ac:dyDescent="0.2">
      <c r="A97" s="3">
        <v>1521</v>
      </c>
      <c r="B97" s="4">
        <v>48786.6</v>
      </c>
      <c r="C97" s="3" t="s">
        <v>3</v>
      </c>
      <c r="D97">
        <f t="shared" ca="1" si="1"/>
        <v>0.11260041213637295</v>
      </c>
    </row>
    <row r="98" spans="1:4" x14ac:dyDescent="0.2">
      <c r="A98" s="3">
        <v>597</v>
      </c>
      <c r="B98" s="4">
        <v>50132.800000000003</v>
      </c>
      <c r="C98" s="3" t="s">
        <v>4</v>
      </c>
      <c r="D98">
        <f t="shared" ca="1" si="1"/>
        <v>0.10394904026230967</v>
      </c>
    </row>
    <row r="99" spans="1:4" x14ac:dyDescent="0.2">
      <c r="A99" s="3">
        <v>1483</v>
      </c>
      <c r="B99" s="4">
        <v>54652.6</v>
      </c>
      <c r="C99" s="3" t="s">
        <v>4</v>
      </c>
      <c r="D99">
        <f t="shared" ca="1" si="1"/>
        <v>0.16391922845300577</v>
      </c>
    </row>
    <row r="100" spans="1:4" x14ac:dyDescent="0.2">
      <c r="A100" s="3">
        <v>1381</v>
      </c>
      <c r="B100" s="4">
        <v>57757.1</v>
      </c>
      <c r="C100" s="3" t="s">
        <v>4</v>
      </c>
      <c r="D100">
        <f t="shared" ca="1" si="1"/>
        <v>0.9670932079763076</v>
      </c>
    </row>
    <row r="101" spans="1:4" x14ac:dyDescent="0.2">
      <c r="A101" s="3">
        <v>1587</v>
      </c>
      <c r="B101" s="4">
        <v>53117.2</v>
      </c>
      <c r="C101" s="3" t="s">
        <v>4</v>
      </c>
      <c r="D101">
        <f t="shared" ca="1" si="1"/>
        <v>0.77394932546257933</v>
      </c>
    </row>
    <row r="102" spans="1:4" x14ac:dyDescent="0.2">
      <c r="A102" s="3">
        <v>861</v>
      </c>
      <c r="B102" s="4">
        <v>50822.400000000001</v>
      </c>
      <c r="C102" s="3" t="s">
        <v>3</v>
      </c>
      <c r="D102">
        <f t="shared" ca="1" si="1"/>
        <v>0.61361159370637419</v>
      </c>
    </row>
    <row r="103" spans="1:4" x14ac:dyDescent="0.2">
      <c r="A103" s="3">
        <v>1167</v>
      </c>
      <c r="B103" s="4">
        <v>56815.1</v>
      </c>
      <c r="C103" s="3" t="s">
        <v>3</v>
      </c>
      <c r="D103">
        <f t="shared" ca="1" si="1"/>
        <v>1.2387387332629562E-2</v>
      </c>
    </row>
    <row r="104" spans="1:4" x14ac:dyDescent="0.2">
      <c r="A104" s="3">
        <v>333</v>
      </c>
      <c r="B104" s="4">
        <v>47151.3</v>
      </c>
      <c r="C104" s="3" t="s">
        <v>3</v>
      </c>
      <c r="D104">
        <f t="shared" ca="1" si="1"/>
        <v>0.36438180921071839</v>
      </c>
    </row>
    <row r="105" spans="1:4" x14ac:dyDescent="0.2">
      <c r="A105" s="3">
        <v>2190</v>
      </c>
      <c r="B105" s="4">
        <v>48911.5</v>
      </c>
      <c r="C105" s="3" t="s">
        <v>3</v>
      </c>
      <c r="D105">
        <f t="shared" ca="1" si="1"/>
        <v>0.31165999455370574</v>
      </c>
    </row>
    <row r="106" spans="1:4" x14ac:dyDescent="0.2">
      <c r="A106" s="3">
        <v>287</v>
      </c>
      <c r="B106" s="4">
        <v>54314</v>
      </c>
      <c r="C106" s="3" t="s">
        <v>4</v>
      </c>
      <c r="D106">
        <f t="shared" ca="1" si="1"/>
        <v>0.59380430856746447</v>
      </c>
    </row>
    <row r="107" spans="1:4" x14ac:dyDescent="0.2">
      <c r="A107" s="3">
        <v>2299</v>
      </c>
      <c r="B107" s="4">
        <v>47305.1</v>
      </c>
      <c r="C107" s="3" t="s">
        <v>4</v>
      </c>
      <c r="D107">
        <f t="shared" ca="1" si="1"/>
        <v>0.93045000517936582</v>
      </c>
    </row>
    <row r="108" spans="1:4" x14ac:dyDescent="0.2">
      <c r="A108" s="3">
        <v>1855</v>
      </c>
      <c r="B108" s="4">
        <v>47057.7</v>
      </c>
      <c r="C108" s="3" t="s">
        <v>3</v>
      </c>
      <c r="D108">
        <f t="shared" ca="1" si="1"/>
        <v>0.65990090575067784</v>
      </c>
    </row>
    <row r="109" spans="1:4" x14ac:dyDescent="0.2">
      <c r="A109" s="3">
        <v>1585</v>
      </c>
      <c r="B109" s="4">
        <v>53435.3</v>
      </c>
      <c r="C109" s="3" t="s">
        <v>3</v>
      </c>
      <c r="D109">
        <f t="shared" ca="1" si="1"/>
        <v>0.15180015861102392</v>
      </c>
    </row>
    <row r="110" spans="1:4" x14ac:dyDescent="0.2">
      <c r="A110" s="3">
        <v>898</v>
      </c>
      <c r="B110" s="4">
        <v>51266.2</v>
      </c>
      <c r="C110" s="3" t="s">
        <v>4</v>
      </c>
      <c r="D110">
        <f t="shared" ca="1" si="1"/>
        <v>0.76257001588280493</v>
      </c>
    </row>
    <row r="111" spans="1:4" x14ac:dyDescent="0.2">
      <c r="A111" s="3">
        <v>349</v>
      </c>
      <c r="B111" s="4">
        <v>47846.7</v>
      </c>
      <c r="C111" s="3" t="s">
        <v>3</v>
      </c>
      <c r="D111">
        <f t="shared" ca="1" si="1"/>
        <v>0.47451837095784011</v>
      </c>
    </row>
    <row r="112" spans="1:4" x14ac:dyDescent="0.2">
      <c r="A112" s="3">
        <v>1903</v>
      </c>
      <c r="B112" s="4">
        <v>49542.1</v>
      </c>
      <c r="C112" s="3" t="s">
        <v>3</v>
      </c>
      <c r="D112">
        <f t="shared" ca="1" si="1"/>
        <v>0.66737513226446377</v>
      </c>
    </row>
    <row r="113" spans="1:4" x14ac:dyDescent="0.2">
      <c r="A113" s="3">
        <v>1002</v>
      </c>
      <c r="B113" s="4">
        <v>50160.6</v>
      </c>
      <c r="C113" s="3" t="s">
        <v>3</v>
      </c>
      <c r="D113">
        <f t="shared" ca="1" si="1"/>
        <v>0.54878309278757553</v>
      </c>
    </row>
    <row r="114" spans="1:4" x14ac:dyDescent="0.2">
      <c r="A114" s="3">
        <v>1798</v>
      </c>
      <c r="B114" s="4">
        <v>48759.5</v>
      </c>
      <c r="C114" s="3" t="s">
        <v>3</v>
      </c>
      <c r="D114">
        <f t="shared" ca="1" si="1"/>
        <v>0.72545214930820079</v>
      </c>
    </row>
    <row r="115" spans="1:4" x14ac:dyDescent="0.2">
      <c r="A115" s="3">
        <v>1499</v>
      </c>
      <c r="B115" s="4">
        <v>52808.2</v>
      </c>
      <c r="C115" s="3" t="s">
        <v>4</v>
      </c>
      <c r="D115">
        <f t="shared" ca="1" si="1"/>
        <v>0.11829200918666249</v>
      </c>
    </row>
    <row r="116" spans="1:4" x14ac:dyDescent="0.2">
      <c r="A116" s="3">
        <v>628</v>
      </c>
      <c r="B116" s="4">
        <v>54136.3</v>
      </c>
      <c r="C116" s="3" t="s">
        <v>3</v>
      </c>
      <c r="D116">
        <f t="shared" ca="1" si="1"/>
        <v>0.81765531075450515</v>
      </c>
    </row>
    <row r="117" spans="1:4" x14ac:dyDescent="0.2">
      <c r="A117" s="3">
        <v>528</v>
      </c>
      <c r="B117" s="4">
        <v>52885.9</v>
      </c>
      <c r="C117" s="3" t="s">
        <v>4</v>
      </c>
      <c r="D117">
        <f t="shared" ca="1" si="1"/>
        <v>0.77420164411302694</v>
      </c>
    </row>
    <row r="118" spans="1:4" x14ac:dyDescent="0.2">
      <c r="A118" s="3">
        <v>600</v>
      </c>
      <c r="B118" s="4">
        <v>54669.5</v>
      </c>
      <c r="C118" s="3" t="s">
        <v>4</v>
      </c>
      <c r="D118">
        <f t="shared" ca="1" si="1"/>
        <v>8.6640542067885851E-2</v>
      </c>
    </row>
    <row r="119" spans="1:4" x14ac:dyDescent="0.2">
      <c r="A119" s="3">
        <v>886</v>
      </c>
      <c r="B119" s="4">
        <v>52395.1</v>
      </c>
      <c r="C119" s="3" t="s">
        <v>4</v>
      </c>
      <c r="D119">
        <f t="shared" ca="1" si="1"/>
        <v>8.8488605616651728E-2</v>
      </c>
    </row>
    <row r="120" spans="1:4" x14ac:dyDescent="0.2">
      <c r="A120" s="3">
        <v>802</v>
      </c>
      <c r="B120" s="4">
        <v>55451.4</v>
      </c>
      <c r="C120" s="3" t="s">
        <v>4</v>
      </c>
      <c r="D120">
        <f t="shared" ca="1" si="1"/>
        <v>0.55551363164121892</v>
      </c>
    </row>
    <row r="121" spans="1:4" x14ac:dyDescent="0.2">
      <c r="A121" s="3">
        <v>1923</v>
      </c>
      <c r="B121" s="4">
        <v>50131.5</v>
      </c>
      <c r="C121" s="3" t="s">
        <v>3</v>
      </c>
      <c r="D121">
        <f t="shared" ca="1" si="1"/>
        <v>0.47461333885666357</v>
      </c>
    </row>
    <row r="122" spans="1:4" x14ac:dyDescent="0.2">
      <c r="A122" s="3">
        <v>778</v>
      </c>
      <c r="B122" s="4">
        <v>61100.1</v>
      </c>
      <c r="C122" s="3" t="s">
        <v>4</v>
      </c>
      <c r="D122">
        <f t="shared" ca="1" si="1"/>
        <v>0.5051971705173296</v>
      </c>
    </row>
    <row r="123" spans="1:4" x14ac:dyDescent="0.2">
      <c r="A123" s="3">
        <v>579</v>
      </c>
      <c r="B123" s="4">
        <v>51260.3</v>
      </c>
      <c r="C123" s="3" t="s">
        <v>3</v>
      </c>
      <c r="D123">
        <f t="shared" ca="1" si="1"/>
        <v>0.6995077173271107</v>
      </c>
    </row>
    <row r="124" spans="1:4" x14ac:dyDescent="0.2">
      <c r="A124" s="3">
        <v>1770</v>
      </c>
      <c r="B124" s="4">
        <v>51466.3</v>
      </c>
      <c r="C124" s="3" t="s">
        <v>4</v>
      </c>
      <c r="D124">
        <f t="shared" ca="1" si="1"/>
        <v>0.41195697033532419</v>
      </c>
    </row>
    <row r="125" spans="1:4" x14ac:dyDescent="0.2">
      <c r="A125" s="3">
        <v>1813</v>
      </c>
      <c r="B125" s="4">
        <v>49909.9</v>
      </c>
      <c r="C125" s="3" t="s">
        <v>3</v>
      </c>
      <c r="D125">
        <f t="shared" ca="1" si="1"/>
        <v>0.62852200499342492</v>
      </c>
    </row>
    <row r="126" spans="1:4" x14ac:dyDescent="0.2">
      <c r="A126" s="3">
        <v>2143</v>
      </c>
      <c r="B126" s="4">
        <v>52853.599999999999</v>
      </c>
      <c r="C126" s="3" t="s">
        <v>3</v>
      </c>
      <c r="D126">
        <f t="shared" ca="1" si="1"/>
        <v>0.48848910237774701</v>
      </c>
    </row>
    <row r="127" spans="1:4" x14ac:dyDescent="0.2">
      <c r="A127" s="3">
        <v>662</v>
      </c>
      <c r="B127" s="4">
        <v>54197.1</v>
      </c>
      <c r="C127" s="3" t="s">
        <v>4</v>
      </c>
      <c r="D127">
        <f t="shared" ca="1" si="1"/>
        <v>0.21968306976934315</v>
      </c>
    </row>
    <row r="128" spans="1:4" x14ac:dyDescent="0.2">
      <c r="A128" s="3">
        <v>1951</v>
      </c>
      <c r="B128" s="4">
        <v>50649.7</v>
      </c>
      <c r="C128" s="3" t="s">
        <v>4</v>
      </c>
      <c r="D128">
        <f t="shared" ca="1" si="1"/>
        <v>0.96911802590881357</v>
      </c>
    </row>
    <row r="129" spans="1:4" x14ac:dyDescent="0.2">
      <c r="A129" s="3">
        <v>401</v>
      </c>
      <c r="B129" s="4">
        <v>53825.9</v>
      </c>
      <c r="C129" s="3" t="s">
        <v>4</v>
      </c>
      <c r="D129">
        <f t="shared" ca="1" si="1"/>
        <v>0.57276339816916599</v>
      </c>
    </row>
    <row r="130" spans="1:4" x14ac:dyDescent="0.2">
      <c r="A130" s="3">
        <v>310</v>
      </c>
      <c r="B130" s="4">
        <v>53421.7</v>
      </c>
      <c r="C130" s="3" t="s">
        <v>4</v>
      </c>
      <c r="D130">
        <f t="shared" ref="D130:D193" ca="1" si="2">RAND()</f>
        <v>0.23756074354930512</v>
      </c>
    </row>
    <row r="131" spans="1:4" x14ac:dyDescent="0.2">
      <c r="A131" s="3">
        <v>2088</v>
      </c>
      <c r="B131" s="4">
        <v>49967.8</v>
      </c>
      <c r="C131" s="3" t="s">
        <v>4</v>
      </c>
      <c r="D131">
        <f t="shared" ca="1" si="2"/>
        <v>0.96177840347561216</v>
      </c>
    </row>
    <row r="132" spans="1:4" x14ac:dyDescent="0.2">
      <c r="A132" s="3">
        <v>589</v>
      </c>
      <c r="B132" s="4">
        <v>59298.2</v>
      </c>
      <c r="C132" s="3" t="s">
        <v>4</v>
      </c>
      <c r="D132">
        <f t="shared" ca="1" si="2"/>
        <v>0.76619242381883057</v>
      </c>
    </row>
    <row r="133" spans="1:4" x14ac:dyDescent="0.2">
      <c r="A133" s="3">
        <v>836</v>
      </c>
      <c r="B133" s="4">
        <v>44669.2</v>
      </c>
      <c r="C133" s="3" t="s">
        <v>4</v>
      </c>
      <c r="D133">
        <f t="shared" ca="1" si="2"/>
        <v>0.85368203497680262</v>
      </c>
    </row>
    <row r="134" spans="1:4" x14ac:dyDescent="0.2">
      <c r="A134" s="3">
        <v>2348</v>
      </c>
      <c r="B134" s="4">
        <v>51835.3</v>
      </c>
      <c r="C134" s="3" t="s">
        <v>3</v>
      </c>
      <c r="D134">
        <f t="shared" ca="1" si="2"/>
        <v>6.8386040235174916E-2</v>
      </c>
    </row>
    <row r="135" spans="1:4" x14ac:dyDescent="0.2">
      <c r="A135" s="3">
        <v>2346</v>
      </c>
      <c r="B135" s="4">
        <v>57735.4</v>
      </c>
      <c r="C135" s="3" t="s">
        <v>4</v>
      </c>
      <c r="D135">
        <f t="shared" ca="1" si="2"/>
        <v>0.99974186556921951</v>
      </c>
    </row>
    <row r="136" spans="1:4" x14ac:dyDescent="0.2">
      <c r="A136" s="3">
        <v>366</v>
      </c>
      <c r="B136" s="4">
        <v>54275.3</v>
      </c>
      <c r="C136" s="3" t="s">
        <v>4</v>
      </c>
      <c r="D136">
        <f t="shared" ca="1" si="2"/>
        <v>0.93966684923193466</v>
      </c>
    </row>
    <row r="137" spans="1:4" x14ac:dyDescent="0.2">
      <c r="A137" s="3">
        <v>1114</v>
      </c>
      <c r="B137" s="4">
        <v>47596.9</v>
      </c>
      <c r="C137" s="3" t="s">
        <v>4</v>
      </c>
      <c r="D137">
        <f t="shared" ca="1" si="2"/>
        <v>2.6643514912202182E-2</v>
      </c>
    </row>
    <row r="138" spans="1:4" x14ac:dyDescent="0.2">
      <c r="A138" s="3">
        <v>477</v>
      </c>
      <c r="B138" s="4">
        <v>57283</v>
      </c>
      <c r="C138" s="3" t="s">
        <v>3</v>
      </c>
      <c r="D138">
        <f t="shared" ca="1" si="2"/>
        <v>0.35686631716583284</v>
      </c>
    </row>
    <row r="139" spans="1:4" x14ac:dyDescent="0.2">
      <c r="A139" s="3">
        <v>1258</v>
      </c>
      <c r="B139" s="4">
        <v>50979.4</v>
      </c>
      <c r="C139" s="3" t="s">
        <v>4</v>
      </c>
      <c r="D139">
        <f t="shared" ca="1" si="2"/>
        <v>0.96301146778886215</v>
      </c>
    </row>
    <row r="140" spans="1:4" x14ac:dyDescent="0.2">
      <c r="A140" s="3">
        <v>418</v>
      </c>
      <c r="B140" s="4">
        <v>51350.2</v>
      </c>
      <c r="C140" s="3" t="s">
        <v>3</v>
      </c>
      <c r="D140">
        <f t="shared" ca="1" si="2"/>
        <v>0.91143950561789022</v>
      </c>
    </row>
    <row r="141" spans="1:4" x14ac:dyDescent="0.2">
      <c r="A141" s="3">
        <v>124</v>
      </c>
      <c r="B141" s="4">
        <v>56716.6</v>
      </c>
      <c r="C141" s="3" t="s">
        <v>4</v>
      </c>
      <c r="D141">
        <f t="shared" ca="1" si="2"/>
        <v>0.33116024292276225</v>
      </c>
    </row>
    <row r="142" spans="1:4" x14ac:dyDescent="0.2">
      <c r="A142" s="3">
        <v>2366</v>
      </c>
      <c r="B142" s="4">
        <v>53779.9</v>
      </c>
      <c r="C142" s="3" t="s">
        <v>4</v>
      </c>
      <c r="D142">
        <f t="shared" ca="1" si="2"/>
        <v>0.80754507328931402</v>
      </c>
    </row>
    <row r="143" spans="1:4" x14ac:dyDescent="0.2">
      <c r="A143" s="3">
        <v>1086</v>
      </c>
      <c r="B143" s="4">
        <v>54237.5</v>
      </c>
      <c r="C143" s="3" t="s">
        <v>4</v>
      </c>
      <c r="D143">
        <f t="shared" ca="1" si="2"/>
        <v>0.86756913683457848</v>
      </c>
    </row>
    <row r="144" spans="1:4" x14ac:dyDescent="0.2">
      <c r="A144" s="3">
        <v>1249</v>
      </c>
      <c r="B144" s="4">
        <v>51409.7</v>
      </c>
      <c r="C144" s="3" t="s">
        <v>3</v>
      </c>
      <c r="D144">
        <f t="shared" ca="1" si="2"/>
        <v>0.8436705023673744</v>
      </c>
    </row>
    <row r="145" spans="1:4" x14ac:dyDescent="0.2">
      <c r="A145" s="3">
        <v>1100</v>
      </c>
      <c r="B145" s="4">
        <v>49264.9</v>
      </c>
      <c r="C145" s="3" t="s">
        <v>4</v>
      </c>
      <c r="D145">
        <f t="shared" ca="1" si="2"/>
        <v>0.31822497073124201</v>
      </c>
    </row>
    <row r="146" spans="1:4" x14ac:dyDescent="0.2">
      <c r="A146" s="3">
        <v>1026</v>
      </c>
      <c r="B146" s="4">
        <v>50394.5</v>
      </c>
      <c r="C146" s="3" t="s">
        <v>4</v>
      </c>
      <c r="D146">
        <f t="shared" ca="1" si="2"/>
        <v>0.66504237238253827</v>
      </c>
    </row>
    <row r="147" spans="1:4" x14ac:dyDescent="0.2">
      <c r="A147" s="3">
        <v>2145</v>
      </c>
      <c r="B147" s="4">
        <v>45985.7</v>
      </c>
      <c r="C147" s="3" t="s">
        <v>4</v>
      </c>
      <c r="D147">
        <f t="shared" ca="1" si="2"/>
        <v>0.89865102720553025</v>
      </c>
    </row>
    <row r="148" spans="1:4" x14ac:dyDescent="0.2">
      <c r="A148" s="3">
        <v>1563</v>
      </c>
      <c r="B148" s="4">
        <v>58429.1</v>
      </c>
      <c r="C148" s="3" t="s">
        <v>4</v>
      </c>
      <c r="D148">
        <f t="shared" ca="1" si="2"/>
        <v>0.95795051967060196</v>
      </c>
    </row>
    <row r="149" spans="1:4" x14ac:dyDescent="0.2">
      <c r="A149" s="3">
        <v>1322</v>
      </c>
      <c r="B149" s="4">
        <v>50111.4</v>
      </c>
      <c r="C149" s="3" t="s">
        <v>3</v>
      </c>
      <c r="D149">
        <f t="shared" ca="1" si="2"/>
        <v>0.60493398563600975</v>
      </c>
    </row>
    <row r="150" spans="1:4" x14ac:dyDescent="0.2">
      <c r="A150" s="3">
        <v>1807</v>
      </c>
      <c r="B150" s="4">
        <v>56933.599999999999</v>
      </c>
      <c r="C150" s="3" t="s">
        <v>4</v>
      </c>
      <c r="D150">
        <f t="shared" ca="1" si="2"/>
        <v>0.39505693109254947</v>
      </c>
    </row>
    <row r="151" spans="1:4" x14ac:dyDescent="0.2">
      <c r="A151" s="3">
        <v>1688</v>
      </c>
      <c r="B151" s="4">
        <v>51342.5</v>
      </c>
      <c r="C151" s="3" t="s">
        <v>4</v>
      </c>
      <c r="D151">
        <f t="shared" ca="1" si="2"/>
        <v>0.27428952101323656</v>
      </c>
    </row>
    <row r="152" spans="1:4" x14ac:dyDescent="0.2">
      <c r="A152" s="3">
        <v>14</v>
      </c>
      <c r="B152" s="4">
        <v>53547.1</v>
      </c>
      <c r="C152" s="3" t="s">
        <v>3</v>
      </c>
      <c r="D152">
        <f t="shared" ca="1" si="2"/>
        <v>0.83495762920699923</v>
      </c>
    </row>
    <row r="153" spans="1:4" x14ac:dyDescent="0.2">
      <c r="A153" s="3">
        <v>1866</v>
      </c>
      <c r="B153" s="4">
        <v>53549.1</v>
      </c>
      <c r="C153" s="3" t="s">
        <v>4</v>
      </c>
      <c r="D153">
        <f t="shared" ca="1" si="2"/>
        <v>0.63009489085462567</v>
      </c>
    </row>
    <row r="154" spans="1:4" x14ac:dyDescent="0.2">
      <c r="A154" s="3">
        <v>2083</v>
      </c>
      <c r="B154" s="4">
        <v>53460.800000000003</v>
      </c>
      <c r="C154" s="3" t="s">
        <v>4</v>
      </c>
      <c r="D154">
        <f t="shared" ca="1" si="2"/>
        <v>0.14700099806427258</v>
      </c>
    </row>
    <row r="155" spans="1:4" x14ac:dyDescent="0.2">
      <c r="A155" s="3">
        <v>800</v>
      </c>
      <c r="B155" s="4">
        <v>55041.2</v>
      </c>
      <c r="C155" s="3" t="s">
        <v>4</v>
      </c>
      <c r="D155">
        <f t="shared" ca="1" si="2"/>
        <v>0.50236971188537316</v>
      </c>
    </row>
    <row r="156" spans="1:4" x14ac:dyDescent="0.2">
      <c r="A156" s="3">
        <v>1264</v>
      </c>
      <c r="B156" s="4">
        <v>48761.2</v>
      </c>
      <c r="C156" s="3" t="s">
        <v>4</v>
      </c>
      <c r="D156">
        <f t="shared" ca="1" si="2"/>
        <v>0.55446969327208562</v>
      </c>
    </row>
    <row r="157" spans="1:4" x14ac:dyDescent="0.2">
      <c r="A157" s="3">
        <v>2325</v>
      </c>
      <c r="B157" s="4">
        <v>56593.8</v>
      </c>
      <c r="C157" s="3" t="s">
        <v>3</v>
      </c>
      <c r="D157">
        <f t="shared" ca="1" si="2"/>
        <v>0.84535227451516348</v>
      </c>
    </row>
    <row r="158" spans="1:4" x14ac:dyDescent="0.2">
      <c r="A158" s="3">
        <v>1136</v>
      </c>
      <c r="B158" s="4">
        <v>51768.9</v>
      </c>
      <c r="C158" s="3" t="s">
        <v>3</v>
      </c>
      <c r="D158">
        <f t="shared" ca="1" si="2"/>
        <v>0.72012557051252224</v>
      </c>
    </row>
    <row r="159" spans="1:4" x14ac:dyDescent="0.2">
      <c r="A159" s="3">
        <v>150</v>
      </c>
      <c r="B159" s="4">
        <v>58639.7</v>
      </c>
      <c r="C159" s="3" t="s">
        <v>4</v>
      </c>
      <c r="D159">
        <f t="shared" ca="1" si="2"/>
        <v>0.87087285348256471</v>
      </c>
    </row>
    <row r="160" spans="1:4" x14ac:dyDescent="0.2">
      <c r="A160" s="3">
        <v>2285</v>
      </c>
      <c r="B160" s="4">
        <v>58347.7</v>
      </c>
      <c r="C160" s="3" t="s">
        <v>3</v>
      </c>
      <c r="D160">
        <f t="shared" ca="1" si="2"/>
        <v>0.45604697578273135</v>
      </c>
    </row>
    <row r="161" spans="1:4" x14ac:dyDescent="0.2">
      <c r="A161" s="3">
        <v>1602</v>
      </c>
      <c r="B161" s="4">
        <v>52504.1</v>
      </c>
      <c r="C161" s="3" t="s">
        <v>4</v>
      </c>
      <c r="D161">
        <f t="shared" ca="1" si="2"/>
        <v>0.94238871165111615</v>
      </c>
    </row>
    <row r="162" spans="1:4" x14ac:dyDescent="0.2">
      <c r="A162" s="3">
        <v>1802</v>
      </c>
      <c r="B162" s="4">
        <v>48650.6</v>
      </c>
      <c r="C162" s="3" t="s">
        <v>4</v>
      </c>
      <c r="D162">
        <f t="shared" ca="1" si="2"/>
        <v>0.22990811751265394</v>
      </c>
    </row>
    <row r="163" spans="1:4" x14ac:dyDescent="0.2">
      <c r="A163" s="3">
        <v>2171</v>
      </c>
      <c r="B163" s="4">
        <v>57076.1</v>
      </c>
      <c r="C163" s="3" t="s">
        <v>4</v>
      </c>
      <c r="D163">
        <f t="shared" ca="1" si="2"/>
        <v>0.69594904229120391</v>
      </c>
    </row>
    <row r="164" spans="1:4" x14ac:dyDescent="0.2">
      <c r="A164" s="3">
        <v>1927</v>
      </c>
      <c r="B164" s="4">
        <v>46038.6</v>
      </c>
      <c r="C164" s="3" t="s">
        <v>4</v>
      </c>
      <c r="D164">
        <f t="shared" ca="1" si="2"/>
        <v>0.72099559162128191</v>
      </c>
    </row>
    <row r="165" spans="1:4" x14ac:dyDescent="0.2">
      <c r="A165" s="3">
        <v>488</v>
      </c>
      <c r="B165" s="4">
        <v>49052.4</v>
      </c>
      <c r="C165" s="3" t="s">
        <v>3</v>
      </c>
      <c r="D165">
        <f t="shared" ca="1" si="2"/>
        <v>0.8447260606796867</v>
      </c>
    </row>
    <row r="166" spans="1:4" x14ac:dyDescent="0.2">
      <c r="A166" s="3">
        <v>1289</v>
      </c>
      <c r="B166" s="4">
        <v>55314.9</v>
      </c>
      <c r="C166" s="3" t="s">
        <v>4</v>
      </c>
      <c r="D166">
        <f t="shared" ca="1" si="2"/>
        <v>0.77066598583338164</v>
      </c>
    </row>
    <row r="167" spans="1:4" x14ac:dyDescent="0.2">
      <c r="A167" s="3">
        <v>1960</v>
      </c>
      <c r="B167" s="4">
        <v>52526.400000000001</v>
      </c>
      <c r="C167" s="3" t="s">
        <v>4</v>
      </c>
      <c r="D167">
        <f t="shared" ca="1" si="2"/>
        <v>0.17193505025681655</v>
      </c>
    </row>
    <row r="168" spans="1:4" x14ac:dyDescent="0.2">
      <c r="A168" s="3">
        <v>2213</v>
      </c>
      <c r="B168" s="4">
        <v>53771.6</v>
      </c>
      <c r="C168" s="3" t="s">
        <v>4</v>
      </c>
      <c r="D168">
        <f t="shared" ca="1" si="2"/>
        <v>0.53046303003718553</v>
      </c>
    </row>
    <row r="169" spans="1:4" x14ac:dyDescent="0.2">
      <c r="A169" s="3">
        <v>2118</v>
      </c>
      <c r="B169" s="4">
        <v>47420.6</v>
      </c>
      <c r="C169" s="3" t="s">
        <v>3</v>
      </c>
      <c r="D169">
        <f t="shared" ca="1" si="2"/>
        <v>0.32339422874857993</v>
      </c>
    </row>
    <row r="170" spans="1:4" x14ac:dyDescent="0.2">
      <c r="A170" s="3">
        <v>406</v>
      </c>
      <c r="B170" s="4">
        <v>53709.7</v>
      </c>
      <c r="C170" s="3" t="s">
        <v>4</v>
      </c>
      <c r="D170">
        <f t="shared" ca="1" si="2"/>
        <v>2.1249780111113226E-2</v>
      </c>
    </row>
    <row r="171" spans="1:4" x14ac:dyDescent="0.2">
      <c r="A171" s="3">
        <v>1742</v>
      </c>
      <c r="B171" s="4">
        <v>53463.1</v>
      </c>
      <c r="C171" s="3" t="s">
        <v>3</v>
      </c>
      <c r="D171">
        <f t="shared" ca="1" si="2"/>
        <v>0.84864883827118187</v>
      </c>
    </row>
    <row r="172" spans="1:4" x14ac:dyDescent="0.2">
      <c r="A172" s="3">
        <v>518</v>
      </c>
      <c r="B172" s="4">
        <v>54333.7</v>
      </c>
      <c r="C172" s="3" t="s">
        <v>4</v>
      </c>
      <c r="D172">
        <f t="shared" ca="1" si="2"/>
        <v>0.41756906743797528</v>
      </c>
    </row>
    <row r="173" spans="1:4" x14ac:dyDescent="0.2">
      <c r="A173" s="3">
        <v>1152</v>
      </c>
      <c r="B173" s="4">
        <v>46945.9</v>
      </c>
      <c r="C173" s="3" t="s">
        <v>3</v>
      </c>
      <c r="D173">
        <f t="shared" ca="1" si="2"/>
        <v>0.63308162941535362</v>
      </c>
    </row>
    <row r="174" spans="1:4" x14ac:dyDescent="0.2">
      <c r="A174" s="3">
        <v>944</v>
      </c>
      <c r="B174" s="4">
        <v>48505.7</v>
      </c>
      <c r="C174" s="3" t="s">
        <v>4</v>
      </c>
      <c r="D174">
        <f t="shared" ca="1" si="2"/>
        <v>0.20795868601698098</v>
      </c>
    </row>
    <row r="175" spans="1:4" x14ac:dyDescent="0.2">
      <c r="A175" s="3">
        <v>2209</v>
      </c>
      <c r="B175" s="4">
        <v>51645.8</v>
      </c>
      <c r="C175" s="3" t="s">
        <v>3</v>
      </c>
      <c r="D175">
        <f t="shared" ca="1" si="2"/>
        <v>0.2062728417873062</v>
      </c>
    </row>
    <row r="176" spans="1:4" x14ac:dyDescent="0.2">
      <c r="A176" s="3">
        <v>943</v>
      </c>
      <c r="B176" s="4">
        <v>59580</v>
      </c>
      <c r="C176" s="3" t="s">
        <v>4</v>
      </c>
      <c r="D176">
        <f t="shared" ca="1" si="2"/>
        <v>0.96496398136837802</v>
      </c>
    </row>
    <row r="177" spans="1:4" x14ac:dyDescent="0.2">
      <c r="A177" s="3">
        <v>1246</v>
      </c>
      <c r="B177" s="4">
        <v>48475.7</v>
      </c>
      <c r="C177" s="3" t="s">
        <v>4</v>
      </c>
      <c r="D177">
        <f t="shared" ca="1" si="2"/>
        <v>0.47590981673385546</v>
      </c>
    </row>
    <row r="178" spans="1:4" x14ac:dyDescent="0.2">
      <c r="A178" s="3">
        <v>961</v>
      </c>
      <c r="B178" s="4">
        <v>54886</v>
      </c>
      <c r="C178" s="3" t="s">
        <v>4</v>
      </c>
      <c r="D178">
        <f t="shared" ca="1" si="2"/>
        <v>0.28983367170334129</v>
      </c>
    </row>
    <row r="179" spans="1:4" x14ac:dyDescent="0.2">
      <c r="A179" s="3">
        <v>1024</v>
      </c>
      <c r="B179" s="4">
        <v>46428.5</v>
      </c>
      <c r="C179" s="3" t="s">
        <v>3</v>
      </c>
      <c r="D179">
        <f t="shared" ca="1" si="2"/>
        <v>0.59190333905270653</v>
      </c>
    </row>
    <row r="180" spans="1:4" x14ac:dyDescent="0.2">
      <c r="A180" s="3">
        <v>655</v>
      </c>
      <c r="B180" s="4">
        <v>51165.8</v>
      </c>
      <c r="C180" s="3" t="s">
        <v>3</v>
      </c>
      <c r="D180">
        <f t="shared" ca="1" si="2"/>
        <v>0.33165852886586755</v>
      </c>
    </row>
    <row r="181" spans="1:4" x14ac:dyDescent="0.2">
      <c r="A181" s="3">
        <v>2003</v>
      </c>
      <c r="B181" s="4">
        <v>51294.3</v>
      </c>
      <c r="C181" s="3" t="s">
        <v>4</v>
      </c>
      <c r="D181">
        <f t="shared" ca="1" si="2"/>
        <v>0.82001195425318207</v>
      </c>
    </row>
    <row r="182" spans="1:4" x14ac:dyDescent="0.2">
      <c r="A182" s="3">
        <v>1270</v>
      </c>
      <c r="B182" s="4">
        <v>47485.9</v>
      </c>
      <c r="C182" s="3" t="s">
        <v>4</v>
      </c>
      <c r="D182">
        <f t="shared" ca="1" si="2"/>
        <v>0.73830893430298028</v>
      </c>
    </row>
    <row r="183" spans="1:4" x14ac:dyDescent="0.2">
      <c r="A183" s="3">
        <v>2016</v>
      </c>
      <c r="B183" s="4">
        <v>55777.9</v>
      </c>
      <c r="C183" s="3" t="s">
        <v>3</v>
      </c>
      <c r="D183">
        <f t="shared" ca="1" si="2"/>
        <v>0.94270264729677733</v>
      </c>
    </row>
    <row r="184" spans="1:4" x14ac:dyDescent="0.2">
      <c r="A184" s="3">
        <v>754</v>
      </c>
      <c r="B184" s="4">
        <v>55079.1</v>
      </c>
      <c r="C184" s="3" t="s">
        <v>4</v>
      </c>
      <c r="D184">
        <f t="shared" ca="1" si="2"/>
        <v>0.85348156197164515</v>
      </c>
    </row>
    <row r="185" spans="1:4" x14ac:dyDescent="0.2">
      <c r="A185" s="3">
        <v>74</v>
      </c>
      <c r="B185" s="4">
        <v>49958.2</v>
      </c>
      <c r="C185" s="3" t="s">
        <v>4</v>
      </c>
      <c r="D185">
        <f t="shared" ca="1" si="2"/>
        <v>1.5052215136635239E-2</v>
      </c>
    </row>
    <row r="186" spans="1:4" x14ac:dyDescent="0.2">
      <c r="A186" s="3">
        <v>1402</v>
      </c>
      <c r="B186" s="4">
        <v>54742.9</v>
      </c>
      <c r="C186" s="3" t="s">
        <v>4</v>
      </c>
      <c r="D186">
        <f t="shared" ca="1" si="2"/>
        <v>0.485729687513758</v>
      </c>
    </row>
    <row r="187" spans="1:4" x14ac:dyDescent="0.2">
      <c r="A187" s="3">
        <v>1759</v>
      </c>
      <c r="B187" s="4">
        <v>54955.199999999997</v>
      </c>
      <c r="C187" s="3" t="s">
        <v>4</v>
      </c>
      <c r="D187">
        <f t="shared" ca="1" si="2"/>
        <v>0.90815541310039727</v>
      </c>
    </row>
    <row r="188" spans="1:4" x14ac:dyDescent="0.2">
      <c r="A188" s="3">
        <v>576</v>
      </c>
      <c r="B188" s="4">
        <v>57610.8</v>
      </c>
      <c r="C188" s="3" t="s">
        <v>4</v>
      </c>
      <c r="D188">
        <f t="shared" ca="1" si="2"/>
        <v>0.66615466420526082</v>
      </c>
    </row>
    <row r="189" spans="1:4" x14ac:dyDescent="0.2">
      <c r="A189" s="3">
        <v>1719</v>
      </c>
      <c r="B189" s="4">
        <v>55153.1</v>
      </c>
      <c r="C189" s="3" t="s">
        <v>4</v>
      </c>
      <c r="D189">
        <f t="shared" ca="1" si="2"/>
        <v>0.29433641746842454</v>
      </c>
    </row>
    <row r="190" spans="1:4" x14ac:dyDescent="0.2">
      <c r="A190" s="3">
        <v>1475</v>
      </c>
      <c r="B190" s="4">
        <v>44231.4</v>
      </c>
      <c r="C190" s="3" t="s">
        <v>4</v>
      </c>
      <c r="D190">
        <f t="shared" ca="1" si="2"/>
        <v>4.8660424698618643E-2</v>
      </c>
    </row>
    <row r="191" spans="1:4" x14ac:dyDescent="0.2">
      <c r="A191" s="3">
        <v>1886</v>
      </c>
      <c r="B191" s="4">
        <v>55744</v>
      </c>
      <c r="C191" s="3" t="s">
        <v>4</v>
      </c>
      <c r="D191">
        <f t="shared" ca="1" si="2"/>
        <v>0.64211744991412079</v>
      </c>
    </row>
    <row r="192" spans="1:4" x14ac:dyDescent="0.2">
      <c r="A192" s="3">
        <v>1546</v>
      </c>
      <c r="B192" s="4">
        <v>51218.8</v>
      </c>
      <c r="C192" s="3" t="s">
        <v>3</v>
      </c>
      <c r="D192">
        <f t="shared" ca="1" si="2"/>
        <v>0.29256340085853683</v>
      </c>
    </row>
    <row r="193" spans="1:4" x14ac:dyDescent="0.2">
      <c r="A193" s="3">
        <v>321</v>
      </c>
      <c r="B193" s="4">
        <v>50888</v>
      </c>
      <c r="C193" s="3" t="s">
        <v>4</v>
      </c>
      <c r="D193">
        <f t="shared" ca="1" si="2"/>
        <v>0.67562221029753733</v>
      </c>
    </row>
    <row r="194" spans="1:4" x14ac:dyDescent="0.2">
      <c r="A194" s="3">
        <v>897</v>
      </c>
      <c r="B194" s="4">
        <v>44480.3</v>
      </c>
      <c r="C194" s="3" t="s">
        <v>4</v>
      </c>
      <c r="D194">
        <f t="shared" ref="D194:D257" ca="1" si="3">RAND()</f>
        <v>0.8271033524206447</v>
      </c>
    </row>
    <row r="195" spans="1:4" x14ac:dyDescent="0.2">
      <c r="A195" s="3">
        <v>2188</v>
      </c>
      <c r="B195" s="4">
        <v>53227.7</v>
      </c>
      <c r="C195" s="3" t="s">
        <v>4</v>
      </c>
      <c r="D195">
        <f t="shared" ca="1" si="3"/>
        <v>0.65925439970767985</v>
      </c>
    </row>
    <row r="196" spans="1:4" x14ac:dyDescent="0.2">
      <c r="A196" s="3">
        <v>414</v>
      </c>
      <c r="B196" s="4">
        <v>51258.1</v>
      </c>
      <c r="C196" s="3" t="s">
        <v>4</v>
      </c>
      <c r="D196">
        <f t="shared" ca="1" si="3"/>
        <v>0.69812834909829513</v>
      </c>
    </row>
    <row r="197" spans="1:4" x14ac:dyDescent="0.2">
      <c r="A197" s="3">
        <v>1044</v>
      </c>
      <c r="B197" s="4">
        <v>57187.4</v>
      </c>
      <c r="C197" s="3" t="s">
        <v>3</v>
      </c>
      <c r="D197">
        <f t="shared" ca="1" si="3"/>
        <v>0.57441429888147011</v>
      </c>
    </row>
    <row r="198" spans="1:4" x14ac:dyDescent="0.2">
      <c r="A198" s="3">
        <v>2000</v>
      </c>
      <c r="B198" s="4">
        <v>53702.2</v>
      </c>
      <c r="C198" s="3" t="s">
        <v>4</v>
      </c>
      <c r="D198">
        <f t="shared" ca="1" si="3"/>
        <v>0.77180016211247116</v>
      </c>
    </row>
    <row r="199" spans="1:4" x14ac:dyDescent="0.2">
      <c r="A199" s="3">
        <v>345</v>
      </c>
      <c r="B199" s="4">
        <v>52116.1</v>
      </c>
      <c r="C199" s="3" t="s">
        <v>3</v>
      </c>
      <c r="D199">
        <f t="shared" ca="1" si="3"/>
        <v>0.62597210478876608</v>
      </c>
    </row>
    <row r="200" spans="1:4" x14ac:dyDescent="0.2">
      <c r="A200" s="3">
        <v>1825</v>
      </c>
      <c r="B200" s="4">
        <v>49265.599999999999</v>
      </c>
      <c r="C200" s="3" t="s">
        <v>3</v>
      </c>
      <c r="D200">
        <f t="shared" ca="1" si="3"/>
        <v>0.90061493601239639</v>
      </c>
    </row>
    <row r="201" spans="1:4" x14ac:dyDescent="0.2">
      <c r="A201" s="3">
        <v>1048</v>
      </c>
      <c r="B201" s="4">
        <v>55788.3</v>
      </c>
      <c r="C201" s="3" t="s">
        <v>4</v>
      </c>
      <c r="D201">
        <f t="shared" ca="1" si="3"/>
        <v>0.7901105783576241</v>
      </c>
    </row>
    <row r="202" spans="1:4" x14ac:dyDescent="0.2">
      <c r="A202" s="3">
        <v>409</v>
      </c>
      <c r="B202" s="4">
        <v>51606.3</v>
      </c>
      <c r="C202" s="3" t="s">
        <v>4</v>
      </c>
      <c r="D202">
        <f t="shared" ca="1" si="3"/>
        <v>0.68044659116404027</v>
      </c>
    </row>
    <row r="203" spans="1:4" x14ac:dyDescent="0.2">
      <c r="A203" s="3">
        <v>1384</v>
      </c>
      <c r="B203" s="4">
        <v>47429</v>
      </c>
      <c r="C203" s="3" t="s">
        <v>4</v>
      </c>
      <c r="D203">
        <f t="shared" ca="1" si="3"/>
        <v>0.71510321724699455</v>
      </c>
    </row>
    <row r="204" spans="1:4" x14ac:dyDescent="0.2">
      <c r="A204" s="3">
        <v>734</v>
      </c>
      <c r="B204" s="4">
        <v>48573.599999999999</v>
      </c>
      <c r="C204" s="3" t="s">
        <v>4</v>
      </c>
      <c r="D204">
        <f t="shared" ca="1" si="3"/>
        <v>0.52294752690324642</v>
      </c>
    </row>
    <row r="205" spans="1:4" x14ac:dyDescent="0.2">
      <c r="A205" s="3">
        <v>2102</v>
      </c>
      <c r="B205" s="4">
        <v>46793.8</v>
      </c>
      <c r="C205" s="3" t="s">
        <v>4</v>
      </c>
      <c r="D205">
        <f t="shared" ca="1" si="3"/>
        <v>0.88088956209319058</v>
      </c>
    </row>
    <row r="206" spans="1:4" x14ac:dyDescent="0.2">
      <c r="A206" s="3">
        <v>1440</v>
      </c>
      <c r="B206" s="4">
        <v>53664.4</v>
      </c>
      <c r="C206" s="3" t="s">
        <v>4</v>
      </c>
      <c r="D206">
        <f t="shared" ca="1" si="3"/>
        <v>0.73944385957436376</v>
      </c>
    </row>
    <row r="207" spans="1:4" x14ac:dyDescent="0.2">
      <c r="A207" s="3">
        <v>2383</v>
      </c>
      <c r="B207" s="4">
        <v>51897.4</v>
      </c>
      <c r="C207" s="3" t="s">
        <v>4</v>
      </c>
      <c r="D207">
        <f t="shared" ca="1" si="3"/>
        <v>0.93753330427489801</v>
      </c>
    </row>
    <row r="208" spans="1:4" x14ac:dyDescent="0.2">
      <c r="A208" s="3">
        <v>268</v>
      </c>
      <c r="B208" s="4">
        <v>53307.6</v>
      </c>
      <c r="C208" s="3" t="s">
        <v>3</v>
      </c>
      <c r="D208">
        <f t="shared" ca="1" si="3"/>
        <v>0.73257188632276893</v>
      </c>
    </row>
    <row r="209" spans="1:4" x14ac:dyDescent="0.2">
      <c r="A209" s="3">
        <v>1958</v>
      </c>
      <c r="B209" s="4">
        <v>56415.8</v>
      </c>
      <c r="C209" s="3" t="s">
        <v>3</v>
      </c>
      <c r="D209">
        <f t="shared" ca="1" si="3"/>
        <v>0.97221217275420901</v>
      </c>
    </row>
    <row r="210" spans="1:4" x14ac:dyDescent="0.2">
      <c r="A210" s="3">
        <v>169</v>
      </c>
      <c r="B210" s="4">
        <v>47988.5</v>
      </c>
      <c r="C210" s="3" t="s">
        <v>3</v>
      </c>
      <c r="D210">
        <f t="shared" ca="1" si="3"/>
        <v>0.90563311030112825</v>
      </c>
    </row>
    <row r="211" spans="1:4" x14ac:dyDescent="0.2">
      <c r="A211" s="3">
        <v>620</v>
      </c>
      <c r="B211" s="4">
        <v>44298.6</v>
      </c>
      <c r="C211" s="3" t="s">
        <v>3</v>
      </c>
      <c r="D211">
        <f t="shared" ca="1" si="3"/>
        <v>0.12609273124454612</v>
      </c>
    </row>
    <row r="212" spans="1:4" x14ac:dyDescent="0.2">
      <c r="A212" s="3">
        <v>2389</v>
      </c>
      <c r="B212" s="4">
        <v>50799.9</v>
      </c>
      <c r="C212" s="3" t="s">
        <v>4</v>
      </c>
      <c r="D212">
        <f t="shared" ca="1" si="3"/>
        <v>0.87738131328865299</v>
      </c>
    </row>
    <row r="213" spans="1:4" x14ac:dyDescent="0.2">
      <c r="A213" s="3">
        <v>336</v>
      </c>
      <c r="B213" s="4">
        <v>50047</v>
      </c>
      <c r="C213" s="3" t="s">
        <v>3</v>
      </c>
      <c r="D213">
        <f t="shared" ca="1" si="3"/>
        <v>0.65044981546456615</v>
      </c>
    </row>
    <row r="214" spans="1:4" x14ac:dyDescent="0.2">
      <c r="A214" s="3">
        <v>633</v>
      </c>
      <c r="B214" s="4">
        <v>58586.8</v>
      </c>
      <c r="C214" s="3" t="s">
        <v>3</v>
      </c>
      <c r="D214">
        <f t="shared" ca="1" si="3"/>
        <v>0.20579553575876397</v>
      </c>
    </row>
    <row r="215" spans="1:4" x14ac:dyDescent="0.2">
      <c r="A215" s="3">
        <v>2092</v>
      </c>
      <c r="B215" s="4">
        <v>50328.3</v>
      </c>
      <c r="C215" s="3" t="s">
        <v>4</v>
      </c>
      <c r="D215">
        <f t="shared" ca="1" si="3"/>
        <v>0.97817428166453124</v>
      </c>
    </row>
    <row r="216" spans="1:4" x14ac:dyDescent="0.2">
      <c r="A216" s="3">
        <v>523</v>
      </c>
      <c r="B216" s="4">
        <v>49147.199999999997</v>
      </c>
      <c r="C216" s="3" t="s">
        <v>3</v>
      </c>
      <c r="D216">
        <f t="shared" ca="1" si="3"/>
        <v>0.97932828986490039</v>
      </c>
    </row>
    <row r="217" spans="1:4" x14ac:dyDescent="0.2">
      <c r="A217" s="3">
        <v>703</v>
      </c>
      <c r="B217" s="4">
        <v>48683.7</v>
      </c>
      <c r="C217" s="3" t="s">
        <v>3</v>
      </c>
      <c r="D217">
        <f t="shared" ca="1" si="3"/>
        <v>0.84195418537522038</v>
      </c>
    </row>
    <row r="218" spans="1:4" x14ac:dyDescent="0.2">
      <c r="A218" s="3">
        <v>2415</v>
      </c>
      <c r="B218" s="4">
        <v>52300.800000000003</v>
      </c>
      <c r="C218" s="3" t="s">
        <v>4</v>
      </c>
      <c r="D218">
        <f t="shared" ca="1" si="3"/>
        <v>0.75581271603635736</v>
      </c>
    </row>
    <row r="219" spans="1:4" x14ac:dyDescent="0.2">
      <c r="A219" s="3">
        <v>720</v>
      </c>
      <c r="B219" s="4">
        <v>57389</v>
      </c>
      <c r="C219" s="3" t="s">
        <v>4</v>
      </c>
      <c r="D219">
        <f t="shared" ca="1" si="3"/>
        <v>0.91377759383204982</v>
      </c>
    </row>
    <row r="220" spans="1:4" x14ac:dyDescent="0.2">
      <c r="A220" s="3">
        <v>1493</v>
      </c>
      <c r="B220" s="4">
        <v>50124.4</v>
      </c>
      <c r="C220" s="3" t="s">
        <v>3</v>
      </c>
      <c r="D220">
        <f t="shared" ca="1" si="3"/>
        <v>0.89152148920406027</v>
      </c>
    </row>
    <row r="221" spans="1:4" x14ac:dyDescent="0.2">
      <c r="A221" s="3">
        <v>771</v>
      </c>
      <c r="B221" s="4">
        <v>45545.599999999999</v>
      </c>
      <c r="C221" s="3" t="s">
        <v>4</v>
      </c>
      <c r="D221">
        <f t="shared" ca="1" si="3"/>
        <v>4.095361074178383E-2</v>
      </c>
    </row>
    <row r="222" spans="1:4" x14ac:dyDescent="0.2">
      <c r="A222" s="3">
        <v>2073</v>
      </c>
      <c r="B222" s="4">
        <v>44406.7</v>
      </c>
      <c r="C222" s="3" t="s">
        <v>4</v>
      </c>
      <c r="D222">
        <f t="shared" ca="1" si="3"/>
        <v>0.89616641561552268</v>
      </c>
    </row>
    <row r="223" spans="1:4" x14ac:dyDescent="0.2">
      <c r="A223" s="3">
        <v>744</v>
      </c>
      <c r="B223" s="4">
        <v>55924</v>
      </c>
      <c r="C223" s="3" t="s">
        <v>4</v>
      </c>
      <c r="D223">
        <f t="shared" ca="1" si="3"/>
        <v>4.5248914582302069E-2</v>
      </c>
    </row>
    <row r="224" spans="1:4" x14ac:dyDescent="0.2">
      <c r="A224" s="3">
        <v>2179</v>
      </c>
      <c r="B224" s="4">
        <v>48624.9</v>
      </c>
      <c r="C224" s="3" t="s">
        <v>3</v>
      </c>
      <c r="D224">
        <f t="shared" ca="1" si="3"/>
        <v>0.23828751015067939</v>
      </c>
    </row>
    <row r="225" spans="1:4" x14ac:dyDescent="0.2">
      <c r="A225" s="3">
        <v>2291</v>
      </c>
      <c r="B225" s="4">
        <v>48310.9</v>
      </c>
      <c r="C225" s="3" t="s">
        <v>3</v>
      </c>
      <c r="D225">
        <f t="shared" ca="1" si="3"/>
        <v>0.75941712592959187</v>
      </c>
    </row>
    <row r="226" spans="1:4" x14ac:dyDescent="0.2">
      <c r="A226" s="3">
        <v>1341</v>
      </c>
      <c r="B226" s="4">
        <v>60841.4</v>
      </c>
      <c r="C226" s="3" t="s">
        <v>4</v>
      </c>
      <c r="D226">
        <f t="shared" ca="1" si="3"/>
        <v>0.6641044580759381</v>
      </c>
    </row>
    <row r="227" spans="1:4" x14ac:dyDescent="0.2">
      <c r="A227" s="3">
        <v>870</v>
      </c>
      <c r="B227" s="4">
        <v>40993.1</v>
      </c>
      <c r="C227" s="3" t="s">
        <v>4</v>
      </c>
      <c r="D227">
        <f t="shared" ca="1" si="3"/>
        <v>0.96488080908843643</v>
      </c>
    </row>
    <row r="228" spans="1:4" x14ac:dyDescent="0.2">
      <c r="A228" s="3">
        <v>2055</v>
      </c>
      <c r="B228" s="4">
        <v>54383.9</v>
      </c>
      <c r="C228" s="3" t="s">
        <v>4</v>
      </c>
      <c r="D228">
        <f t="shared" ca="1" si="3"/>
        <v>0.66738103603604915</v>
      </c>
    </row>
    <row r="229" spans="1:4" x14ac:dyDescent="0.2">
      <c r="A229" s="3">
        <v>482</v>
      </c>
      <c r="B229" s="4">
        <v>56431</v>
      </c>
      <c r="C229" s="3" t="s">
        <v>3</v>
      </c>
      <c r="D229">
        <f t="shared" ca="1" si="3"/>
        <v>0.13221577684395425</v>
      </c>
    </row>
    <row r="230" spans="1:4" x14ac:dyDescent="0.2">
      <c r="A230" s="3">
        <v>890</v>
      </c>
      <c r="B230" s="4">
        <v>49674</v>
      </c>
      <c r="C230" s="3" t="s">
        <v>3</v>
      </c>
      <c r="D230">
        <f t="shared" ca="1" si="3"/>
        <v>0.90459647740556781</v>
      </c>
    </row>
    <row r="231" spans="1:4" x14ac:dyDescent="0.2">
      <c r="A231" s="3">
        <v>527</v>
      </c>
      <c r="B231" s="4">
        <v>48096</v>
      </c>
      <c r="C231" s="3" t="s">
        <v>3</v>
      </c>
      <c r="D231">
        <f t="shared" ca="1" si="3"/>
        <v>0.48592075966756332</v>
      </c>
    </row>
    <row r="232" spans="1:4" x14ac:dyDescent="0.2">
      <c r="A232" s="3">
        <v>2128</v>
      </c>
      <c r="B232" s="4">
        <v>55448.6</v>
      </c>
      <c r="C232" s="3" t="s">
        <v>4</v>
      </c>
      <c r="D232">
        <f t="shared" ca="1" si="3"/>
        <v>0.66632720296868131</v>
      </c>
    </row>
    <row r="233" spans="1:4" x14ac:dyDescent="0.2">
      <c r="A233" s="3">
        <v>2095</v>
      </c>
      <c r="B233" s="4">
        <v>49894.9</v>
      </c>
      <c r="C233" s="3" t="s">
        <v>4</v>
      </c>
      <c r="D233">
        <f t="shared" ca="1" si="3"/>
        <v>0.25748578093518149</v>
      </c>
    </row>
    <row r="234" spans="1:4" x14ac:dyDescent="0.2">
      <c r="A234" s="3">
        <v>104</v>
      </c>
      <c r="B234" s="4">
        <v>52304.1</v>
      </c>
      <c r="C234" s="3" t="s">
        <v>4</v>
      </c>
      <c r="D234">
        <f t="shared" ca="1" si="3"/>
        <v>0.76721161685972039</v>
      </c>
    </row>
    <row r="235" spans="1:4" x14ac:dyDescent="0.2">
      <c r="A235" s="3">
        <v>2301</v>
      </c>
      <c r="B235" s="4">
        <v>49710.3</v>
      </c>
      <c r="C235" s="3" t="s">
        <v>3</v>
      </c>
      <c r="D235">
        <f t="shared" ca="1" si="3"/>
        <v>0.2960939629749032</v>
      </c>
    </row>
    <row r="236" spans="1:4" x14ac:dyDescent="0.2">
      <c r="A236" s="3">
        <v>701</v>
      </c>
      <c r="B236" s="4">
        <v>47564.1</v>
      </c>
      <c r="C236" s="3" t="s">
        <v>4</v>
      </c>
      <c r="D236">
        <f t="shared" ca="1" si="3"/>
        <v>0.473289059213018</v>
      </c>
    </row>
    <row r="237" spans="1:4" x14ac:dyDescent="0.2">
      <c r="A237" s="3">
        <v>2242</v>
      </c>
      <c r="B237" s="4">
        <v>55688.1</v>
      </c>
      <c r="C237" s="3" t="s">
        <v>4</v>
      </c>
      <c r="D237">
        <f t="shared" ca="1" si="3"/>
        <v>0.74203459456323539</v>
      </c>
    </row>
    <row r="238" spans="1:4" x14ac:dyDescent="0.2">
      <c r="A238" s="3">
        <v>175</v>
      </c>
      <c r="B238" s="4">
        <v>51553.8</v>
      </c>
      <c r="C238" s="3" t="s">
        <v>3</v>
      </c>
      <c r="D238">
        <f t="shared" ca="1" si="3"/>
        <v>0.96932008908678957</v>
      </c>
    </row>
    <row r="239" spans="1:4" x14ac:dyDescent="0.2">
      <c r="A239" s="3">
        <v>1693</v>
      </c>
      <c r="B239" s="4">
        <v>44360.3</v>
      </c>
      <c r="C239" s="3" t="s">
        <v>3</v>
      </c>
      <c r="D239">
        <f t="shared" ca="1" si="3"/>
        <v>0.57985053757287286</v>
      </c>
    </row>
    <row r="240" spans="1:4" x14ac:dyDescent="0.2">
      <c r="A240" s="3">
        <v>884</v>
      </c>
      <c r="B240" s="4">
        <v>51203.9</v>
      </c>
      <c r="C240" s="3" t="s">
        <v>4</v>
      </c>
      <c r="D240">
        <f t="shared" ca="1" si="3"/>
        <v>0.92796564598497866</v>
      </c>
    </row>
    <row r="241" spans="1:4" x14ac:dyDescent="0.2">
      <c r="A241" s="3">
        <v>1</v>
      </c>
      <c r="B241" s="4">
        <v>55769.5</v>
      </c>
      <c r="C241" s="3" t="s">
        <v>3</v>
      </c>
      <c r="D241">
        <f t="shared" ca="1" si="3"/>
        <v>4.8268530315121239E-2</v>
      </c>
    </row>
    <row r="242" spans="1:4" x14ac:dyDescent="0.2">
      <c r="A242" s="3">
        <v>2146</v>
      </c>
      <c r="B242" s="4">
        <v>54300.4</v>
      </c>
      <c r="C242" s="3" t="s">
        <v>3</v>
      </c>
      <c r="D242">
        <f t="shared" ca="1" si="3"/>
        <v>0.20862487201336444</v>
      </c>
    </row>
    <row r="243" spans="1:4" x14ac:dyDescent="0.2">
      <c r="A243" s="3">
        <v>291</v>
      </c>
      <c r="B243" s="4">
        <v>46201.7</v>
      </c>
      <c r="C243" s="3" t="s">
        <v>3</v>
      </c>
      <c r="D243">
        <f t="shared" ca="1" si="3"/>
        <v>6.8733308794646786E-2</v>
      </c>
    </row>
    <row r="244" spans="1:4" x14ac:dyDescent="0.2">
      <c r="A244" s="3">
        <v>1575</v>
      </c>
      <c r="B244" s="4">
        <v>49755.7</v>
      </c>
      <c r="C244" s="3" t="s">
        <v>4</v>
      </c>
      <c r="D244">
        <f t="shared" ca="1" si="3"/>
        <v>0.63771889618857747</v>
      </c>
    </row>
    <row r="245" spans="1:4" x14ac:dyDescent="0.2">
      <c r="A245" s="3">
        <v>1298</v>
      </c>
      <c r="B245" s="4">
        <v>51926.5</v>
      </c>
      <c r="C245" s="3" t="s">
        <v>3</v>
      </c>
      <c r="D245">
        <f t="shared" ca="1" si="3"/>
        <v>0.33801244841426037</v>
      </c>
    </row>
    <row r="246" spans="1:4" x14ac:dyDescent="0.2">
      <c r="A246" s="3">
        <v>476</v>
      </c>
      <c r="B246" s="4">
        <v>46830.9</v>
      </c>
      <c r="C246" s="3" t="s">
        <v>3</v>
      </c>
      <c r="D246">
        <f t="shared" ca="1" si="3"/>
        <v>0.52601718419393273</v>
      </c>
    </row>
    <row r="247" spans="1:4" x14ac:dyDescent="0.2">
      <c r="A247" s="3">
        <v>1494</v>
      </c>
      <c r="B247" s="4">
        <v>56053.2</v>
      </c>
      <c r="C247" s="3" t="s">
        <v>4</v>
      </c>
      <c r="D247">
        <f t="shared" ca="1" si="3"/>
        <v>0.76276407846307137</v>
      </c>
    </row>
    <row r="248" spans="1:4" x14ac:dyDescent="0.2">
      <c r="A248" s="3">
        <v>1607</v>
      </c>
      <c r="B248" s="4">
        <v>53533.4</v>
      </c>
      <c r="C248" s="3" t="s">
        <v>4</v>
      </c>
      <c r="D248">
        <f t="shared" ca="1" si="3"/>
        <v>0.82924960345594012</v>
      </c>
    </row>
    <row r="249" spans="1:4" x14ac:dyDescent="0.2">
      <c r="A249" s="3">
        <v>276</v>
      </c>
      <c r="B249" s="4">
        <v>45297.5</v>
      </c>
      <c r="C249" s="3" t="s">
        <v>4</v>
      </c>
      <c r="D249">
        <f t="shared" ca="1" si="3"/>
        <v>0.27294892709794349</v>
      </c>
    </row>
    <row r="250" spans="1:4" x14ac:dyDescent="0.2">
      <c r="A250" s="3">
        <v>320</v>
      </c>
      <c r="B250" s="4">
        <v>50064.9</v>
      </c>
      <c r="C250" s="3" t="s">
        <v>3</v>
      </c>
      <c r="D250">
        <f t="shared" ca="1" si="3"/>
        <v>0.68415493461734289</v>
      </c>
    </row>
    <row r="251" spans="1:4" x14ac:dyDescent="0.2">
      <c r="A251" s="3">
        <v>2060</v>
      </c>
      <c r="B251" s="4">
        <v>53128.800000000003</v>
      </c>
      <c r="C251" s="3" t="s">
        <v>4</v>
      </c>
      <c r="D251">
        <f t="shared" ca="1" si="3"/>
        <v>0.10846906555849956</v>
      </c>
    </row>
    <row r="252" spans="1:4" x14ac:dyDescent="0.2">
      <c r="A252" s="3">
        <v>207</v>
      </c>
      <c r="B252" s="4">
        <v>47787.9</v>
      </c>
      <c r="C252" s="3" t="s">
        <v>3</v>
      </c>
      <c r="D252">
        <f t="shared" ca="1" si="3"/>
        <v>0.7529741924548764</v>
      </c>
    </row>
    <row r="253" spans="1:4" x14ac:dyDescent="0.2">
      <c r="A253" s="3">
        <v>728</v>
      </c>
      <c r="B253" s="4">
        <v>50395.1</v>
      </c>
      <c r="C253" s="3" t="s">
        <v>4</v>
      </c>
      <c r="D253">
        <f t="shared" ca="1" si="3"/>
        <v>0.6045755535100793</v>
      </c>
    </row>
    <row r="254" spans="1:4" x14ac:dyDescent="0.2">
      <c r="A254" s="3">
        <v>105</v>
      </c>
      <c r="B254" s="4">
        <v>48568.5</v>
      </c>
      <c r="C254" s="3" t="s">
        <v>4</v>
      </c>
      <c r="D254">
        <f t="shared" ca="1" si="3"/>
        <v>0.36821095684517524</v>
      </c>
    </row>
    <row r="255" spans="1:4" x14ac:dyDescent="0.2">
      <c r="A255" s="3">
        <v>1659</v>
      </c>
      <c r="B255" s="4">
        <v>49929.1</v>
      </c>
      <c r="C255" s="3" t="s">
        <v>4</v>
      </c>
      <c r="D255">
        <f t="shared" ca="1" si="3"/>
        <v>0.12476412105473678</v>
      </c>
    </row>
    <row r="256" spans="1:4" x14ac:dyDescent="0.2">
      <c r="A256" s="3">
        <v>1526</v>
      </c>
      <c r="B256" s="4">
        <v>51265.9</v>
      </c>
      <c r="C256" s="3" t="s">
        <v>4</v>
      </c>
      <c r="D256">
        <f t="shared" ca="1" si="3"/>
        <v>0.37745827918290553</v>
      </c>
    </row>
    <row r="257" spans="1:4" x14ac:dyDescent="0.2">
      <c r="A257" s="3">
        <v>707</v>
      </c>
      <c r="B257" s="4">
        <v>59426.3</v>
      </c>
      <c r="C257" s="3" t="s">
        <v>4</v>
      </c>
      <c r="D257">
        <f t="shared" ca="1" si="3"/>
        <v>0.35639202174264906</v>
      </c>
    </row>
    <row r="258" spans="1:4" x14ac:dyDescent="0.2">
      <c r="A258" s="3">
        <v>647</v>
      </c>
      <c r="B258" s="4">
        <v>54219.3</v>
      </c>
      <c r="C258" s="3" t="s">
        <v>4</v>
      </c>
      <c r="D258">
        <f t="shared" ref="D258:D321" ca="1" si="4">RAND()</f>
        <v>0.20511907296909915</v>
      </c>
    </row>
    <row r="259" spans="1:4" x14ac:dyDescent="0.2">
      <c r="A259" s="3">
        <v>1067</v>
      </c>
      <c r="B259" s="4">
        <v>55055.5</v>
      </c>
      <c r="C259" s="3" t="s">
        <v>4</v>
      </c>
      <c r="D259">
        <f t="shared" ca="1" si="4"/>
        <v>0.3346566108250516</v>
      </c>
    </row>
    <row r="260" spans="1:4" x14ac:dyDescent="0.2">
      <c r="A260" s="3">
        <v>725</v>
      </c>
      <c r="B260" s="4">
        <v>50487.199999999997</v>
      </c>
      <c r="C260" s="3" t="s">
        <v>4</v>
      </c>
      <c r="D260">
        <f t="shared" ca="1" si="4"/>
        <v>0.85212397556854302</v>
      </c>
    </row>
    <row r="261" spans="1:4" x14ac:dyDescent="0.2">
      <c r="A261" s="3">
        <v>2482</v>
      </c>
      <c r="B261" s="4">
        <v>50353.2</v>
      </c>
      <c r="C261" s="3" t="s">
        <v>4</v>
      </c>
      <c r="D261">
        <f t="shared" ca="1" si="4"/>
        <v>0.13564964283323677</v>
      </c>
    </row>
    <row r="262" spans="1:4" x14ac:dyDescent="0.2">
      <c r="A262" s="3">
        <v>731</v>
      </c>
      <c r="B262" s="4">
        <v>50465.4</v>
      </c>
      <c r="C262" s="3" t="s">
        <v>4</v>
      </c>
      <c r="D262">
        <f t="shared" ca="1" si="4"/>
        <v>0.14767984458043915</v>
      </c>
    </row>
    <row r="263" spans="1:4" x14ac:dyDescent="0.2">
      <c r="A263" s="3">
        <v>39</v>
      </c>
      <c r="B263" s="4">
        <v>46940.1</v>
      </c>
      <c r="C263" s="3" t="s">
        <v>4</v>
      </c>
      <c r="D263">
        <f t="shared" ca="1" si="4"/>
        <v>0.57324795026737341</v>
      </c>
    </row>
    <row r="264" spans="1:4" x14ac:dyDescent="0.2">
      <c r="A264" s="3">
        <v>1801</v>
      </c>
      <c r="B264" s="4">
        <v>55609.599999999999</v>
      </c>
      <c r="C264" s="3" t="s">
        <v>3</v>
      </c>
      <c r="D264">
        <f t="shared" ca="1" si="4"/>
        <v>0.42533424398812536</v>
      </c>
    </row>
    <row r="265" spans="1:4" x14ac:dyDescent="0.2">
      <c r="A265" s="3">
        <v>863</v>
      </c>
      <c r="B265" s="4">
        <v>48091.7</v>
      </c>
      <c r="C265" s="3" t="s">
        <v>3</v>
      </c>
      <c r="D265">
        <f t="shared" ca="1" si="4"/>
        <v>0.87954968707122683</v>
      </c>
    </row>
    <row r="266" spans="1:4" x14ac:dyDescent="0.2">
      <c r="A266" s="3">
        <v>709</v>
      </c>
      <c r="B266" s="4">
        <v>57948.9</v>
      </c>
      <c r="C266" s="3" t="s">
        <v>4</v>
      </c>
      <c r="D266">
        <f t="shared" ca="1" si="4"/>
        <v>0.55710902381942029</v>
      </c>
    </row>
    <row r="267" spans="1:4" x14ac:dyDescent="0.2">
      <c r="A267" s="3">
        <v>1805</v>
      </c>
      <c r="B267" s="4">
        <v>61778.6</v>
      </c>
      <c r="C267" s="3" t="s">
        <v>4</v>
      </c>
      <c r="D267">
        <f t="shared" ca="1" si="4"/>
        <v>0.54848005274368983</v>
      </c>
    </row>
    <row r="268" spans="1:4" x14ac:dyDescent="0.2">
      <c r="A268" s="3">
        <v>1871</v>
      </c>
      <c r="B268" s="4">
        <v>62281.1</v>
      </c>
      <c r="C268" s="3" t="s">
        <v>4</v>
      </c>
      <c r="D268">
        <f t="shared" ca="1" si="4"/>
        <v>0.87183916744018108</v>
      </c>
    </row>
    <row r="269" spans="1:4" x14ac:dyDescent="0.2">
      <c r="A269" s="3">
        <v>1566</v>
      </c>
      <c r="B269" s="4">
        <v>50177.3</v>
      </c>
      <c r="C269" s="3" t="s">
        <v>3</v>
      </c>
      <c r="D269">
        <f t="shared" ca="1" si="4"/>
        <v>0.88968234203301855</v>
      </c>
    </row>
    <row r="270" spans="1:4" x14ac:dyDescent="0.2">
      <c r="A270" s="3">
        <v>1834</v>
      </c>
      <c r="B270" s="4">
        <v>49676.4</v>
      </c>
      <c r="C270" s="3" t="s">
        <v>4</v>
      </c>
      <c r="D270">
        <f t="shared" ca="1" si="4"/>
        <v>0.2189909215305863</v>
      </c>
    </row>
    <row r="271" spans="1:4" x14ac:dyDescent="0.2">
      <c r="A271" s="3">
        <v>1849</v>
      </c>
      <c r="B271" s="4">
        <v>49294.9</v>
      </c>
      <c r="C271" s="3" t="s">
        <v>4</v>
      </c>
      <c r="D271">
        <f t="shared" ca="1" si="4"/>
        <v>0.54249772145167685</v>
      </c>
    </row>
    <row r="272" spans="1:4" x14ac:dyDescent="0.2">
      <c r="A272" s="3">
        <v>448</v>
      </c>
      <c r="B272" s="4">
        <v>58327.5</v>
      </c>
      <c r="C272" s="3" t="s">
        <v>3</v>
      </c>
      <c r="D272">
        <f t="shared" ca="1" si="4"/>
        <v>0.75866136210808788</v>
      </c>
    </row>
    <row r="273" spans="1:4" x14ac:dyDescent="0.2">
      <c r="A273" s="3">
        <v>40</v>
      </c>
      <c r="B273" s="4">
        <v>50131.199999999997</v>
      </c>
      <c r="C273" s="3" t="s">
        <v>3</v>
      </c>
      <c r="D273">
        <f t="shared" ca="1" si="4"/>
        <v>0.68511388132648621</v>
      </c>
    </row>
    <row r="274" spans="1:4" x14ac:dyDescent="0.2">
      <c r="A274" s="3">
        <v>1457</v>
      </c>
      <c r="B274" s="4">
        <v>52250.1</v>
      </c>
      <c r="C274" s="3" t="s">
        <v>4</v>
      </c>
      <c r="D274">
        <f t="shared" ca="1" si="4"/>
        <v>0.156493055511987</v>
      </c>
    </row>
    <row r="275" spans="1:4" x14ac:dyDescent="0.2">
      <c r="A275" s="3">
        <v>1687</v>
      </c>
      <c r="B275" s="4">
        <v>42442.2</v>
      </c>
      <c r="C275" s="3" t="s">
        <v>3</v>
      </c>
      <c r="D275">
        <f t="shared" ca="1" si="4"/>
        <v>0.13503061087578172</v>
      </c>
    </row>
    <row r="276" spans="1:4" x14ac:dyDescent="0.2">
      <c r="A276" s="3">
        <v>1223</v>
      </c>
      <c r="B276" s="4">
        <v>44660.1</v>
      </c>
      <c r="C276" s="3" t="s">
        <v>4</v>
      </c>
      <c r="D276">
        <f t="shared" ca="1" si="4"/>
        <v>7.0786247293552096E-2</v>
      </c>
    </row>
    <row r="277" spans="1:4" x14ac:dyDescent="0.2">
      <c r="A277" s="3">
        <v>987</v>
      </c>
      <c r="B277" s="4">
        <v>54658.5</v>
      </c>
      <c r="C277" s="3" t="s">
        <v>3</v>
      </c>
      <c r="D277">
        <f t="shared" ca="1" si="4"/>
        <v>0.91464083095078752</v>
      </c>
    </row>
    <row r="278" spans="1:4" x14ac:dyDescent="0.2">
      <c r="A278" s="3">
        <v>1181</v>
      </c>
      <c r="B278" s="4">
        <v>43934.400000000001</v>
      </c>
      <c r="C278" s="3" t="s">
        <v>4</v>
      </c>
      <c r="D278">
        <f t="shared" ca="1" si="4"/>
        <v>0.40923112676889872</v>
      </c>
    </row>
    <row r="279" spans="1:4" x14ac:dyDescent="0.2">
      <c r="A279" s="3">
        <v>2133</v>
      </c>
      <c r="B279" s="4">
        <v>48119.199999999997</v>
      </c>
      <c r="C279" s="3" t="s">
        <v>4</v>
      </c>
      <c r="D279">
        <f t="shared" ca="1" si="4"/>
        <v>0.26444567935780205</v>
      </c>
    </row>
    <row r="280" spans="1:4" x14ac:dyDescent="0.2">
      <c r="A280" s="3">
        <v>1192</v>
      </c>
      <c r="B280" s="4">
        <v>55169.4</v>
      </c>
      <c r="C280" s="3" t="s">
        <v>3</v>
      </c>
      <c r="D280">
        <f t="shared" ca="1" si="4"/>
        <v>0.52721044120008687</v>
      </c>
    </row>
    <row r="281" spans="1:4" x14ac:dyDescent="0.2">
      <c r="A281" s="3">
        <v>2371</v>
      </c>
      <c r="B281" s="4">
        <v>50163.9</v>
      </c>
      <c r="C281" s="3" t="s">
        <v>4</v>
      </c>
      <c r="D281">
        <f t="shared" ca="1" si="4"/>
        <v>0.72932576286481576</v>
      </c>
    </row>
    <row r="282" spans="1:4" x14ac:dyDescent="0.2">
      <c r="A282" s="3">
        <v>1013</v>
      </c>
      <c r="B282" s="4">
        <v>52716.9</v>
      </c>
      <c r="C282" s="3" t="s">
        <v>4</v>
      </c>
      <c r="D282">
        <f t="shared" ca="1" si="4"/>
        <v>0.56000251694131897</v>
      </c>
    </row>
    <row r="283" spans="1:4" x14ac:dyDescent="0.2">
      <c r="A283" s="3">
        <v>1644</v>
      </c>
      <c r="B283" s="4">
        <v>47044.5</v>
      </c>
      <c r="C283" s="3" t="s">
        <v>4</v>
      </c>
      <c r="D283">
        <f t="shared" ca="1" si="4"/>
        <v>0.9574549504776515</v>
      </c>
    </row>
    <row r="284" spans="1:4" x14ac:dyDescent="0.2">
      <c r="A284" s="3">
        <v>2214</v>
      </c>
      <c r="B284" s="4">
        <v>52389.599999999999</v>
      </c>
      <c r="C284" s="3" t="s">
        <v>3</v>
      </c>
      <c r="D284">
        <f t="shared" ca="1" si="4"/>
        <v>0.5298261355919327</v>
      </c>
    </row>
    <row r="285" spans="1:4" x14ac:dyDescent="0.2">
      <c r="A285" s="3">
        <v>284</v>
      </c>
      <c r="B285" s="4">
        <v>54220.4</v>
      </c>
      <c r="C285" s="3" t="s">
        <v>4</v>
      </c>
      <c r="D285">
        <f t="shared" ca="1" si="4"/>
        <v>8.2049051761205138E-2</v>
      </c>
    </row>
    <row r="286" spans="1:4" x14ac:dyDescent="0.2">
      <c r="A286" s="3">
        <v>812</v>
      </c>
      <c r="B286" s="4">
        <v>49094.3</v>
      </c>
      <c r="C286" s="3" t="s">
        <v>4</v>
      </c>
      <c r="D286">
        <f t="shared" ca="1" si="4"/>
        <v>6.4486985159561527E-2</v>
      </c>
    </row>
    <row r="287" spans="1:4" x14ac:dyDescent="0.2">
      <c r="A287" s="3">
        <v>2414</v>
      </c>
      <c r="B287" s="4">
        <v>48246.8</v>
      </c>
      <c r="C287" s="3" t="s">
        <v>3</v>
      </c>
      <c r="D287">
        <f t="shared" ca="1" si="4"/>
        <v>0.96767467337152901</v>
      </c>
    </row>
    <row r="288" spans="1:4" x14ac:dyDescent="0.2">
      <c r="A288" s="3">
        <v>170</v>
      </c>
      <c r="B288" s="4">
        <v>53467.4</v>
      </c>
      <c r="C288" s="3" t="s">
        <v>4</v>
      </c>
      <c r="D288">
        <f t="shared" ca="1" si="4"/>
        <v>0.91373963296043936</v>
      </c>
    </row>
    <row r="289" spans="1:4" x14ac:dyDescent="0.2">
      <c r="A289" s="3">
        <v>710</v>
      </c>
      <c r="B289" s="4">
        <v>53873.1</v>
      </c>
      <c r="C289" s="3" t="s">
        <v>4</v>
      </c>
      <c r="D289">
        <f t="shared" ca="1" si="4"/>
        <v>0.58806864436695594</v>
      </c>
    </row>
    <row r="290" spans="1:4" x14ac:dyDescent="0.2">
      <c r="A290" s="3">
        <v>2318</v>
      </c>
      <c r="B290" s="4">
        <v>50245.1</v>
      </c>
      <c r="C290" s="3" t="s">
        <v>3</v>
      </c>
      <c r="D290">
        <f t="shared" ca="1" si="4"/>
        <v>0.44252719147679687</v>
      </c>
    </row>
    <row r="291" spans="1:4" x14ac:dyDescent="0.2">
      <c r="A291" s="3">
        <v>1502</v>
      </c>
      <c r="B291" s="4">
        <v>50531.199999999997</v>
      </c>
      <c r="C291" s="3" t="s">
        <v>4</v>
      </c>
      <c r="D291">
        <f t="shared" ca="1" si="4"/>
        <v>0.40426735084939491</v>
      </c>
    </row>
    <row r="292" spans="1:4" x14ac:dyDescent="0.2">
      <c r="A292" s="3">
        <v>1253</v>
      </c>
      <c r="B292" s="4">
        <v>50000.1</v>
      </c>
      <c r="C292" s="3" t="s">
        <v>4</v>
      </c>
      <c r="D292">
        <f t="shared" ca="1" si="4"/>
        <v>0.32369969397609211</v>
      </c>
    </row>
    <row r="293" spans="1:4" x14ac:dyDescent="0.2">
      <c r="A293" s="3">
        <v>1460</v>
      </c>
      <c r="B293" s="4">
        <v>52858.7</v>
      </c>
      <c r="C293" s="3" t="s">
        <v>4</v>
      </c>
      <c r="D293">
        <f t="shared" ca="1" si="4"/>
        <v>0.99761298381875951</v>
      </c>
    </row>
    <row r="294" spans="1:4" x14ac:dyDescent="0.2">
      <c r="A294" s="3">
        <v>529</v>
      </c>
      <c r="B294" s="4">
        <v>46037.8</v>
      </c>
      <c r="C294" s="3" t="s">
        <v>4</v>
      </c>
      <c r="D294">
        <f t="shared" ca="1" si="4"/>
        <v>0.69481861269048517</v>
      </c>
    </row>
    <row r="295" spans="1:4" x14ac:dyDescent="0.2">
      <c r="A295" s="3">
        <v>1108</v>
      </c>
      <c r="B295" s="4">
        <v>47435.8</v>
      </c>
      <c r="C295" s="3" t="s">
        <v>4</v>
      </c>
      <c r="D295">
        <f t="shared" ca="1" si="4"/>
        <v>0.41586860499494971</v>
      </c>
    </row>
    <row r="296" spans="1:4" x14ac:dyDescent="0.2">
      <c r="A296" s="3">
        <v>1487</v>
      </c>
      <c r="B296" s="4">
        <v>50028.7</v>
      </c>
      <c r="C296" s="3" t="s">
        <v>4</v>
      </c>
      <c r="D296">
        <f t="shared" ca="1" si="4"/>
        <v>0.17111708942814341</v>
      </c>
    </row>
    <row r="297" spans="1:4" x14ac:dyDescent="0.2">
      <c r="A297" s="3">
        <v>2431</v>
      </c>
      <c r="B297" s="4">
        <v>51884.9</v>
      </c>
      <c r="C297" s="3" t="s">
        <v>3</v>
      </c>
      <c r="D297">
        <f t="shared" ca="1" si="4"/>
        <v>0.56592089574265958</v>
      </c>
    </row>
    <row r="298" spans="1:4" x14ac:dyDescent="0.2">
      <c r="A298" s="3">
        <v>2078</v>
      </c>
      <c r="B298" s="4">
        <v>50027</v>
      </c>
      <c r="C298" s="3" t="s">
        <v>3</v>
      </c>
      <c r="D298">
        <f t="shared" ca="1" si="4"/>
        <v>0.98841470282814758</v>
      </c>
    </row>
    <row r="299" spans="1:4" x14ac:dyDescent="0.2">
      <c r="A299" s="3">
        <v>2240</v>
      </c>
      <c r="B299" s="4">
        <v>46476.9</v>
      </c>
      <c r="C299" s="3" t="s">
        <v>4</v>
      </c>
      <c r="D299">
        <f t="shared" ca="1" si="4"/>
        <v>0.20631295702786001</v>
      </c>
    </row>
    <row r="300" spans="1:4" x14ac:dyDescent="0.2">
      <c r="A300" s="3">
        <v>892</v>
      </c>
      <c r="B300" s="4">
        <v>49527.3</v>
      </c>
      <c r="C300" s="3" t="s">
        <v>4</v>
      </c>
      <c r="D300">
        <f t="shared" ca="1" si="4"/>
        <v>1.5916835331908685E-2</v>
      </c>
    </row>
    <row r="301" spans="1:4" x14ac:dyDescent="0.2">
      <c r="A301" s="3">
        <v>2264</v>
      </c>
      <c r="B301" s="4">
        <v>49727.199999999997</v>
      </c>
      <c r="C301" s="3" t="s">
        <v>3</v>
      </c>
      <c r="D301">
        <f t="shared" ca="1" si="4"/>
        <v>0.76588657610074196</v>
      </c>
    </row>
    <row r="302" spans="1:4" x14ac:dyDescent="0.2">
      <c r="A302" s="3">
        <v>424</v>
      </c>
      <c r="B302" s="4">
        <v>51042.2</v>
      </c>
      <c r="C302" s="3" t="s">
        <v>3</v>
      </c>
      <c r="D302">
        <f t="shared" ca="1" si="4"/>
        <v>0.27685358003640337</v>
      </c>
    </row>
    <row r="303" spans="1:4" x14ac:dyDescent="0.2">
      <c r="A303" s="3">
        <v>973</v>
      </c>
      <c r="B303" s="4">
        <v>54082.1</v>
      </c>
      <c r="C303" s="3" t="s">
        <v>4</v>
      </c>
      <c r="D303">
        <f t="shared" ca="1" si="4"/>
        <v>0.11680719043818288</v>
      </c>
    </row>
    <row r="304" spans="1:4" x14ac:dyDescent="0.2">
      <c r="A304" s="3">
        <v>147</v>
      </c>
      <c r="B304" s="4">
        <v>53166.2</v>
      </c>
      <c r="C304" s="3" t="s">
        <v>4</v>
      </c>
      <c r="D304">
        <f t="shared" ca="1" si="4"/>
        <v>0.81298358606505228</v>
      </c>
    </row>
    <row r="305" spans="1:4" x14ac:dyDescent="0.2">
      <c r="A305" s="3">
        <v>849</v>
      </c>
      <c r="B305" s="4">
        <v>52557.2</v>
      </c>
      <c r="C305" s="3" t="s">
        <v>4</v>
      </c>
      <c r="D305">
        <f t="shared" ca="1" si="4"/>
        <v>0.5784503758187608</v>
      </c>
    </row>
    <row r="306" spans="1:4" x14ac:dyDescent="0.2">
      <c r="A306" s="3">
        <v>2418</v>
      </c>
      <c r="B306" s="4">
        <v>45223.7</v>
      </c>
      <c r="C306" s="3" t="s">
        <v>3</v>
      </c>
      <c r="D306">
        <f t="shared" ca="1" si="4"/>
        <v>0.70904712514461177</v>
      </c>
    </row>
    <row r="307" spans="1:4" x14ac:dyDescent="0.2">
      <c r="A307" s="3">
        <v>270</v>
      </c>
      <c r="B307" s="4">
        <v>60683.199999999997</v>
      </c>
      <c r="C307" s="3" t="s">
        <v>4</v>
      </c>
      <c r="D307">
        <f t="shared" ca="1" si="4"/>
        <v>0.75975925196368088</v>
      </c>
    </row>
    <row r="308" spans="1:4" x14ac:dyDescent="0.2">
      <c r="A308" s="3">
        <v>1441</v>
      </c>
      <c r="B308" s="4">
        <v>45498.1</v>
      </c>
      <c r="C308" s="3" t="s">
        <v>4</v>
      </c>
      <c r="D308">
        <f t="shared" ca="1" si="4"/>
        <v>0.61849893441590686</v>
      </c>
    </row>
    <row r="309" spans="1:4" x14ac:dyDescent="0.2">
      <c r="A309" s="3">
        <v>2014</v>
      </c>
      <c r="B309" s="4">
        <v>52942.6</v>
      </c>
      <c r="C309" s="3" t="s">
        <v>3</v>
      </c>
      <c r="D309">
        <f t="shared" ca="1" si="4"/>
        <v>0.94961566518518159</v>
      </c>
    </row>
    <row r="310" spans="1:4" x14ac:dyDescent="0.2">
      <c r="A310" s="3">
        <v>1829</v>
      </c>
      <c r="B310" s="4">
        <v>49962.6</v>
      </c>
      <c r="C310" s="3" t="s">
        <v>3</v>
      </c>
      <c r="D310">
        <f t="shared" ca="1" si="4"/>
        <v>0.27732986519130509</v>
      </c>
    </row>
    <row r="311" spans="1:4" x14ac:dyDescent="0.2">
      <c r="A311" s="3">
        <v>2425</v>
      </c>
      <c r="B311" s="4">
        <v>55930.3</v>
      </c>
      <c r="C311" s="3" t="s">
        <v>4</v>
      </c>
      <c r="D311">
        <f t="shared" ca="1" si="4"/>
        <v>0.41718278150534815</v>
      </c>
    </row>
    <row r="312" spans="1:4" x14ac:dyDescent="0.2">
      <c r="A312" s="3">
        <v>12</v>
      </c>
      <c r="B312" s="4">
        <v>49512.5</v>
      </c>
      <c r="C312" s="3" t="s">
        <v>4</v>
      </c>
      <c r="D312">
        <f t="shared" ca="1" si="4"/>
        <v>0.1928708561268585</v>
      </c>
    </row>
    <row r="313" spans="1:4" x14ac:dyDescent="0.2">
      <c r="A313" s="3">
        <v>339</v>
      </c>
      <c r="B313" s="4">
        <v>47472.6</v>
      </c>
      <c r="C313" s="3" t="s">
        <v>3</v>
      </c>
      <c r="D313">
        <f t="shared" ca="1" si="4"/>
        <v>0.97727954423124341</v>
      </c>
    </row>
    <row r="314" spans="1:4" x14ac:dyDescent="0.2">
      <c r="A314" s="3">
        <v>446</v>
      </c>
      <c r="B314" s="4">
        <v>43034.7</v>
      </c>
      <c r="C314" s="3" t="s">
        <v>3</v>
      </c>
      <c r="D314">
        <f t="shared" ca="1" si="4"/>
        <v>0.61232172748888347</v>
      </c>
    </row>
    <row r="315" spans="1:4" x14ac:dyDescent="0.2">
      <c r="A315" s="3">
        <v>1464</v>
      </c>
      <c r="B315" s="4">
        <v>50801.2</v>
      </c>
      <c r="C315" s="3" t="s">
        <v>3</v>
      </c>
      <c r="D315">
        <f t="shared" ca="1" si="4"/>
        <v>0.27120183199757553</v>
      </c>
    </row>
    <row r="316" spans="1:4" x14ac:dyDescent="0.2">
      <c r="A316" s="3">
        <v>634</v>
      </c>
      <c r="B316" s="4">
        <v>51339.4</v>
      </c>
      <c r="C316" s="3" t="s">
        <v>4</v>
      </c>
      <c r="D316">
        <f t="shared" ca="1" si="4"/>
        <v>0.89348727335534184</v>
      </c>
    </row>
    <row r="317" spans="1:4" x14ac:dyDescent="0.2">
      <c r="A317" s="3">
        <v>941</v>
      </c>
      <c r="B317" s="4">
        <v>52413.7</v>
      </c>
      <c r="C317" s="3" t="s">
        <v>4</v>
      </c>
      <c r="D317">
        <f t="shared" ca="1" si="4"/>
        <v>0.1667192391375506</v>
      </c>
    </row>
    <row r="318" spans="1:4" x14ac:dyDescent="0.2">
      <c r="A318" s="3">
        <v>451</v>
      </c>
      <c r="B318" s="4">
        <v>45928.9</v>
      </c>
      <c r="C318" s="3" t="s">
        <v>3</v>
      </c>
      <c r="D318">
        <f t="shared" ca="1" si="4"/>
        <v>0.48741381996864641</v>
      </c>
    </row>
    <row r="319" spans="1:4" x14ac:dyDescent="0.2">
      <c r="A319" s="3">
        <v>1904</v>
      </c>
      <c r="B319" s="4">
        <v>44247.9</v>
      </c>
      <c r="C319" s="3" t="s">
        <v>3</v>
      </c>
      <c r="D319">
        <f t="shared" ca="1" si="4"/>
        <v>0.83933401898639504</v>
      </c>
    </row>
    <row r="320" spans="1:4" x14ac:dyDescent="0.2">
      <c r="A320" s="3">
        <v>1155</v>
      </c>
      <c r="B320" s="4">
        <v>53480.7</v>
      </c>
      <c r="C320" s="3" t="s">
        <v>4</v>
      </c>
      <c r="D320">
        <f t="shared" ca="1" si="4"/>
        <v>0.71833233161000032</v>
      </c>
    </row>
    <row r="321" spans="1:4" x14ac:dyDescent="0.2">
      <c r="A321" s="3">
        <v>2417</v>
      </c>
      <c r="B321" s="4">
        <v>53091.5</v>
      </c>
      <c r="C321" s="3" t="s">
        <v>4</v>
      </c>
      <c r="D321">
        <f t="shared" ca="1" si="4"/>
        <v>0.75997868885380648</v>
      </c>
    </row>
    <row r="322" spans="1:4" x14ac:dyDescent="0.2">
      <c r="A322" s="3">
        <v>896</v>
      </c>
      <c r="B322" s="4">
        <v>55965.8</v>
      </c>
      <c r="C322" s="3" t="s">
        <v>4</v>
      </c>
      <c r="D322">
        <f t="shared" ref="D322:D385" ca="1" si="5">RAND()</f>
        <v>0.90795409846018682</v>
      </c>
    </row>
    <row r="323" spans="1:4" x14ac:dyDescent="0.2">
      <c r="A323" s="3">
        <v>604</v>
      </c>
      <c r="B323" s="4">
        <v>48410.400000000001</v>
      </c>
      <c r="C323" s="3" t="s">
        <v>3</v>
      </c>
      <c r="D323">
        <f t="shared" ca="1" si="5"/>
        <v>0.78278163821855973</v>
      </c>
    </row>
    <row r="324" spans="1:4" x14ac:dyDescent="0.2">
      <c r="A324" s="3">
        <v>1963</v>
      </c>
      <c r="B324" s="4">
        <v>56047.4</v>
      </c>
      <c r="C324" s="3" t="s">
        <v>4</v>
      </c>
      <c r="D324">
        <f t="shared" ca="1" si="5"/>
        <v>0.86830758784803608</v>
      </c>
    </row>
    <row r="325" spans="1:4" x14ac:dyDescent="0.2">
      <c r="A325" s="3">
        <v>1120</v>
      </c>
      <c r="B325" s="4">
        <v>54580</v>
      </c>
      <c r="C325" s="3" t="s">
        <v>4</v>
      </c>
      <c r="D325">
        <f t="shared" ca="1" si="5"/>
        <v>0.90312605195569118</v>
      </c>
    </row>
    <row r="326" spans="1:4" x14ac:dyDescent="0.2">
      <c r="A326" s="3">
        <v>1032</v>
      </c>
      <c r="B326" s="4">
        <v>50474.2</v>
      </c>
      <c r="C326" s="3" t="s">
        <v>3</v>
      </c>
      <c r="D326">
        <f t="shared" ca="1" si="5"/>
        <v>0.62818916395433333</v>
      </c>
    </row>
    <row r="327" spans="1:4" x14ac:dyDescent="0.2">
      <c r="A327" s="3">
        <v>1601</v>
      </c>
      <c r="B327" s="4">
        <v>53031.9</v>
      </c>
      <c r="C327" s="3" t="s">
        <v>4</v>
      </c>
      <c r="D327">
        <f t="shared" ca="1" si="5"/>
        <v>0.80373885539983836</v>
      </c>
    </row>
    <row r="328" spans="1:4" x14ac:dyDescent="0.2">
      <c r="A328" s="3">
        <v>2488</v>
      </c>
      <c r="B328" s="4">
        <v>50766</v>
      </c>
      <c r="C328" s="3" t="s">
        <v>4</v>
      </c>
      <c r="D328">
        <f t="shared" ca="1" si="5"/>
        <v>0.76039873839035588</v>
      </c>
    </row>
    <row r="329" spans="1:4" x14ac:dyDescent="0.2">
      <c r="A329" s="3">
        <v>282</v>
      </c>
      <c r="B329" s="4">
        <v>56986.6</v>
      </c>
      <c r="C329" s="3" t="s">
        <v>4</v>
      </c>
      <c r="D329">
        <f t="shared" ca="1" si="5"/>
        <v>0.74729787430386174</v>
      </c>
    </row>
    <row r="330" spans="1:4" x14ac:dyDescent="0.2">
      <c r="A330" s="3">
        <v>917</v>
      </c>
      <c r="B330" s="4">
        <v>53140.7</v>
      </c>
      <c r="C330" s="3" t="s">
        <v>4</v>
      </c>
      <c r="D330">
        <f t="shared" ca="1" si="5"/>
        <v>0.81175653342597798</v>
      </c>
    </row>
    <row r="331" spans="1:4" x14ac:dyDescent="0.2">
      <c r="A331" s="3">
        <v>438</v>
      </c>
      <c r="B331" s="4">
        <v>47455.9</v>
      </c>
      <c r="C331" s="3" t="s">
        <v>3</v>
      </c>
      <c r="D331">
        <f t="shared" ca="1" si="5"/>
        <v>4.3969840573988672E-2</v>
      </c>
    </row>
    <row r="332" spans="1:4" x14ac:dyDescent="0.2">
      <c r="A332" s="3">
        <v>2278</v>
      </c>
      <c r="B332" s="4">
        <v>56890.9</v>
      </c>
      <c r="C332" s="3" t="s">
        <v>4</v>
      </c>
      <c r="D332">
        <f t="shared" ca="1" si="5"/>
        <v>0.62215878391478052</v>
      </c>
    </row>
    <row r="333" spans="1:4" x14ac:dyDescent="0.2">
      <c r="A333" s="3">
        <v>250</v>
      </c>
      <c r="B333" s="4">
        <v>56233.1</v>
      </c>
      <c r="C333" s="3" t="s">
        <v>4</v>
      </c>
      <c r="D333">
        <f t="shared" ca="1" si="5"/>
        <v>0.28495313295440095</v>
      </c>
    </row>
    <row r="334" spans="1:4" x14ac:dyDescent="0.2">
      <c r="A334" s="3">
        <v>2013</v>
      </c>
      <c r="B334" s="4">
        <v>53292.2</v>
      </c>
      <c r="C334" s="3" t="s">
        <v>3</v>
      </c>
      <c r="D334">
        <f t="shared" ca="1" si="5"/>
        <v>0.35304978181160918</v>
      </c>
    </row>
    <row r="335" spans="1:4" x14ac:dyDescent="0.2">
      <c r="A335" s="3">
        <v>759</v>
      </c>
      <c r="B335" s="4">
        <v>50792</v>
      </c>
      <c r="C335" s="3" t="s">
        <v>3</v>
      </c>
      <c r="D335">
        <f t="shared" ca="1" si="5"/>
        <v>0.55588282516821974</v>
      </c>
    </row>
    <row r="336" spans="1:4" x14ac:dyDescent="0.2">
      <c r="A336" s="3">
        <v>1877</v>
      </c>
      <c r="B336" s="4">
        <v>50440.800000000003</v>
      </c>
      <c r="C336" s="3" t="s">
        <v>3</v>
      </c>
      <c r="D336">
        <f t="shared" ca="1" si="5"/>
        <v>0.56806706510240335</v>
      </c>
    </row>
    <row r="337" spans="1:4" x14ac:dyDescent="0.2">
      <c r="A337" s="3">
        <v>1005</v>
      </c>
      <c r="B337" s="4">
        <v>50409.8</v>
      </c>
      <c r="C337" s="3" t="s">
        <v>3</v>
      </c>
      <c r="D337">
        <f t="shared" ca="1" si="5"/>
        <v>0.5231602375969765</v>
      </c>
    </row>
    <row r="338" spans="1:4" x14ac:dyDescent="0.2">
      <c r="A338" s="3">
        <v>1885</v>
      </c>
      <c r="B338" s="4">
        <v>55869.7</v>
      </c>
      <c r="C338" s="3" t="s">
        <v>4</v>
      </c>
      <c r="D338">
        <f t="shared" ca="1" si="5"/>
        <v>0.65260853875337121</v>
      </c>
    </row>
    <row r="339" spans="1:4" x14ac:dyDescent="0.2">
      <c r="A339" s="3">
        <v>1648</v>
      </c>
      <c r="B339" s="4">
        <v>50914.8</v>
      </c>
      <c r="C339" s="3" t="s">
        <v>3</v>
      </c>
      <c r="D339">
        <f t="shared" ca="1" si="5"/>
        <v>0.80188181331540509</v>
      </c>
    </row>
    <row r="340" spans="1:4" x14ac:dyDescent="0.2">
      <c r="A340" s="3">
        <v>675</v>
      </c>
      <c r="B340" s="4">
        <v>50179.6</v>
      </c>
      <c r="C340" s="3" t="s">
        <v>3</v>
      </c>
      <c r="D340">
        <f t="shared" ca="1" si="5"/>
        <v>0.91156755767551445</v>
      </c>
    </row>
    <row r="341" spans="1:4" x14ac:dyDescent="0.2">
      <c r="A341" s="3">
        <v>2006</v>
      </c>
      <c r="B341" s="4">
        <v>49867.5</v>
      </c>
      <c r="C341" s="3" t="s">
        <v>4</v>
      </c>
      <c r="D341">
        <f t="shared" ca="1" si="5"/>
        <v>5.9659100803525211E-2</v>
      </c>
    </row>
    <row r="342" spans="1:4" x14ac:dyDescent="0.2">
      <c r="A342" s="3">
        <v>2162</v>
      </c>
      <c r="B342" s="4">
        <v>52645.599999999999</v>
      </c>
      <c r="C342" s="3" t="s">
        <v>4</v>
      </c>
      <c r="D342">
        <f t="shared" ca="1" si="5"/>
        <v>0.64573266467084023</v>
      </c>
    </row>
    <row r="343" spans="1:4" x14ac:dyDescent="0.2">
      <c r="A343" s="3">
        <v>1474</v>
      </c>
      <c r="B343" s="4">
        <v>49740.2</v>
      </c>
      <c r="C343" s="3" t="s">
        <v>3</v>
      </c>
      <c r="D343">
        <f t="shared" ca="1" si="5"/>
        <v>0.4238039381788965</v>
      </c>
    </row>
    <row r="344" spans="1:4" x14ac:dyDescent="0.2">
      <c r="A344" s="3">
        <v>1683</v>
      </c>
      <c r="B344" s="4">
        <v>50807.5</v>
      </c>
      <c r="C344" s="3" t="s">
        <v>3</v>
      </c>
      <c r="D344">
        <f t="shared" ca="1" si="5"/>
        <v>0.75859275042812646</v>
      </c>
    </row>
    <row r="345" spans="1:4" x14ac:dyDescent="0.2">
      <c r="A345" s="3">
        <v>281</v>
      </c>
      <c r="B345" s="4">
        <v>54489.9</v>
      </c>
      <c r="C345" s="3" t="s">
        <v>4</v>
      </c>
      <c r="D345">
        <f t="shared" ca="1" si="5"/>
        <v>0.81957968581703322</v>
      </c>
    </row>
    <row r="346" spans="1:4" x14ac:dyDescent="0.2">
      <c r="A346" s="3">
        <v>2466</v>
      </c>
      <c r="B346" s="4">
        <v>46851.5</v>
      </c>
      <c r="C346" s="3" t="s">
        <v>3</v>
      </c>
      <c r="D346">
        <f t="shared" ca="1" si="5"/>
        <v>0.91664681379105695</v>
      </c>
    </row>
    <row r="347" spans="1:4" x14ac:dyDescent="0.2">
      <c r="A347" s="3">
        <v>1046</v>
      </c>
      <c r="B347" s="4">
        <v>55322</v>
      </c>
      <c r="C347" s="3" t="s">
        <v>4</v>
      </c>
      <c r="D347">
        <f t="shared" ca="1" si="5"/>
        <v>0.16715529127359863</v>
      </c>
    </row>
    <row r="348" spans="1:4" x14ac:dyDescent="0.2">
      <c r="A348" s="3">
        <v>927</v>
      </c>
      <c r="B348" s="4">
        <v>53334.400000000001</v>
      </c>
      <c r="C348" s="3" t="s">
        <v>4</v>
      </c>
      <c r="D348">
        <f t="shared" ca="1" si="5"/>
        <v>0.24212581951655721</v>
      </c>
    </row>
    <row r="349" spans="1:4" x14ac:dyDescent="0.2">
      <c r="A349" s="3">
        <v>98</v>
      </c>
      <c r="B349" s="4">
        <v>48522.1</v>
      </c>
      <c r="C349" s="3" t="s">
        <v>4</v>
      </c>
      <c r="D349">
        <f t="shared" ca="1" si="5"/>
        <v>0.92532031945199211</v>
      </c>
    </row>
    <row r="350" spans="1:4" x14ac:dyDescent="0.2">
      <c r="A350" s="3">
        <v>101</v>
      </c>
      <c r="B350" s="4">
        <v>49144.1</v>
      </c>
      <c r="C350" s="3" t="s">
        <v>3</v>
      </c>
      <c r="D350">
        <f t="shared" ca="1" si="5"/>
        <v>0.12855304338377427</v>
      </c>
    </row>
    <row r="351" spans="1:4" x14ac:dyDescent="0.2">
      <c r="A351" s="3">
        <v>2445</v>
      </c>
      <c r="B351" s="4">
        <v>50670.2</v>
      </c>
      <c r="C351" s="3" t="s">
        <v>3</v>
      </c>
      <c r="D351">
        <f t="shared" ca="1" si="5"/>
        <v>0.92936767790260411</v>
      </c>
    </row>
    <row r="352" spans="1:4" x14ac:dyDescent="0.2">
      <c r="A352" s="3">
        <v>880</v>
      </c>
      <c r="B352" s="4">
        <v>52152.3</v>
      </c>
      <c r="C352" s="3" t="s">
        <v>3</v>
      </c>
      <c r="D352">
        <f t="shared" ca="1" si="5"/>
        <v>0.46801844138678694</v>
      </c>
    </row>
    <row r="353" spans="1:4" x14ac:dyDescent="0.2">
      <c r="A353" s="3">
        <v>816</v>
      </c>
      <c r="B353" s="4">
        <v>55668.800000000003</v>
      </c>
      <c r="C353" s="3" t="s">
        <v>4</v>
      </c>
      <c r="D353">
        <f t="shared" ca="1" si="5"/>
        <v>0.27583215654596105</v>
      </c>
    </row>
    <row r="354" spans="1:4" x14ac:dyDescent="0.2">
      <c r="A354" s="3">
        <v>2441</v>
      </c>
      <c r="B354" s="4">
        <v>45254.5</v>
      </c>
      <c r="C354" s="3" t="s">
        <v>3</v>
      </c>
      <c r="D354">
        <f t="shared" ca="1" si="5"/>
        <v>0.96508263972697506</v>
      </c>
    </row>
    <row r="355" spans="1:4" x14ac:dyDescent="0.2">
      <c r="A355" s="3">
        <v>2266</v>
      </c>
      <c r="B355" s="4">
        <v>56228.6</v>
      </c>
      <c r="C355" s="3" t="s">
        <v>4</v>
      </c>
      <c r="D355">
        <f t="shared" ca="1" si="5"/>
        <v>0.81821449862011797</v>
      </c>
    </row>
    <row r="356" spans="1:4" x14ac:dyDescent="0.2">
      <c r="A356" s="3">
        <v>342</v>
      </c>
      <c r="B356" s="4">
        <v>46757</v>
      </c>
      <c r="C356" s="3" t="s">
        <v>4</v>
      </c>
      <c r="D356">
        <f t="shared" ca="1" si="5"/>
        <v>0.10854539606273406</v>
      </c>
    </row>
    <row r="357" spans="1:4" x14ac:dyDescent="0.2">
      <c r="A357" s="3">
        <v>1918</v>
      </c>
      <c r="B357" s="4">
        <v>56438.1</v>
      </c>
      <c r="C357" s="3" t="s">
        <v>3</v>
      </c>
      <c r="D357">
        <f t="shared" ca="1" si="5"/>
        <v>0.63336041276446675</v>
      </c>
    </row>
    <row r="358" spans="1:4" x14ac:dyDescent="0.2">
      <c r="A358" s="3">
        <v>692</v>
      </c>
      <c r="B358" s="4">
        <v>50642.1</v>
      </c>
      <c r="C358" s="3" t="s">
        <v>4</v>
      </c>
      <c r="D358">
        <f t="shared" ca="1" si="5"/>
        <v>0.29866719432135902</v>
      </c>
    </row>
    <row r="359" spans="1:4" x14ac:dyDescent="0.2">
      <c r="A359" s="3">
        <v>1203</v>
      </c>
      <c r="B359" s="4">
        <v>50600.4</v>
      </c>
      <c r="C359" s="3" t="s">
        <v>3</v>
      </c>
      <c r="D359">
        <f t="shared" ca="1" si="5"/>
        <v>1.4131984509854312E-2</v>
      </c>
    </row>
    <row r="360" spans="1:4" x14ac:dyDescent="0.2">
      <c r="A360" s="3">
        <v>1543</v>
      </c>
      <c r="B360" s="4">
        <v>55309.599999999999</v>
      </c>
      <c r="C360" s="3" t="s">
        <v>4</v>
      </c>
      <c r="D360">
        <f t="shared" ca="1" si="5"/>
        <v>0.44663741997072737</v>
      </c>
    </row>
    <row r="361" spans="1:4" x14ac:dyDescent="0.2">
      <c r="A361" s="3">
        <v>435</v>
      </c>
      <c r="B361" s="4">
        <v>53955.9</v>
      </c>
      <c r="C361" s="3" t="s">
        <v>3</v>
      </c>
      <c r="D361">
        <f t="shared" ca="1" si="5"/>
        <v>0.13705167830364817</v>
      </c>
    </row>
    <row r="362" spans="1:4" x14ac:dyDescent="0.2">
      <c r="A362" s="3">
        <v>1037</v>
      </c>
      <c r="B362" s="4">
        <v>53559.5</v>
      </c>
      <c r="C362" s="3" t="s">
        <v>3</v>
      </c>
      <c r="D362">
        <f t="shared" ca="1" si="5"/>
        <v>0.96498704932953838</v>
      </c>
    </row>
    <row r="363" spans="1:4" x14ac:dyDescent="0.2">
      <c r="A363" s="3">
        <v>1909</v>
      </c>
      <c r="B363" s="4">
        <v>49985.5</v>
      </c>
      <c r="C363" s="3" t="s">
        <v>3</v>
      </c>
      <c r="D363">
        <f t="shared" ca="1" si="5"/>
        <v>0.46726219574673378</v>
      </c>
    </row>
    <row r="364" spans="1:4" x14ac:dyDescent="0.2">
      <c r="A364" s="3">
        <v>1662</v>
      </c>
      <c r="B364" s="4">
        <v>50393.8</v>
      </c>
      <c r="C364" s="3" t="s">
        <v>4</v>
      </c>
      <c r="D364">
        <f t="shared" ca="1" si="5"/>
        <v>0.26587464500725499</v>
      </c>
    </row>
    <row r="365" spans="1:4" x14ac:dyDescent="0.2">
      <c r="A365" s="3">
        <v>1191</v>
      </c>
      <c r="B365" s="4">
        <v>53862.7</v>
      </c>
      <c r="C365" s="3" t="s">
        <v>4</v>
      </c>
      <c r="D365">
        <f t="shared" ca="1" si="5"/>
        <v>0.66689856975204909</v>
      </c>
    </row>
    <row r="366" spans="1:4" x14ac:dyDescent="0.2">
      <c r="A366" s="3">
        <v>2158</v>
      </c>
      <c r="B366" s="4">
        <v>47320.2</v>
      </c>
      <c r="C366" s="3" t="s">
        <v>3</v>
      </c>
      <c r="D366">
        <f t="shared" ca="1" si="5"/>
        <v>0.18119638000573413</v>
      </c>
    </row>
    <row r="367" spans="1:4" x14ac:dyDescent="0.2">
      <c r="A367" s="3">
        <v>1887</v>
      </c>
      <c r="B367" s="4">
        <v>59481.2</v>
      </c>
      <c r="C367" s="3" t="s">
        <v>4</v>
      </c>
      <c r="D367">
        <f t="shared" ca="1" si="5"/>
        <v>0.6564813102529159</v>
      </c>
    </row>
    <row r="368" spans="1:4" x14ac:dyDescent="0.2">
      <c r="A368" s="3">
        <v>1137</v>
      </c>
      <c r="B368" s="4">
        <v>48739.3</v>
      </c>
      <c r="C368" s="3" t="s">
        <v>3</v>
      </c>
      <c r="D368">
        <f t="shared" ca="1" si="5"/>
        <v>6.1179029655678119E-2</v>
      </c>
    </row>
    <row r="369" spans="1:4" x14ac:dyDescent="0.2">
      <c r="A369" s="3">
        <v>859</v>
      </c>
      <c r="B369" s="4">
        <v>49656.9</v>
      </c>
      <c r="C369" s="3" t="s">
        <v>3</v>
      </c>
      <c r="D369">
        <f t="shared" ca="1" si="5"/>
        <v>0.16044139717724171</v>
      </c>
    </row>
    <row r="370" spans="1:4" x14ac:dyDescent="0.2">
      <c r="A370" s="3">
        <v>158</v>
      </c>
      <c r="B370" s="4">
        <v>46943.3</v>
      </c>
      <c r="C370" s="3" t="s">
        <v>4</v>
      </c>
      <c r="D370">
        <f t="shared" ca="1" si="5"/>
        <v>6.3340012584130356E-2</v>
      </c>
    </row>
    <row r="371" spans="1:4" x14ac:dyDescent="0.2">
      <c r="A371" s="3">
        <v>2062</v>
      </c>
      <c r="B371" s="4">
        <v>52258.1</v>
      </c>
      <c r="C371" s="3" t="s">
        <v>3</v>
      </c>
      <c r="D371">
        <f t="shared" ca="1" si="5"/>
        <v>3.7008183802847427E-2</v>
      </c>
    </row>
    <row r="372" spans="1:4" x14ac:dyDescent="0.2">
      <c r="A372" s="3">
        <v>2269</v>
      </c>
      <c r="B372" s="4">
        <v>51633.9</v>
      </c>
      <c r="C372" s="3" t="s">
        <v>4</v>
      </c>
      <c r="D372">
        <f t="shared" ca="1" si="5"/>
        <v>5.3778802437884465E-2</v>
      </c>
    </row>
    <row r="373" spans="1:4" x14ac:dyDescent="0.2">
      <c r="A373" s="3">
        <v>198</v>
      </c>
      <c r="B373" s="4">
        <v>46739.199999999997</v>
      </c>
      <c r="C373" s="3" t="s">
        <v>4</v>
      </c>
      <c r="D373">
        <f t="shared" ca="1" si="5"/>
        <v>0.92384501703971833</v>
      </c>
    </row>
    <row r="374" spans="1:4" x14ac:dyDescent="0.2">
      <c r="A374" s="3">
        <v>103</v>
      </c>
      <c r="B374" s="4">
        <v>49129.5</v>
      </c>
      <c r="C374" s="3" t="s">
        <v>4</v>
      </c>
      <c r="D374">
        <f t="shared" ca="1" si="5"/>
        <v>0.47644353610986834</v>
      </c>
    </row>
    <row r="375" spans="1:4" x14ac:dyDescent="0.2">
      <c r="A375" s="3">
        <v>1682</v>
      </c>
      <c r="B375" s="4">
        <v>49947.3</v>
      </c>
      <c r="C375" s="3" t="s">
        <v>3</v>
      </c>
      <c r="D375">
        <f t="shared" ca="1" si="5"/>
        <v>0.93130954976853364</v>
      </c>
    </row>
    <row r="376" spans="1:4" x14ac:dyDescent="0.2">
      <c r="A376" s="3">
        <v>1142</v>
      </c>
      <c r="B376" s="4">
        <v>50636</v>
      </c>
      <c r="C376" s="3" t="s">
        <v>4</v>
      </c>
      <c r="D376">
        <f t="shared" ca="1" si="5"/>
        <v>0.31168416230274543</v>
      </c>
    </row>
    <row r="377" spans="1:4" x14ac:dyDescent="0.2">
      <c r="A377" s="3">
        <v>1858</v>
      </c>
      <c r="B377" s="4">
        <v>48863.8</v>
      </c>
      <c r="C377" s="3" t="s">
        <v>3</v>
      </c>
      <c r="D377">
        <f t="shared" ca="1" si="5"/>
        <v>1.7705383085027671E-2</v>
      </c>
    </row>
    <row r="378" spans="1:4" x14ac:dyDescent="0.2">
      <c r="A378" s="3">
        <v>1491</v>
      </c>
      <c r="B378" s="4">
        <v>55394.1</v>
      </c>
      <c r="C378" s="3" t="s">
        <v>3</v>
      </c>
      <c r="D378">
        <f t="shared" ca="1" si="5"/>
        <v>0.68797463800583847</v>
      </c>
    </row>
    <row r="379" spans="1:4" x14ac:dyDescent="0.2">
      <c r="A379" s="3">
        <v>2002</v>
      </c>
      <c r="B379" s="4">
        <v>47356.5</v>
      </c>
      <c r="C379" s="3" t="s">
        <v>4</v>
      </c>
      <c r="D379">
        <f t="shared" ca="1" si="5"/>
        <v>0.44611214080078077</v>
      </c>
    </row>
    <row r="380" spans="1:4" x14ac:dyDescent="0.2">
      <c r="A380" s="3">
        <v>605</v>
      </c>
      <c r="B380" s="4">
        <v>55976.7</v>
      </c>
      <c r="C380" s="3" t="s">
        <v>4</v>
      </c>
      <c r="D380">
        <f t="shared" ca="1" si="5"/>
        <v>0.85158186366994471</v>
      </c>
    </row>
    <row r="381" spans="1:4" x14ac:dyDescent="0.2">
      <c r="A381" s="3">
        <v>1517</v>
      </c>
      <c r="B381" s="4">
        <v>49830.8</v>
      </c>
      <c r="C381" s="3" t="s">
        <v>4</v>
      </c>
      <c r="D381">
        <f t="shared" ca="1" si="5"/>
        <v>0.15468852748751116</v>
      </c>
    </row>
    <row r="382" spans="1:4" x14ac:dyDescent="0.2">
      <c r="A382" s="3">
        <v>2098</v>
      </c>
      <c r="B382" s="4">
        <v>52217.2</v>
      </c>
      <c r="C382" s="3" t="s">
        <v>4</v>
      </c>
      <c r="D382">
        <f t="shared" ca="1" si="5"/>
        <v>0.66311366024906904</v>
      </c>
    </row>
    <row r="383" spans="1:4" x14ac:dyDescent="0.2">
      <c r="A383" s="3">
        <v>925</v>
      </c>
      <c r="B383" s="4">
        <v>59683.7</v>
      </c>
      <c r="C383" s="3" t="s">
        <v>4</v>
      </c>
      <c r="D383">
        <f t="shared" ca="1" si="5"/>
        <v>0.15358162831988065</v>
      </c>
    </row>
    <row r="384" spans="1:4" x14ac:dyDescent="0.2">
      <c r="A384" s="3">
        <v>1456</v>
      </c>
      <c r="B384" s="4">
        <v>52194.400000000001</v>
      </c>
      <c r="C384" s="3" t="s">
        <v>4</v>
      </c>
      <c r="D384">
        <f t="shared" ca="1" si="5"/>
        <v>7.9264800456788631E-3</v>
      </c>
    </row>
    <row r="385" spans="1:4" x14ac:dyDescent="0.2">
      <c r="A385" s="3">
        <v>312</v>
      </c>
      <c r="B385" s="4">
        <v>47581.9</v>
      </c>
      <c r="C385" s="3" t="s">
        <v>4</v>
      </c>
      <c r="D385">
        <f t="shared" ca="1" si="5"/>
        <v>0.56007284013419434</v>
      </c>
    </row>
    <row r="386" spans="1:4" x14ac:dyDescent="0.2">
      <c r="A386" s="3">
        <v>765</v>
      </c>
      <c r="B386" s="4">
        <v>54682.1</v>
      </c>
      <c r="C386" s="3" t="s">
        <v>3</v>
      </c>
      <c r="D386">
        <f t="shared" ref="D386:D449" ca="1" si="6">RAND()</f>
        <v>0.29242815138335065</v>
      </c>
    </row>
    <row r="387" spans="1:4" x14ac:dyDescent="0.2">
      <c r="A387" s="3">
        <v>30</v>
      </c>
      <c r="B387" s="4">
        <v>44956.5</v>
      </c>
      <c r="C387" s="3" t="s">
        <v>3</v>
      </c>
      <c r="D387">
        <f t="shared" ca="1" si="6"/>
        <v>0.84966017968693053</v>
      </c>
    </row>
    <row r="388" spans="1:4" x14ac:dyDescent="0.2">
      <c r="A388" s="3">
        <v>2396</v>
      </c>
      <c r="B388" s="4">
        <v>47527.1</v>
      </c>
      <c r="C388" s="3" t="s">
        <v>4</v>
      </c>
      <c r="D388">
        <f t="shared" ca="1" si="6"/>
        <v>0.18436009258712471</v>
      </c>
    </row>
    <row r="389" spans="1:4" x14ac:dyDescent="0.2">
      <c r="A389" s="3">
        <v>630</v>
      </c>
      <c r="B389" s="4">
        <v>57195.5</v>
      </c>
      <c r="C389" s="3" t="s">
        <v>4</v>
      </c>
      <c r="D389">
        <f t="shared" ca="1" si="6"/>
        <v>0.68007862380701134</v>
      </c>
    </row>
    <row r="390" spans="1:4" x14ac:dyDescent="0.2">
      <c r="A390" s="3">
        <v>1208</v>
      </c>
      <c r="B390" s="4">
        <v>49645.599999999999</v>
      </c>
      <c r="C390" s="3" t="s">
        <v>3</v>
      </c>
      <c r="D390">
        <f t="shared" ca="1" si="6"/>
        <v>0.85876455748124436</v>
      </c>
    </row>
    <row r="391" spans="1:4" x14ac:dyDescent="0.2">
      <c r="A391" s="3">
        <v>1926</v>
      </c>
      <c r="B391" s="4">
        <v>55701.1</v>
      </c>
      <c r="C391" s="3" t="s">
        <v>4</v>
      </c>
      <c r="D391">
        <f t="shared" ca="1" si="6"/>
        <v>0.92847895686281467</v>
      </c>
    </row>
    <row r="392" spans="1:4" x14ac:dyDescent="0.2">
      <c r="A392" s="3">
        <v>791</v>
      </c>
      <c r="B392" s="4">
        <v>48243.199999999997</v>
      </c>
      <c r="C392" s="3" t="s">
        <v>4</v>
      </c>
      <c r="D392">
        <f t="shared" ca="1" si="6"/>
        <v>3.6891246940070288E-2</v>
      </c>
    </row>
    <row r="393" spans="1:4" x14ac:dyDescent="0.2">
      <c r="A393" s="3">
        <v>164</v>
      </c>
      <c r="B393" s="4">
        <v>52306.9</v>
      </c>
      <c r="C393" s="3" t="s">
        <v>4</v>
      </c>
      <c r="D393">
        <f t="shared" ca="1" si="6"/>
        <v>0.90007850375572318</v>
      </c>
    </row>
    <row r="394" spans="1:4" x14ac:dyDescent="0.2">
      <c r="A394" s="3">
        <v>611</v>
      </c>
      <c r="B394" s="4">
        <v>55218.7</v>
      </c>
      <c r="C394" s="3" t="s">
        <v>3</v>
      </c>
      <c r="D394">
        <f t="shared" ca="1" si="6"/>
        <v>0.96847764257278268</v>
      </c>
    </row>
    <row r="395" spans="1:4" x14ac:dyDescent="0.2">
      <c r="A395" s="3">
        <v>663</v>
      </c>
      <c r="B395" s="4">
        <v>48848.4</v>
      </c>
      <c r="C395" s="3" t="s">
        <v>4</v>
      </c>
      <c r="D395">
        <f t="shared" ca="1" si="6"/>
        <v>0.91485529025040369</v>
      </c>
    </row>
    <row r="396" spans="1:4" x14ac:dyDescent="0.2">
      <c r="A396" s="3">
        <v>761</v>
      </c>
      <c r="B396" s="4">
        <v>52429.1</v>
      </c>
      <c r="C396" s="3" t="s">
        <v>4</v>
      </c>
      <c r="D396">
        <f t="shared" ca="1" si="6"/>
        <v>0.48232074420202231</v>
      </c>
    </row>
    <row r="397" spans="1:4" x14ac:dyDescent="0.2">
      <c r="A397" s="3">
        <v>1174</v>
      </c>
      <c r="B397" s="4">
        <v>48495.3</v>
      </c>
      <c r="C397" s="3" t="s">
        <v>3</v>
      </c>
      <c r="D397">
        <f t="shared" ca="1" si="6"/>
        <v>0.10531028828451028</v>
      </c>
    </row>
    <row r="398" spans="1:4" x14ac:dyDescent="0.2">
      <c r="A398" s="3">
        <v>2120</v>
      </c>
      <c r="B398" s="4">
        <v>56020</v>
      </c>
      <c r="C398" s="3" t="s">
        <v>4</v>
      </c>
      <c r="D398">
        <f t="shared" ca="1" si="6"/>
        <v>0.7732428165896259</v>
      </c>
    </row>
    <row r="399" spans="1:4" x14ac:dyDescent="0.2">
      <c r="A399" s="3">
        <v>877</v>
      </c>
      <c r="B399" s="4">
        <v>49966.7</v>
      </c>
      <c r="C399" s="3" t="s">
        <v>4</v>
      </c>
      <c r="D399">
        <f t="shared" ca="1" si="6"/>
        <v>0.51714315411000922</v>
      </c>
    </row>
    <row r="400" spans="1:4" x14ac:dyDescent="0.2">
      <c r="A400" s="3">
        <v>2087</v>
      </c>
      <c r="B400" s="4">
        <v>51652.3</v>
      </c>
      <c r="C400" s="3" t="s">
        <v>4</v>
      </c>
      <c r="D400">
        <f t="shared" ca="1" si="6"/>
        <v>0.65872229904480406</v>
      </c>
    </row>
    <row r="401" spans="1:4" x14ac:dyDescent="0.2">
      <c r="A401" s="3">
        <v>1427</v>
      </c>
      <c r="B401" s="4">
        <v>52435</v>
      </c>
      <c r="C401" s="3" t="s">
        <v>4</v>
      </c>
      <c r="D401">
        <f t="shared" ca="1" si="6"/>
        <v>0.74198728792500368</v>
      </c>
    </row>
    <row r="402" spans="1:4" x14ac:dyDescent="0.2">
      <c r="A402" s="3">
        <v>3</v>
      </c>
      <c r="B402" s="4">
        <v>48408.2</v>
      </c>
      <c r="C402" s="3" t="s">
        <v>3</v>
      </c>
      <c r="D402">
        <f t="shared" ca="1" si="6"/>
        <v>0.33356973824024172</v>
      </c>
    </row>
    <row r="403" spans="1:4" x14ac:dyDescent="0.2">
      <c r="A403" s="3">
        <v>918</v>
      </c>
      <c r="B403" s="4">
        <v>54743.3</v>
      </c>
      <c r="C403" s="3" t="s">
        <v>4</v>
      </c>
      <c r="D403">
        <f t="shared" ca="1" si="6"/>
        <v>0.31802770529224433</v>
      </c>
    </row>
    <row r="404" spans="1:4" x14ac:dyDescent="0.2">
      <c r="A404" s="3">
        <v>2194</v>
      </c>
      <c r="B404" s="4">
        <v>46317.3</v>
      </c>
      <c r="C404" s="3" t="s">
        <v>3</v>
      </c>
      <c r="D404">
        <f t="shared" ca="1" si="6"/>
        <v>0.49374633878547891</v>
      </c>
    </row>
    <row r="405" spans="1:4" x14ac:dyDescent="0.2">
      <c r="A405" s="3">
        <v>1932</v>
      </c>
      <c r="B405" s="4">
        <v>46692.7</v>
      </c>
      <c r="C405" s="3" t="s">
        <v>3</v>
      </c>
      <c r="D405">
        <f t="shared" ca="1" si="6"/>
        <v>0.56211896708493925</v>
      </c>
    </row>
    <row r="406" spans="1:4" x14ac:dyDescent="0.2">
      <c r="A406" s="3">
        <v>879</v>
      </c>
      <c r="B406" s="4">
        <v>52865.599999999999</v>
      </c>
      <c r="C406" s="3" t="s">
        <v>4</v>
      </c>
      <c r="D406">
        <f t="shared" ca="1" si="6"/>
        <v>4.9547465818007508E-2</v>
      </c>
    </row>
    <row r="407" spans="1:4" x14ac:dyDescent="0.2">
      <c r="A407" s="3">
        <v>1066</v>
      </c>
      <c r="B407" s="4">
        <v>49728.3</v>
      </c>
      <c r="C407" s="3" t="s">
        <v>4</v>
      </c>
      <c r="D407">
        <f t="shared" ca="1" si="6"/>
        <v>0.18737326921548358</v>
      </c>
    </row>
    <row r="408" spans="1:4" x14ac:dyDescent="0.2">
      <c r="A408" s="3">
        <v>1916</v>
      </c>
      <c r="B408" s="4">
        <v>54453.9</v>
      </c>
      <c r="C408" s="3" t="s">
        <v>4</v>
      </c>
      <c r="D408">
        <f t="shared" ca="1" si="6"/>
        <v>0.89348646780926655</v>
      </c>
    </row>
    <row r="409" spans="1:4" x14ac:dyDescent="0.2">
      <c r="A409" s="3">
        <v>955</v>
      </c>
      <c r="B409" s="4">
        <v>48290.1</v>
      </c>
      <c r="C409" s="3" t="s">
        <v>3</v>
      </c>
      <c r="D409">
        <f t="shared" ca="1" si="6"/>
        <v>0.3077650557195275</v>
      </c>
    </row>
    <row r="410" spans="1:4" x14ac:dyDescent="0.2">
      <c r="A410" s="3">
        <v>2038</v>
      </c>
      <c r="B410" s="4">
        <v>52643.7</v>
      </c>
      <c r="C410" s="3" t="s">
        <v>4</v>
      </c>
      <c r="D410">
        <f t="shared" ca="1" si="6"/>
        <v>0.29945404420284816</v>
      </c>
    </row>
    <row r="411" spans="1:4" x14ac:dyDescent="0.2">
      <c r="A411" s="3">
        <v>167</v>
      </c>
      <c r="B411" s="4">
        <v>52935.3</v>
      </c>
      <c r="C411" s="3" t="s">
        <v>4</v>
      </c>
      <c r="D411">
        <f t="shared" ca="1" si="6"/>
        <v>0.52074803097304512</v>
      </c>
    </row>
    <row r="412" spans="1:4" x14ac:dyDescent="0.2">
      <c r="A412" s="3">
        <v>2419</v>
      </c>
      <c r="B412" s="4">
        <v>49386.7</v>
      </c>
      <c r="C412" s="3" t="s">
        <v>3</v>
      </c>
      <c r="D412">
        <f t="shared" ca="1" si="6"/>
        <v>0.77150784826435004</v>
      </c>
    </row>
    <row r="413" spans="1:4" x14ac:dyDescent="0.2">
      <c r="A413" s="3">
        <v>146</v>
      </c>
      <c r="B413" s="4">
        <v>60036.2</v>
      </c>
      <c r="C413" s="3" t="s">
        <v>4</v>
      </c>
      <c r="D413">
        <f t="shared" ca="1" si="6"/>
        <v>0.87118046817415651</v>
      </c>
    </row>
    <row r="414" spans="1:4" x14ac:dyDescent="0.2">
      <c r="A414" s="3">
        <v>1315</v>
      </c>
      <c r="B414" s="4">
        <v>47166.400000000001</v>
      </c>
      <c r="C414" s="3" t="s">
        <v>4</v>
      </c>
      <c r="D414">
        <f t="shared" ca="1" si="6"/>
        <v>0.87580464818511872</v>
      </c>
    </row>
    <row r="415" spans="1:4" x14ac:dyDescent="0.2">
      <c r="A415" s="3">
        <v>851</v>
      </c>
      <c r="B415" s="4">
        <v>47910.1</v>
      </c>
      <c r="C415" s="3" t="s">
        <v>3</v>
      </c>
      <c r="D415">
        <f t="shared" ca="1" si="6"/>
        <v>0.66545437681438113</v>
      </c>
    </row>
    <row r="416" spans="1:4" x14ac:dyDescent="0.2">
      <c r="A416" s="3">
        <v>792</v>
      </c>
      <c r="B416" s="4">
        <v>49656.9</v>
      </c>
      <c r="C416" s="3" t="s">
        <v>3</v>
      </c>
      <c r="D416">
        <f t="shared" ca="1" si="6"/>
        <v>0.37261949750942314</v>
      </c>
    </row>
    <row r="417" spans="1:4" x14ac:dyDescent="0.2">
      <c r="A417" s="3">
        <v>23</v>
      </c>
      <c r="B417" s="4">
        <v>53372.5</v>
      </c>
      <c r="C417" s="3" t="s">
        <v>3</v>
      </c>
      <c r="D417">
        <f t="shared" ca="1" si="6"/>
        <v>0.65592305890133096</v>
      </c>
    </row>
    <row r="418" spans="1:4" x14ac:dyDescent="0.2">
      <c r="A418" s="3">
        <v>992</v>
      </c>
      <c r="B418" s="4">
        <v>49154.8</v>
      </c>
      <c r="C418" s="3" t="s">
        <v>3</v>
      </c>
      <c r="D418">
        <f t="shared" ca="1" si="6"/>
        <v>0.54012228922032002</v>
      </c>
    </row>
    <row r="419" spans="1:4" x14ac:dyDescent="0.2">
      <c r="A419" s="3">
        <v>410</v>
      </c>
      <c r="B419" s="4">
        <v>52981.8</v>
      </c>
      <c r="C419" s="3" t="s">
        <v>3</v>
      </c>
      <c r="D419">
        <f t="shared" ca="1" si="6"/>
        <v>0.42299774586061456</v>
      </c>
    </row>
    <row r="420" spans="1:4" x14ac:dyDescent="0.2">
      <c r="A420" s="3">
        <v>2195</v>
      </c>
      <c r="B420" s="4">
        <v>51965.4</v>
      </c>
      <c r="C420" s="3" t="s">
        <v>4</v>
      </c>
      <c r="D420">
        <f t="shared" ca="1" si="6"/>
        <v>0.43120775914447196</v>
      </c>
    </row>
    <row r="421" spans="1:4" x14ac:dyDescent="0.2">
      <c r="A421" s="3">
        <v>177</v>
      </c>
      <c r="B421" s="4">
        <v>49221.1</v>
      </c>
      <c r="C421" s="3" t="s">
        <v>4</v>
      </c>
      <c r="D421">
        <f t="shared" ca="1" si="6"/>
        <v>0.90219592231304235</v>
      </c>
    </row>
    <row r="422" spans="1:4" x14ac:dyDescent="0.2">
      <c r="A422" s="3">
        <v>1913</v>
      </c>
      <c r="B422" s="4">
        <v>53849.1</v>
      </c>
      <c r="C422" s="3" t="s">
        <v>3</v>
      </c>
      <c r="D422">
        <f t="shared" ca="1" si="6"/>
        <v>0.81785208033541967</v>
      </c>
    </row>
    <row r="423" spans="1:4" x14ac:dyDescent="0.2">
      <c r="A423" s="3">
        <v>1899</v>
      </c>
      <c r="B423" s="4">
        <v>54996.6</v>
      </c>
      <c r="C423" s="3" t="s">
        <v>4</v>
      </c>
      <c r="D423">
        <f t="shared" ca="1" si="6"/>
        <v>0.85533472392378007</v>
      </c>
    </row>
    <row r="424" spans="1:4" x14ac:dyDescent="0.2">
      <c r="A424" s="3">
        <v>78</v>
      </c>
      <c r="B424" s="4">
        <v>52042.6</v>
      </c>
      <c r="C424" s="3" t="s">
        <v>3</v>
      </c>
      <c r="D424">
        <f t="shared" ca="1" si="6"/>
        <v>0.80580821920541656</v>
      </c>
    </row>
    <row r="425" spans="1:4" x14ac:dyDescent="0.2">
      <c r="A425" s="3">
        <v>503</v>
      </c>
      <c r="B425" s="4">
        <v>54328.1</v>
      </c>
      <c r="C425" s="3" t="s">
        <v>3</v>
      </c>
      <c r="D425">
        <f t="shared" ca="1" si="6"/>
        <v>0.82298101948636304</v>
      </c>
    </row>
    <row r="426" spans="1:4" x14ac:dyDescent="0.2">
      <c r="A426" s="3">
        <v>2131</v>
      </c>
      <c r="B426" s="4">
        <v>51934.2</v>
      </c>
      <c r="C426" s="3" t="s">
        <v>3</v>
      </c>
      <c r="D426">
        <f t="shared" ca="1" si="6"/>
        <v>7.0166520046501368E-2</v>
      </c>
    </row>
    <row r="427" spans="1:4" x14ac:dyDescent="0.2">
      <c r="A427" s="3">
        <v>1702</v>
      </c>
      <c r="B427" s="4">
        <v>50962.8</v>
      </c>
      <c r="C427" s="3" t="s">
        <v>3</v>
      </c>
      <c r="D427">
        <f t="shared" ca="1" si="6"/>
        <v>0.69101961047128713</v>
      </c>
    </row>
    <row r="428" spans="1:4" x14ac:dyDescent="0.2">
      <c r="A428" s="3">
        <v>1269</v>
      </c>
      <c r="B428" s="4">
        <v>43585.8</v>
      </c>
      <c r="C428" s="3" t="s">
        <v>4</v>
      </c>
      <c r="D428">
        <f t="shared" ca="1" si="6"/>
        <v>0.84511171992679845</v>
      </c>
    </row>
    <row r="429" spans="1:4" x14ac:dyDescent="0.2">
      <c r="A429" s="3">
        <v>1257</v>
      </c>
      <c r="B429" s="4">
        <v>49493.3</v>
      </c>
      <c r="C429" s="3" t="s">
        <v>4</v>
      </c>
      <c r="D429">
        <f t="shared" ca="1" si="6"/>
        <v>0.13596726762284828</v>
      </c>
    </row>
    <row r="430" spans="1:4" x14ac:dyDescent="0.2">
      <c r="A430" s="3">
        <v>2100</v>
      </c>
      <c r="B430" s="4">
        <v>55352.3</v>
      </c>
      <c r="C430" s="3" t="s">
        <v>3</v>
      </c>
      <c r="D430">
        <f t="shared" ca="1" si="6"/>
        <v>2.2411378850010544E-2</v>
      </c>
    </row>
    <row r="431" spans="1:4" x14ac:dyDescent="0.2">
      <c r="A431" s="3">
        <v>1415</v>
      </c>
      <c r="B431" s="4">
        <v>47727.7</v>
      </c>
      <c r="C431" s="3" t="s">
        <v>3</v>
      </c>
      <c r="D431">
        <f t="shared" ca="1" si="6"/>
        <v>0.74385656793852206</v>
      </c>
    </row>
    <row r="432" spans="1:4" x14ac:dyDescent="0.2">
      <c r="A432" s="3">
        <v>1889</v>
      </c>
      <c r="B432" s="4">
        <v>60686.400000000001</v>
      </c>
      <c r="C432" s="3" t="s">
        <v>3</v>
      </c>
      <c r="D432">
        <f t="shared" ca="1" si="6"/>
        <v>0.85066549846777095</v>
      </c>
    </row>
    <row r="433" spans="1:4" x14ac:dyDescent="0.2">
      <c r="A433" s="3">
        <v>89</v>
      </c>
      <c r="B433" s="4">
        <v>51814.2</v>
      </c>
      <c r="C433" s="3" t="s">
        <v>4</v>
      </c>
      <c r="D433">
        <f t="shared" ca="1" si="6"/>
        <v>0.6878072382709004</v>
      </c>
    </row>
    <row r="434" spans="1:4" x14ac:dyDescent="0.2">
      <c r="A434" s="3">
        <v>466</v>
      </c>
      <c r="B434" s="4">
        <v>53043.7</v>
      </c>
      <c r="C434" s="3" t="s">
        <v>3</v>
      </c>
      <c r="D434">
        <f t="shared" ca="1" si="6"/>
        <v>0.25152493950439747</v>
      </c>
    </row>
    <row r="435" spans="1:4" x14ac:dyDescent="0.2">
      <c r="A435" s="3">
        <v>290</v>
      </c>
      <c r="B435" s="4">
        <v>58371.5</v>
      </c>
      <c r="C435" s="3" t="s">
        <v>3</v>
      </c>
      <c r="D435">
        <f t="shared" ca="1" si="6"/>
        <v>0.32909472766350301</v>
      </c>
    </row>
    <row r="436" spans="1:4" x14ac:dyDescent="0.2">
      <c r="A436" s="3">
        <v>1054</v>
      </c>
      <c r="B436" s="4">
        <v>54703.7</v>
      </c>
      <c r="C436" s="3" t="s">
        <v>4</v>
      </c>
      <c r="D436">
        <f t="shared" ca="1" si="6"/>
        <v>0.78271904273119142</v>
      </c>
    </row>
    <row r="437" spans="1:4" x14ac:dyDescent="0.2">
      <c r="A437" s="3">
        <v>318</v>
      </c>
      <c r="B437" s="4">
        <v>54285.599999999999</v>
      </c>
      <c r="C437" s="3" t="s">
        <v>4</v>
      </c>
      <c r="D437">
        <f t="shared" ca="1" si="6"/>
        <v>9.6942836865307691E-2</v>
      </c>
    </row>
    <row r="438" spans="1:4" x14ac:dyDescent="0.2">
      <c r="A438" s="3">
        <v>2428</v>
      </c>
      <c r="B438" s="4">
        <v>52703.8</v>
      </c>
      <c r="C438" s="3" t="s">
        <v>3</v>
      </c>
      <c r="D438">
        <f t="shared" ca="1" si="6"/>
        <v>0.57467821621895465</v>
      </c>
    </row>
    <row r="439" spans="1:4" x14ac:dyDescent="0.2">
      <c r="A439" s="3">
        <v>555</v>
      </c>
      <c r="B439" s="4">
        <v>51860.1</v>
      </c>
      <c r="C439" s="3" t="s">
        <v>4</v>
      </c>
      <c r="D439">
        <f t="shared" ca="1" si="6"/>
        <v>0.23954897055812052</v>
      </c>
    </row>
    <row r="440" spans="1:4" x14ac:dyDescent="0.2">
      <c r="A440" s="3">
        <v>2112</v>
      </c>
      <c r="B440" s="4">
        <v>45560.2</v>
      </c>
      <c r="C440" s="3" t="s">
        <v>4</v>
      </c>
      <c r="D440">
        <f t="shared" ca="1" si="6"/>
        <v>0.47097440471201035</v>
      </c>
    </row>
    <row r="441" spans="1:4" x14ac:dyDescent="0.2">
      <c r="A441" s="3">
        <v>991</v>
      </c>
      <c r="B441" s="4">
        <v>46981.2</v>
      </c>
      <c r="C441" s="3" t="s">
        <v>3</v>
      </c>
      <c r="D441">
        <f t="shared" ca="1" si="6"/>
        <v>0.42679422683024637</v>
      </c>
    </row>
    <row r="442" spans="1:4" x14ac:dyDescent="0.2">
      <c r="A442" s="3">
        <v>2186</v>
      </c>
      <c r="B442" s="4">
        <v>51055</v>
      </c>
      <c r="C442" s="3" t="s">
        <v>3</v>
      </c>
      <c r="D442">
        <f t="shared" ca="1" si="6"/>
        <v>0.5101668184830791</v>
      </c>
    </row>
    <row r="443" spans="1:4" x14ac:dyDescent="0.2">
      <c r="A443" s="3">
        <v>1533</v>
      </c>
      <c r="B443" s="4">
        <v>59758.7</v>
      </c>
      <c r="C443" s="3" t="s">
        <v>3</v>
      </c>
      <c r="D443">
        <f t="shared" ca="1" si="6"/>
        <v>0.16326039177205254</v>
      </c>
    </row>
    <row r="444" spans="1:4" x14ac:dyDescent="0.2">
      <c r="A444" s="3">
        <v>1906</v>
      </c>
      <c r="B444" s="4">
        <v>46663.9</v>
      </c>
      <c r="C444" s="3" t="s">
        <v>3</v>
      </c>
      <c r="D444">
        <f t="shared" ca="1" si="6"/>
        <v>0.67743645685561926</v>
      </c>
    </row>
    <row r="445" spans="1:4" x14ac:dyDescent="0.2">
      <c r="A445" s="3">
        <v>1346</v>
      </c>
      <c r="B445" s="4">
        <v>52425.7</v>
      </c>
      <c r="C445" s="3" t="s">
        <v>4</v>
      </c>
      <c r="D445">
        <f t="shared" ca="1" si="6"/>
        <v>0.91666914084803863</v>
      </c>
    </row>
    <row r="446" spans="1:4" x14ac:dyDescent="0.2">
      <c r="A446" s="3">
        <v>2156</v>
      </c>
      <c r="B446" s="4">
        <v>53421.7</v>
      </c>
      <c r="C446" s="3" t="s">
        <v>3</v>
      </c>
      <c r="D446">
        <f t="shared" ca="1" si="6"/>
        <v>0.30507126858259681</v>
      </c>
    </row>
    <row r="447" spans="1:4" x14ac:dyDescent="0.2">
      <c r="A447" s="3">
        <v>964</v>
      </c>
      <c r="B447" s="4">
        <v>51390.9</v>
      </c>
      <c r="C447" s="3" t="s">
        <v>4</v>
      </c>
      <c r="D447">
        <f t="shared" ca="1" si="6"/>
        <v>0.24730257757778373</v>
      </c>
    </row>
    <row r="448" spans="1:4" x14ac:dyDescent="0.2">
      <c r="A448" s="3">
        <v>1800</v>
      </c>
      <c r="B448" s="4">
        <v>58429.1</v>
      </c>
      <c r="C448" s="3" t="s">
        <v>4</v>
      </c>
      <c r="D448">
        <f t="shared" ca="1" si="6"/>
        <v>0.87442539692986443</v>
      </c>
    </row>
    <row r="449" spans="1:4" x14ac:dyDescent="0.2">
      <c r="A449" s="3">
        <v>195</v>
      </c>
      <c r="B449" s="4">
        <v>46951.1</v>
      </c>
      <c r="C449" s="3" t="s">
        <v>3</v>
      </c>
      <c r="D449">
        <f t="shared" ca="1" si="6"/>
        <v>0.46582821752104953</v>
      </c>
    </row>
    <row r="450" spans="1:4" x14ac:dyDescent="0.2">
      <c r="A450" s="3">
        <v>1559</v>
      </c>
      <c r="B450" s="4">
        <v>55958.1</v>
      </c>
      <c r="C450" s="3" t="s">
        <v>3</v>
      </c>
      <c r="D450">
        <f t="shared" ref="D450:D513" ca="1" si="7">RAND()</f>
        <v>0.62178635293146456</v>
      </c>
    </row>
    <row r="451" spans="1:4" x14ac:dyDescent="0.2">
      <c r="A451" s="3">
        <v>1617</v>
      </c>
      <c r="B451" s="4">
        <v>56082.9</v>
      </c>
      <c r="C451" s="3" t="s">
        <v>4</v>
      </c>
      <c r="D451">
        <f t="shared" ca="1" si="7"/>
        <v>0.39341266798373153</v>
      </c>
    </row>
    <row r="452" spans="1:4" x14ac:dyDescent="0.2">
      <c r="A452" s="3">
        <v>1077</v>
      </c>
      <c r="B452" s="4">
        <v>52850.5</v>
      </c>
      <c r="C452" s="3" t="s">
        <v>4</v>
      </c>
      <c r="D452">
        <f t="shared" ca="1" si="7"/>
        <v>0.64091253016198557</v>
      </c>
    </row>
    <row r="453" spans="1:4" x14ac:dyDescent="0.2">
      <c r="A453" s="3">
        <v>186</v>
      </c>
      <c r="B453" s="4">
        <v>55504.7</v>
      </c>
      <c r="C453" s="3" t="s">
        <v>3</v>
      </c>
      <c r="D453">
        <f t="shared" ca="1" si="7"/>
        <v>0.79518894051821098</v>
      </c>
    </row>
    <row r="454" spans="1:4" x14ac:dyDescent="0.2">
      <c r="A454" s="3">
        <v>2358</v>
      </c>
      <c r="B454" s="4">
        <v>55883.4</v>
      </c>
      <c r="C454" s="3" t="s">
        <v>3</v>
      </c>
      <c r="D454">
        <f t="shared" ca="1" si="7"/>
        <v>0.61291413237829651</v>
      </c>
    </row>
    <row r="455" spans="1:4" x14ac:dyDescent="0.2">
      <c r="A455" s="3">
        <v>2061</v>
      </c>
      <c r="B455" s="4">
        <v>44694.7</v>
      </c>
      <c r="C455" s="3" t="s">
        <v>3</v>
      </c>
      <c r="D455">
        <f t="shared" ca="1" si="7"/>
        <v>0.20254690614105353</v>
      </c>
    </row>
    <row r="456" spans="1:4" x14ac:dyDescent="0.2">
      <c r="A456" s="3">
        <v>2308</v>
      </c>
      <c r="B456" s="4">
        <v>53283.4</v>
      </c>
      <c r="C456" s="3" t="s">
        <v>3</v>
      </c>
      <c r="D456">
        <f t="shared" ca="1" si="7"/>
        <v>0.25691092658706249</v>
      </c>
    </row>
    <row r="457" spans="1:4" x14ac:dyDescent="0.2">
      <c r="A457" s="3">
        <v>1690</v>
      </c>
      <c r="B457" s="4">
        <v>53363.7</v>
      </c>
      <c r="C457" s="3" t="s">
        <v>4</v>
      </c>
      <c r="D457">
        <f t="shared" ca="1" si="7"/>
        <v>0.79868447734214199</v>
      </c>
    </row>
    <row r="458" spans="1:4" x14ac:dyDescent="0.2">
      <c r="A458" s="3">
        <v>1172</v>
      </c>
      <c r="B458" s="4">
        <v>45145.1</v>
      </c>
      <c r="C458" s="3" t="s">
        <v>3</v>
      </c>
      <c r="D458">
        <f t="shared" ca="1" si="7"/>
        <v>7.9631883010044646E-2</v>
      </c>
    </row>
    <row r="459" spans="1:4" x14ac:dyDescent="0.2">
      <c r="A459" s="3">
        <v>1782</v>
      </c>
      <c r="B459" s="4">
        <v>57268.4</v>
      </c>
      <c r="C459" s="3" t="s">
        <v>3</v>
      </c>
      <c r="D459">
        <f t="shared" ca="1" si="7"/>
        <v>0.59186395132436009</v>
      </c>
    </row>
    <row r="460" spans="1:4" x14ac:dyDescent="0.2">
      <c r="A460" s="3">
        <v>1180</v>
      </c>
      <c r="B460" s="4">
        <v>44013.7</v>
      </c>
      <c r="C460" s="3" t="s">
        <v>4</v>
      </c>
      <c r="D460">
        <f t="shared" ca="1" si="7"/>
        <v>0.74234309052691971</v>
      </c>
    </row>
    <row r="461" spans="1:4" x14ac:dyDescent="0.2">
      <c r="A461" s="3">
        <v>434</v>
      </c>
      <c r="B461" s="4">
        <v>56862.1</v>
      </c>
      <c r="C461" s="3" t="s">
        <v>4</v>
      </c>
      <c r="D461">
        <f t="shared" ca="1" si="7"/>
        <v>0.62086129011486713</v>
      </c>
    </row>
    <row r="462" spans="1:4" x14ac:dyDescent="0.2">
      <c r="A462" s="3">
        <v>29</v>
      </c>
      <c r="B462" s="4">
        <v>52095.6</v>
      </c>
      <c r="C462" s="3" t="s">
        <v>4</v>
      </c>
      <c r="D462">
        <f t="shared" ca="1" si="7"/>
        <v>0.83958444544913546</v>
      </c>
    </row>
    <row r="463" spans="1:4" x14ac:dyDescent="0.2">
      <c r="A463" s="3">
        <v>86</v>
      </c>
      <c r="B463" s="4">
        <v>44834.9</v>
      </c>
      <c r="C463" s="3" t="s">
        <v>3</v>
      </c>
      <c r="D463">
        <f t="shared" ca="1" si="7"/>
        <v>0.28299535592505365</v>
      </c>
    </row>
    <row r="464" spans="1:4" x14ac:dyDescent="0.2">
      <c r="A464" s="3">
        <v>1512</v>
      </c>
      <c r="B464" s="4">
        <v>58409.4</v>
      </c>
      <c r="C464" s="3" t="s">
        <v>4</v>
      </c>
      <c r="D464">
        <f t="shared" ca="1" si="7"/>
        <v>0.71697304242153792</v>
      </c>
    </row>
    <row r="465" spans="1:4" x14ac:dyDescent="0.2">
      <c r="A465" s="3">
        <v>799</v>
      </c>
      <c r="B465" s="4">
        <v>45255.6</v>
      </c>
      <c r="C465" s="3" t="s">
        <v>3</v>
      </c>
      <c r="D465">
        <f t="shared" ca="1" si="7"/>
        <v>0.77314729472288546</v>
      </c>
    </row>
    <row r="466" spans="1:4" x14ac:dyDescent="0.2">
      <c r="A466" s="3">
        <v>1088</v>
      </c>
      <c r="B466" s="4">
        <v>49175.5</v>
      </c>
      <c r="C466" s="3" t="s">
        <v>3</v>
      </c>
      <c r="D466">
        <f t="shared" ca="1" si="7"/>
        <v>2.7377914804718628E-2</v>
      </c>
    </row>
    <row r="467" spans="1:4" x14ac:dyDescent="0.2">
      <c r="A467" s="3">
        <v>475</v>
      </c>
      <c r="B467" s="4">
        <v>53886.3</v>
      </c>
      <c r="C467" s="3" t="s">
        <v>4</v>
      </c>
      <c r="D467">
        <f t="shared" ca="1" si="7"/>
        <v>0.54802046749044575</v>
      </c>
    </row>
    <row r="468" spans="1:4" x14ac:dyDescent="0.2">
      <c r="A468" s="3">
        <v>1619</v>
      </c>
      <c r="B468" s="4">
        <v>48607.199999999997</v>
      </c>
      <c r="C468" s="3" t="s">
        <v>3</v>
      </c>
      <c r="D468">
        <f t="shared" ca="1" si="7"/>
        <v>0.84412355508909287</v>
      </c>
    </row>
    <row r="469" spans="1:4" x14ac:dyDescent="0.2">
      <c r="A469" s="3">
        <v>113</v>
      </c>
      <c r="B469" s="4">
        <v>51960.5</v>
      </c>
      <c r="C469" s="3" t="s">
        <v>3</v>
      </c>
      <c r="D469">
        <f t="shared" ca="1" si="7"/>
        <v>0.13954774751814769</v>
      </c>
    </row>
    <row r="470" spans="1:4" x14ac:dyDescent="0.2">
      <c r="A470" s="3">
        <v>1740</v>
      </c>
      <c r="B470" s="4">
        <v>51642.400000000001</v>
      </c>
      <c r="C470" s="3" t="s">
        <v>3</v>
      </c>
      <c r="D470">
        <f t="shared" ca="1" si="7"/>
        <v>0.12460422611905186</v>
      </c>
    </row>
    <row r="471" spans="1:4" x14ac:dyDescent="0.2">
      <c r="A471" s="3">
        <v>883</v>
      </c>
      <c r="B471" s="4">
        <v>43500.800000000003</v>
      </c>
      <c r="C471" s="3" t="s">
        <v>3</v>
      </c>
      <c r="D471">
        <f t="shared" ca="1" si="7"/>
        <v>0.35913466858194276</v>
      </c>
    </row>
    <row r="472" spans="1:4" x14ac:dyDescent="0.2">
      <c r="A472" s="3">
        <v>1669</v>
      </c>
      <c r="B472" s="4">
        <v>57223.9</v>
      </c>
      <c r="C472" s="3" t="s">
        <v>4</v>
      </c>
      <c r="D472">
        <f t="shared" ca="1" si="7"/>
        <v>0.32260026243813222</v>
      </c>
    </row>
    <row r="473" spans="1:4" x14ac:dyDescent="0.2">
      <c r="A473" s="3">
        <v>265</v>
      </c>
      <c r="B473" s="4">
        <v>53637</v>
      </c>
      <c r="C473" s="3" t="s">
        <v>4</v>
      </c>
      <c r="D473">
        <f t="shared" ca="1" si="7"/>
        <v>0.72788300015959495</v>
      </c>
    </row>
    <row r="474" spans="1:4" x14ac:dyDescent="0.2">
      <c r="A474" s="3">
        <v>347</v>
      </c>
      <c r="B474" s="4">
        <v>55264.2</v>
      </c>
      <c r="C474" s="3" t="s">
        <v>4</v>
      </c>
      <c r="D474">
        <f t="shared" ca="1" si="7"/>
        <v>0.97246215437541572</v>
      </c>
    </row>
    <row r="475" spans="1:4" x14ac:dyDescent="0.2">
      <c r="A475" s="3">
        <v>965</v>
      </c>
      <c r="B475" s="4">
        <v>53332.800000000003</v>
      </c>
      <c r="C475" s="3" t="s">
        <v>4</v>
      </c>
      <c r="D475">
        <f t="shared" ca="1" si="7"/>
        <v>0.15946859709267813</v>
      </c>
    </row>
    <row r="476" spans="1:4" x14ac:dyDescent="0.2">
      <c r="A476" s="3">
        <v>547</v>
      </c>
      <c r="B476" s="4">
        <v>48285.599999999999</v>
      </c>
      <c r="C476" s="3" t="s">
        <v>4</v>
      </c>
      <c r="D476">
        <f t="shared" ca="1" si="7"/>
        <v>0.95536882423852398</v>
      </c>
    </row>
    <row r="477" spans="1:4" x14ac:dyDescent="0.2">
      <c r="A477" s="3">
        <v>2486</v>
      </c>
      <c r="B477" s="4">
        <v>47605.5</v>
      </c>
      <c r="C477" s="3" t="s">
        <v>4</v>
      </c>
      <c r="D477">
        <f t="shared" ca="1" si="7"/>
        <v>0.61213442433948595</v>
      </c>
    </row>
    <row r="478" spans="1:4" x14ac:dyDescent="0.2">
      <c r="A478" s="3">
        <v>1217</v>
      </c>
      <c r="B478" s="4">
        <v>55218.7</v>
      </c>
      <c r="C478" s="3" t="s">
        <v>4</v>
      </c>
      <c r="D478">
        <f t="shared" ca="1" si="7"/>
        <v>0.19803006391012601</v>
      </c>
    </row>
    <row r="479" spans="1:4" x14ac:dyDescent="0.2">
      <c r="A479" s="3">
        <v>1305</v>
      </c>
      <c r="B479" s="4">
        <v>52828</v>
      </c>
      <c r="C479" s="3" t="s">
        <v>4</v>
      </c>
      <c r="D479">
        <f t="shared" ca="1" si="7"/>
        <v>0.76693189238503745</v>
      </c>
    </row>
    <row r="480" spans="1:4" x14ac:dyDescent="0.2">
      <c r="A480" s="3">
        <v>2273</v>
      </c>
      <c r="B480" s="4">
        <v>58926.3</v>
      </c>
      <c r="C480" s="3" t="s">
        <v>4</v>
      </c>
      <c r="D480">
        <f t="shared" ca="1" si="7"/>
        <v>0.55174992415387092</v>
      </c>
    </row>
    <row r="481" spans="1:4" x14ac:dyDescent="0.2">
      <c r="A481" s="3">
        <v>2328</v>
      </c>
      <c r="B481" s="4">
        <v>52966.1</v>
      </c>
      <c r="C481" s="3" t="s">
        <v>3</v>
      </c>
      <c r="D481">
        <f t="shared" ca="1" si="7"/>
        <v>0.55681921226420261</v>
      </c>
    </row>
    <row r="482" spans="1:4" x14ac:dyDescent="0.2">
      <c r="A482" s="3">
        <v>420</v>
      </c>
      <c r="B482" s="4">
        <v>49612.5</v>
      </c>
      <c r="C482" s="3" t="s">
        <v>4</v>
      </c>
      <c r="D482">
        <f t="shared" ca="1" si="7"/>
        <v>0.51620825624489119</v>
      </c>
    </row>
    <row r="483" spans="1:4" x14ac:dyDescent="0.2">
      <c r="A483" s="3">
        <v>971</v>
      </c>
      <c r="B483" s="4">
        <v>45867.199999999997</v>
      </c>
      <c r="C483" s="3" t="s">
        <v>4</v>
      </c>
      <c r="D483">
        <f t="shared" ca="1" si="7"/>
        <v>3.0377969379566716E-2</v>
      </c>
    </row>
    <row r="484" spans="1:4" x14ac:dyDescent="0.2">
      <c r="A484" s="3">
        <v>556</v>
      </c>
      <c r="B484" s="4">
        <v>52973</v>
      </c>
      <c r="C484" s="3" t="s">
        <v>4</v>
      </c>
      <c r="D484">
        <f t="shared" ca="1" si="7"/>
        <v>0.38824920283269304</v>
      </c>
    </row>
    <row r="485" spans="1:4" x14ac:dyDescent="0.2">
      <c r="A485" s="3">
        <v>1844</v>
      </c>
      <c r="B485" s="4">
        <v>49463.4</v>
      </c>
      <c r="C485" s="3" t="s">
        <v>3</v>
      </c>
      <c r="D485">
        <f t="shared" ca="1" si="7"/>
        <v>0.23700709194602421</v>
      </c>
    </row>
    <row r="486" spans="1:4" x14ac:dyDescent="0.2">
      <c r="A486" s="3">
        <v>1548</v>
      </c>
      <c r="B486" s="4">
        <v>56008.5</v>
      </c>
      <c r="C486" s="3" t="s">
        <v>4</v>
      </c>
      <c r="D486">
        <f t="shared" ca="1" si="7"/>
        <v>0.28539961714427353</v>
      </c>
    </row>
    <row r="487" spans="1:4" x14ac:dyDescent="0.2">
      <c r="A487" s="3">
        <v>1164</v>
      </c>
      <c r="B487" s="4">
        <v>56693.1</v>
      </c>
      <c r="C487" s="3" t="s">
        <v>4</v>
      </c>
      <c r="D487">
        <f t="shared" ca="1" si="7"/>
        <v>0.79910837143728619</v>
      </c>
    </row>
    <row r="488" spans="1:4" x14ac:dyDescent="0.2">
      <c r="A488" s="3">
        <v>639</v>
      </c>
      <c r="B488" s="4">
        <v>45656.1</v>
      </c>
      <c r="C488" s="3" t="s">
        <v>4</v>
      </c>
      <c r="D488">
        <f t="shared" ca="1" si="7"/>
        <v>0.88642985527797247</v>
      </c>
    </row>
    <row r="489" spans="1:4" x14ac:dyDescent="0.2">
      <c r="A489" s="3">
        <v>100</v>
      </c>
      <c r="B489" s="4">
        <v>48806.2</v>
      </c>
      <c r="C489" s="3" t="s">
        <v>3</v>
      </c>
      <c r="D489">
        <f t="shared" ca="1" si="7"/>
        <v>0.47353518909043579</v>
      </c>
    </row>
    <row r="490" spans="1:4" x14ac:dyDescent="0.2">
      <c r="A490" s="3">
        <v>398</v>
      </c>
      <c r="B490" s="4">
        <v>55953.9</v>
      </c>
      <c r="C490" s="3" t="s">
        <v>4</v>
      </c>
      <c r="D490">
        <f t="shared" ca="1" si="7"/>
        <v>0.30547492326875469</v>
      </c>
    </row>
    <row r="491" spans="1:4" x14ac:dyDescent="0.2">
      <c r="A491" s="3">
        <v>2360</v>
      </c>
      <c r="B491" s="4">
        <v>46817.4</v>
      </c>
      <c r="C491" s="3" t="s">
        <v>3</v>
      </c>
      <c r="D491">
        <f t="shared" ca="1" si="7"/>
        <v>0.25557695111036804</v>
      </c>
    </row>
    <row r="492" spans="1:4" x14ac:dyDescent="0.2">
      <c r="A492" s="3">
        <v>1822</v>
      </c>
      <c r="B492" s="4">
        <v>55733.2</v>
      </c>
      <c r="C492" s="3" t="s">
        <v>4</v>
      </c>
      <c r="D492">
        <f t="shared" ca="1" si="7"/>
        <v>0.84936601262083844</v>
      </c>
    </row>
    <row r="493" spans="1:4" x14ac:dyDescent="0.2">
      <c r="A493" s="3">
        <v>644</v>
      </c>
      <c r="B493" s="4">
        <v>57771.6</v>
      </c>
      <c r="C493" s="3" t="s">
        <v>3</v>
      </c>
      <c r="D493">
        <f t="shared" ca="1" si="7"/>
        <v>8.9451030600632087E-2</v>
      </c>
    </row>
    <row r="494" spans="1:4" x14ac:dyDescent="0.2">
      <c r="A494" s="3">
        <v>2091</v>
      </c>
      <c r="B494" s="4">
        <v>55119.8</v>
      </c>
      <c r="C494" s="3" t="s">
        <v>4</v>
      </c>
      <c r="D494">
        <f t="shared" ca="1" si="7"/>
        <v>0.71740791046742292</v>
      </c>
    </row>
    <row r="495" spans="1:4" x14ac:dyDescent="0.2">
      <c r="A495" s="3">
        <v>356</v>
      </c>
      <c r="B495" s="4">
        <v>49243</v>
      </c>
      <c r="C495" s="3" t="s">
        <v>3</v>
      </c>
      <c r="D495">
        <f t="shared" ca="1" si="7"/>
        <v>0.23794410289716561</v>
      </c>
    </row>
    <row r="496" spans="1:4" x14ac:dyDescent="0.2">
      <c r="A496" s="3">
        <v>1279</v>
      </c>
      <c r="B496" s="4">
        <v>54970.9</v>
      </c>
      <c r="C496" s="3" t="s">
        <v>3</v>
      </c>
      <c r="D496">
        <f t="shared" ca="1" si="7"/>
        <v>0.17792016172433944</v>
      </c>
    </row>
    <row r="497" spans="1:4" x14ac:dyDescent="0.2">
      <c r="A497" s="3">
        <v>1831</v>
      </c>
      <c r="B497" s="4">
        <v>52197.4</v>
      </c>
      <c r="C497" s="3" t="s">
        <v>4</v>
      </c>
      <c r="D497">
        <f t="shared" ca="1" si="7"/>
        <v>0.34384202600653879</v>
      </c>
    </row>
    <row r="498" spans="1:4" x14ac:dyDescent="0.2">
      <c r="A498" s="3">
        <v>667</v>
      </c>
      <c r="B498" s="4">
        <v>57409.7</v>
      </c>
      <c r="C498" s="3" t="s">
        <v>3</v>
      </c>
      <c r="D498">
        <f t="shared" ca="1" si="7"/>
        <v>1.8279518856380905E-2</v>
      </c>
    </row>
    <row r="499" spans="1:4" x14ac:dyDescent="0.2">
      <c r="A499" s="3">
        <v>2312</v>
      </c>
      <c r="B499" s="4">
        <v>54439.5</v>
      </c>
      <c r="C499" s="3" t="s">
        <v>3</v>
      </c>
      <c r="D499">
        <f t="shared" ca="1" si="7"/>
        <v>0.29145072417918627</v>
      </c>
    </row>
    <row r="500" spans="1:4" x14ac:dyDescent="0.2">
      <c r="A500" s="3">
        <v>2437</v>
      </c>
      <c r="B500" s="4">
        <v>57811</v>
      </c>
      <c r="C500" s="3" t="s">
        <v>4</v>
      </c>
      <c r="D500">
        <f t="shared" ca="1" si="7"/>
        <v>0.77454997145435522</v>
      </c>
    </row>
    <row r="501" spans="1:4" x14ac:dyDescent="0.2">
      <c r="A501" s="3">
        <v>52</v>
      </c>
      <c r="B501" s="4">
        <v>49782.2</v>
      </c>
      <c r="C501" s="3" t="s">
        <v>3</v>
      </c>
      <c r="D501">
        <f t="shared" ca="1" si="7"/>
        <v>0.72630404378023605</v>
      </c>
    </row>
    <row r="502" spans="1:4" x14ac:dyDescent="0.2">
      <c r="A502" s="3">
        <v>1261</v>
      </c>
      <c r="B502" s="4">
        <v>56811.1</v>
      </c>
      <c r="C502" s="3" t="s">
        <v>4</v>
      </c>
      <c r="D502">
        <f t="shared" ca="1" si="7"/>
        <v>0.18734198760449838</v>
      </c>
    </row>
    <row r="503" spans="1:4" x14ac:dyDescent="0.2">
      <c r="A503" s="3">
        <v>1409</v>
      </c>
      <c r="B503" s="4">
        <v>53007.3</v>
      </c>
      <c r="C503" s="3" t="s">
        <v>4</v>
      </c>
      <c r="D503">
        <f t="shared" ca="1" si="7"/>
        <v>0.67282758631428408</v>
      </c>
    </row>
    <row r="504" spans="1:4" x14ac:dyDescent="0.2">
      <c r="A504" s="3">
        <v>1014</v>
      </c>
      <c r="B504" s="4">
        <v>51141.9</v>
      </c>
      <c r="C504" s="3" t="s">
        <v>3</v>
      </c>
      <c r="D504">
        <f t="shared" ca="1" si="7"/>
        <v>0.62422704126785511</v>
      </c>
    </row>
    <row r="505" spans="1:4" x14ac:dyDescent="0.2">
      <c r="A505" s="3">
        <v>399</v>
      </c>
      <c r="B505" s="4">
        <v>48378.1</v>
      </c>
      <c r="C505" s="3" t="s">
        <v>3</v>
      </c>
      <c r="D505">
        <f t="shared" ca="1" si="7"/>
        <v>0.5097196690610013</v>
      </c>
    </row>
    <row r="506" spans="1:4" x14ac:dyDescent="0.2">
      <c r="A506" s="3">
        <v>94</v>
      </c>
      <c r="B506" s="4">
        <v>59284.6</v>
      </c>
      <c r="C506" s="3" t="s">
        <v>4</v>
      </c>
      <c r="D506">
        <f t="shared" ca="1" si="7"/>
        <v>0.61243206681220985</v>
      </c>
    </row>
    <row r="507" spans="1:4" x14ac:dyDescent="0.2">
      <c r="A507" s="3">
        <v>13</v>
      </c>
      <c r="B507" s="4">
        <v>51753</v>
      </c>
      <c r="C507" s="3" t="s">
        <v>4</v>
      </c>
      <c r="D507">
        <f t="shared" ca="1" si="7"/>
        <v>0.29068610516475968</v>
      </c>
    </row>
    <row r="508" spans="1:4" x14ac:dyDescent="0.2">
      <c r="A508" s="3">
        <v>302</v>
      </c>
      <c r="B508" s="4">
        <v>43146</v>
      </c>
      <c r="C508" s="3" t="s">
        <v>4</v>
      </c>
      <c r="D508">
        <f t="shared" ca="1" si="7"/>
        <v>0.76632261532791246</v>
      </c>
    </row>
    <row r="509" spans="1:4" x14ac:dyDescent="0.2">
      <c r="A509" s="3">
        <v>1535</v>
      </c>
      <c r="B509" s="4">
        <v>58514.5</v>
      </c>
      <c r="C509" s="3" t="s">
        <v>4</v>
      </c>
      <c r="D509">
        <f t="shared" ca="1" si="7"/>
        <v>7.4638648786765849E-2</v>
      </c>
    </row>
    <row r="510" spans="1:4" x14ac:dyDescent="0.2">
      <c r="A510" s="3">
        <v>1501</v>
      </c>
      <c r="B510" s="4">
        <v>44260.800000000003</v>
      </c>
      <c r="C510" s="3" t="s">
        <v>3</v>
      </c>
      <c r="D510">
        <f t="shared" ca="1" si="7"/>
        <v>0.4528338683384</v>
      </c>
    </row>
    <row r="511" spans="1:4" x14ac:dyDescent="0.2">
      <c r="A511" s="3">
        <v>294</v>
      </c>
      <c r="B511" s="4">
        <v>45130.3</v>
      </c>
      <c r="C511" s="3" t="s">
        <v>3</v>
      </c>
      <c r="D511">
        <f t="shared" ca="1" si="7"/>
        <v>0.35527420623965222</v>
      </c>
    </row>
    <row r="512" spans="1:4" x14ac:dyDescent="0.2">
      <c r="A512" s="3">
        <v>502</v>
      </c>
      <c r="B512" s="4">
        <v>55346.1</v>
      </c>
      <c r="C512" s="3" t="s">
        <v>4</v>
      </c>
      <c r="D512">
        <f t="shared" ca="1" si="7"/>
        <v>0.34887483083707249</v>
      </c>
    </row>
    <row r="513" spans="1:4" x14ac:dyDescent="0.2">
      <c r="A513" s="3">
        <v>120</v>
      </c>
      <c r="B513" s="4">
        <v>51754.5</v>
      </c>
      <c r="C513" s="3" t="s">
        <v>3</v>
      </c>
      <c r="D513">
        <f t="shared" ca="1" si="7"/>
        <v>0.55805138577639313</v>
      </c>
    </row>
    <row r="514" spans="1:4" x14ac:dyDescent="0.2">
      <c r="A514" s="3">
        <v>323</v>
      </c>
      <c r="B514" s="4">
        <v>50043.6</v>
      </c>
      <c r="C514" s="3" t="s">
        <v>4</v>
      </c>
      <c r="D514">
        <f t="shared" ref="D514:D577" ca="1" si="8">RAND()</f>
        <v>0.38600873141900771</v>
      </c>
    </row>
    <row r="515" spans="1:4" x14ac:dyDescent="0.2">
      <c r="A515" s="3">
        <v>1728</v>
      </c>
      <c r="B515" s="4">
        <v>55439.5</v>
      </c>
      <c r="C515" s="3" t="s">
        <v>4</v>
      </c>
      <c r="D515">
        <f t="shared" ca="1" si="8"/>
        <v>0.18785008919025736</v>
      </c>
    </row>
    <row r="516" spans="1:4" x14ac:dyDescent="0.2">
      <c r="A516" s="3">
        <v>2478</v>
      </c>
      <c r="B516" s="4">
        <v>51015.7</v>
      </c>
      <c r="C516" s="3" t="s">
        <v>3</v>
      </c>
      <c r="D516">
        <f t="shared" ca="1" si="8"/>
        <v>0.36477412965510192</v>
      </c>
    </row>
    <row r="517" spans="1:4" x14ac:dyDescent="0.2">
      <c r="A517" s="3">
        <v>1620</v>
      </c>
      <c r="B517" s="4">
        <v>58379.5</v>
      </c>
      <c r="C517" s="3" t="s">
        <v>3</v>
      </c>
      <c r="D517">
        <f t="shared" ca="1" si="8"/>
        <v>0.80245898727741927</v>
      </c>
    </row>
    <row r="518" spans="1:4" x14ac:dyDescent="0.2">
      <c r="A518" s="3">
        <v>1003</v>
      </c>
      <c r="B518" s="4">
        <v>53963</v>
      </c>
      <c r="C518" s="3" t="s">
        <v>4</v>
      </c>
      <c r="D518">
        <f t="shared" ca="1" si="8"/>
        <v>8.9712899983432015E-2</v>
      </c>
    </row>
    <row r="519" spans="1:4" x14ac:dyDescent="0.2">
      <c r="A519" s="3">
        <v>1146</v>
      </c>
      <c r="B519" s="4">
        <v>45214.2</v>
      </c>
      <c r="C519" s="3" t="s">
        <v>3</v>
      </c>
      <c r="D519">
        <f t="shared" ca="1" si="8"/>
        <v>0.34815984431543623</v>
      </c>
    </row>
    <row r="520" spans="1:4" x14ac:dyDescent="0.2">
      <c r="A520" s="3">
        <v>516</v>
      </c>
      <c r="B520" s="4">
        <v>54197.8</v>
      </c>
      <c r="C520" s="3" t="s">
        <v>4</v>
      </c>
      <c r="D520">
        <f t="shared" ca="1" si="8"/>
        <v>0.32873226035801195</v>
      </c>
    </row>
    <row r="521" spans="1:4" x14ac:dyDescent="0.2">
      <c r="A521" s="3">
        <v>1009</v>
      </c>
      <c r="B521" s="4">
        <v>60841.9</v>
      </c>
      <c r="C521" s="3" t="s">
        <v>4</v>
      </c>
      <c r="D521">
        <f t="shared" ca="1" si="8"/>
        <v>0.32125961682645143</v>
      </c>
    </row>
    <row r="522" spans="1:4" x14ac:dyDescent="0.2">
      <c r="A522" s="3">
        <v>1450</v>
      </c>
      <c r="B522" s="4">
        <v>46099.199999999997</v>
      </c>
      <c r="C522" s="3" t="s">
        <v>3</v>
      </c>
      <c r="D522">
        <f t="shared" ca="1" si="8"/>
        <v>0.6195652521601982</v>
      </c>
    </row>
    <row r="523" spans="1:4" x14ac:dyDescent="0.2">
      <c r="A523" s="3">
        <v>764</v>
      </c>
      <c r="B523" s="4">
        <v>52081.5</v>
      </c>
      <c r="C523" s="3" t="s">
        <v>4</v>
      </c>
      <c r="D523">
        <f t="shared" ca="1" si="8"/>
        <v>0.66473395097328924</v>
      </c>
    </row>
    <row r="524" spans="1:4" x14ac:dyDescent="0.2">
      <c r="A524" s="3">
        <v>560</v>
      </c>
      <c r="B524" s="4">
        <v>52841.9</v>
      </c>
      <c r="C524" s="3" t="s">
        <v>4</v>
      </c>
      <c r="D524">
        <f t="shared" ca="1" si="8"/>
        <v>0.57534986104931918</v>
      </c>
    </row>
    <row r="525" spans="1:4" x14ac:dyDescent="0.2">
      <c r="A525" s="3">
        <v>2219</v>
      </c>
      <c r="B525" s="4">
        <v>47114</v>
      </c>
      <c r="C525" s="3" t="s">
        <v>4</v>
      </c>
      <c r="D525">
        <f t="shared" ca="1" si="8"/>
        <v>0.29166524716203546</v>
      </c>
    </row>
    <row r="526" spans="1:4" x14ac:dyDescent="0.2">
      <c r="A526" s="3">
        <v>47</v>
      </c>
      <c r="B526" s="4">
        <v>56117.2</v>
      </c>
      <c r="C526" s="3" t="s">
        <v>4</v>
      </c>
      <c r="D526">
        <f t="shared" ca="1" si="8"/>
        <v>0.47632269387473114</v>
      </c>
    </row>
    <row r="527" spans="1:4" x14ac:dyDescent="0.2">
      <c r="A527" s="3">
        <v>2141</v>
      </c>
      <c r="B527" s="4">
        <v>47767.4</v>
      </c>
      <c r="C527" s="3" t="s">
        <v>4</v>
      </c>
      <c r="D527">
        <f t="shared" ca="1" si="8"/>
        <v>0.44033059601177205</v>
      </c>
    </row>
    <row r="528" spans="1:4" x14ac:dyDescent="0.2">
      <c r="A528" s="3">
        <v>2452</v>
      </c>
      <c r="B528" s="4">
        <v>46682.9</v>
      </c>
      <c r="C528" s="3" t="s">
        <v>3</v>
      </c>
      <c r="D528">
        <f t="shared" ca="1" si="8"/>
        <v>0.92021456772880328</v>
      </c>
    </row>
    <row r="529" spans="1:4" x14ac:dyDescent="0.2">
      <c r="A529" s="3">
        <v>1655</v>
      </c>
      <c r="B529" s="4">
        <v>56278.3</v>
      </c>
      <c r="C529" s="3" t="s">
        <v>4</v>
      </c>
      <c r="D529">
        <f t="shared" ca="1" si="8"/>
        <v>0.66962216707963529</v>
      </c>
    </row>
    <row r="530" spans="1:4" x14ac:dyDescent="0.2">
      <c r="A530" s="3">
        <v>1324</v>
      </c>
      <c r="B530" s="4">
        <v>53161</v>
      </c>
      <c r="C530" s="3" t="s">
        <v>4</v>
      </c>
      <c r="D530">
        <f t="shared" ca="1" si="8"/>
        <v>0.12147810213662502</v>
      </c>
    </row>
    <row r="531" spans="1:4" x14ac:dyDescent="0.2">
      <c r="A531" s="3">
        <v>1436</v>
      </c>
      <c r="B531" s="4">
        <v>54985.8</v>
      </c>
      <c r="C531" s="3" t="s">
        <v>4</v>
      </c>
      <c r="D531">
        <f t="shared" ca="1" si="8"/>
        <v>0.57636236171016364</v>
      </c>
    </row>
    <row r="532" spans="1:4" x14ac:dyDescent="0.2">
      <c r="A532" s="3">
        <v>723</v>
      </c>
      <c r="B532" s="4">
        <v>57807.3</v>
      </c>
      <c r="C532" s="3" t="s">
        <v>3</v>
      </c>
      <c r="D532">
        <f t="shared" ca="1" si="8"/>
        <v>0.44156721222825879</v>
      </c>
    </row>
    <row r="533" spans="1:4" x14ac:dyDescent="0.2">
      <c r="A533" s="3">
        <v>874</v>
      </c>
      <c r="B533" s="4">
        <v>42857.599999999999</v>
      </c>
      <c r="C533" s="3" t="s">
        <v>4</v>
      </c>
      <c r="D533">
        <f t="shared" ca="1" si="8"/>
        <v>0.85861783125134283</v>
      </c>
    </row>
    <row r="534" spans="1:4" x14ac:dyDescent="0.2">
      <c r="A534" s="3">
        <v>2344</v>
      </c>
      <c r="B534" s="4">
        <v>55461.9</v>
      </c>
      <c r="C534" s="3" t="s">
        <v>3</v>
      </c>
      <c r="D534">
        <f t="shared" ca="1" si="8"/>
        <v>6.541829197270177E-2</v>
      </c>
    </row>
    <row r="535" spans="1:4" x14ac:dyDescent="0.2">
      <c r="A535" s="3">
        <v>2254</v>
      </c>
      <c r="B535" s="4">
        <v>51469.1</v>
      </c>
      <c r="C535" s="3" t="s">
        <v>4</v>
      </c>
      <c r="D535">
        <f t="shared" ca="1" si="8"/>
        <v>0.98919125744638936</v>
      </c>
    </row>
    <row r="536" spans="1:4" x14ac:dyDescent="0.2">
      <c r="A536" s="3">
        <v>2335</v>
      </c>
      <c r="B536" s="4">
        <v>52790.400000000001</v>
      </c>
      <c r="C536" s="3" t="s">
        <v>3</v>
      </c>
      <c r="D536">
        <f t="shared" ca="1" si="8"/>
        <v>0.79249199517453095</v>
      </c>
    </row>
    <row r="537" spans="1:4" x14ac:dyDescent="0.2">
      <c r="A537" s="3">
        <v>2385</v>
      </c>
      <c r="B537" s="4">
        <v>55928.7</v>
      </c>
      <c r="C537" s="3" t="s">
        <v>4</v>
      </c>
      <c r="D537">
        <f t="shared" ca="1" si="8"/>
        <v>0.43341592119876171</v>
      </c>
    </row>
    <row r="538" spans="1:4" x14ac:dyDescent="0.2">
      <c r="A538" s="3">
        <v>1552</v>
      </c>
      <c r="B538" s="4">
        <v>54626.9</v>
      </c>
      <c r="C538" s="3" t="s">
        <v>4</v>
      </c>
      <c r="D538">
        <f t="shared" ca="1" si="8"/>
        <v>0.29651820853442901</v>
      </c>
    </row>
    <row r="539" spans="1:4" x14ac:dyDescent="0.2">
      <c r="A539" s="3">
        <v>11</v>
      </c>
      <c r="B539" s="4">
        <v>52546.6</v>
      </c>
      <c r="C539" s="3" t="s">
        <v>3</v>
      </c>
      <c r="D539">
        <f t="shared" ca="1" si="8"/>
        <v>0.88406528814731755</v>
      </c>
    </row>
    <row r="540" spans="1:4" x14ac:dyDescent="0.2">
      <c r="A540" s="3">
        <v>2167</v>
      </c>
      <c r="B540" s="4">
        <v>48345.9</v>
      </c>
      <c r="C540" s="3" t="s">
        <v>4</v>
      </c>
      <c r="D540">
        <f t="shared" ca="1" si="8"/>
        <v>0.61405787805340506</v>
      </c>
    </row>
    <row r="541" spans="1:4" x14ac:dyDescent="0.2">
      <c r="A541" s="3">
        <v>641</v>
      </c>
      <c r="B541" s="4">
        <v>53120.7</v>
      </c>
      <c r="C541" s="3" t="s">
        <v>3</v>
      </c>
      <c r="D541">
        <f t="shared" ca="1" si="8"/>
        <v>0.65769001349873724</v>
      </c>
    </row>
    <row r="542" spans="1:4" x14ac:dyDescent="0.2">
      <c r="A542" s="3">
        <v>1193</v>
      </c>
      <c r="B542" s="4">
        <v>47453.7</v>
      </c>
      <c r="C542" s="3" t="s">
        <v>3</v>
      </c>
      <c r="D542">
        <f t="shared" ca="1" si="8"/>
        <v>0.8176595931995716</v>
      </c>
    </row>
    <row r="543" spans="1:4" x14ac:dyDescent="0.2">
      <c r="A543" s="3">
        <v>888</v>
      </c>
      <c r="B543" s="4">
        <v>46223.9</v>
      </c>
      <c r="C543" s="3" t="s">
        <v>3</v>
      </c>
      <c r="D543">
        <f t="shared" ca="1" si="8"/>
        <v>0.2880847624245706</v>
      </c>
    </row>
    <row r="544" spans="1:4" x14ac:dyDescent="0.2">
      <c r="A544" s="3">
        <v>219</v>
      </c>
      <c r="B544" s="4">
        <v>53014.9</v>
      </c>
      <c r="C544" s="3" t="s">
        <v>3</v>
      </c>
      <c r="D544">
        <f t="shared" ca="1" si="8"/>
        <v>8.0305128180951812E-2</v>
      </c>
    </row>
    <row r="545" spans="1:4" x14ac:dyDescent="0.2">
      <c r="A545" s="3">
        <v>2377</v>
      </c>
      <c r="B545" s="4">
        <v>49528</v>
      </c>
      <c r="C545" s="3" t="s">
        <v>3</v>
      </c>
      <c r="D545">
        <f t="shared" ca="1" si="8"/>
        <v>0.37776019427172502</v>
      </c>
    </row>
    <row r="546" spans="1:4" x14ac:dyDescent="0.2">
      <c r="A546" s="3">
        <v>1974</v>
      </c>
      <c r="B546" s="4">
        <v>52798.7</v>
      </c>
      <c r="C546" s="3" t="s">
        <v>4</v>
      </c>
      <c r="D546">
        <f t="shared" ca="1" si="8"/>
        <v>0.59390217930231193</v>
      </c>
    </row>
    <row r="547" spans="1:4" x14ac:dyDescent="0.2">
      <c r="A547" s="3">
        <v>1993</v>
      </c>
      <c r="B547" s="4">
        <v>50315.1</v>
      </c>
      <c r="C547" s="3" t="s">
        <v>3</v>
      </c>
      <c r="D547">
        <f t="shared" ca="1" si="8"/>
        <v>0.93046277081012607</v>
      </c>
    </row>
    <row r="548" spans="1:4" x14ac:dyDescent="0.2">
      <c r="A548" s="3">
        <v>1538</v>
      </c>
      <c r="B548" s="4">
        <v>57122.9</v>
      </c>
      <c r="C548" s="3" t="s">
        <v>4</v>
      </c>
      <c r="D548">
        <f t="shared" ca="1" si="8"/>
        <v>0.58104203456187542</v>
      </c>
    </row>
    <row r="549" spans="1:4" x14ac:dyDescent="0.2">
      <c r="A549" s="3">
        <v>1389</v>
      </c>
      <c r="B549" s="4">
        <v>54455.8</v>
      </c>
      <c r="C549" s="3" t="s">
        <v>4</v>
      </c>
      <c r="D549">
        <f t="shared" ca="1" si="8"/>
        <v>0.23168103163456488</v>
      </c>
    </row>
    <row r="550" spans="1:4" x14ac:dyDescent="0.2">
      <c r="A550" s="3">
        <v>325</v>
      </c>
      <c r="B550" s="4">
        <v>50593</v>
      </c>
      <c r="C550" s="3" t="s">
        <v>3</v>
      </c>
      <c r="D550">
        <f t="shared" ca="1" si="8"/>
        <v>0.31021970764029261</v>
      </c>
    </row>
    <row r="551" spans="1:4" x14ac:dyDescent="0.2">
      <c r="A551" s="3">
        <v>471</v>
      </c>
      <c r="B551" s="4">
        <v>49484.2</v>
      </c>
      <c r="C551" s="3" t="s">
        <v>3</v>
      </c>
      <c r="D551">
        <f t="shared" ca="1" si="8"/>
        <v>0.48836091212567412</v>
      </c>
    </row>
    <row r="552" spans="1:4" x14ac:dyDescent="0.2">
      <c r="A552" s="3">
        <v>49</v>
      </c>
      <c r="B552" s="4">
        <v>46833.5</v>
      </c>
      <c r="C552" s="3" t="s">
        <v>3</v>
      </c>
      <c r="D552">
        <f t="shared" ca="1" si="8"/>
        <v>0.67508903410210297</v>
      </c>
    </row>
    <row r="553" spans="1:4" x14ac:dyDescent="0.2">
      <c r="A553" s="3">
        <v>1869</v>
      </c>
      <c r="B553" s="4">
        <v>44019.9</v>
      </c>
      <c r="C553" s="3" t="s">
        <v>4</v>
      </c>
      <c r="D553">
        <f t="shared" ca="1" si="8"/>
        <v>0.72585883532835449</v>
      </c>
    </row>
    <row r="554" spans="1:4" x14ac:dyDescent="0.2">
      <c r="A554" s="3">
        <v>277</v>
      </c>
      <c r="B554" s="4">
        <v>45401.5</v>
      </c>
      <c r="C554" s="3" t="s">
        <v>4</v>
      </c>
      <c r="D554">
        <f t="shared" ca="1" si="8"/>
        <v>0.40243916421082282</v>
      </c>
    </row>
    <row r="555" spans="1:4" x14ac:dyDescent="0.2">
      <c r="A555" s="3">
        <v>1489</v>
      </c>
      <c r="B555" s="4">
        <v>53477.4</v>
      </c>
      <c r="C555" s="3" t="s">
        <v>3</v>
      </c>
      <c r="D555">
        <f t="shared" ca="1" si="8"/>
        <v>0.50400496973235664</v>
      </c>
    </row>
    <row r="556" spans="1:4" x14ac:dyDescent="0.2">
      <c r="A556" s="3">
        <v>1924</v>
      </c>
      <c r="B556" s="4">
        <v>46634.1</v>
      </c>
      <c r="C556" s="3" t="s">
        <v>3</v>
      </c>
      <c r="D556">
        <f t="shared" ca="1" si="8"/>
        <v>0.3241678247133829</v>
      </c>
    </row>
    <row r="557" spans="1:4" x14ac:dyDescent="0.2">
      <c r="A557" s="3">
        <v>2191</v>
      </c>
      <c r="B557" s="4">
        <v>47760.7</v>
      </c>
      <c r="C557" s="3" t="s">
        <v>3</v>
      </c>
      <c r="D557">
        <f t="shared" ca="1" si="8"/>
        <v>0.13628965054900355</v>
      </c>
    </row>
    <row r="558" spans="1:4" x14ac:dyDescent="0.2">
      <c r="A558" s="3">
        <v>1994</v>
      </c>
      <c r="B558" s="4">
        <v>48080.800000000003</v>
      </c>
      <c r="C558" s="3" t="s">
        <v>3</v>
      </c>
      <c r="D558">
        <f t="shared" ca="1" si="8"/>
        <v>0.19969332714521348</v>
      </c>
    </row>
    <row r="559" spans="1:4" x14ac:dyDescent="0.2">
      <c r="A559" s="3">
        <v>2017</v>
      </c>
      <c r="B559" s="4">
        <v>49675</v>
      </c>
      <c r="C559" s="3" t="s">
        <v>3</v>
      </c>
      <c r="D559">
        <f t="shared" ca="1" si="8"/>
        <v>0.56058238836810692</v>
      </c>
    </row>
    <row r="560" spans="1:4" x14ac:dyDescent="0.2">
      <c r="A560" s="3">
        <v>1524</v>
      </c>
      <c r="B560" s="4">
        <v>55581.3</v>
      </c>
      <c r="C560" s="3" t="s">
        <v>4</v>
      </c>
      <c r="D560">
        <f t="shared" ca="1" si="8"/>
        <v>0.6809197130436716</v>
      </c>
    </row>
    <row r="561" spans="1:4" x14ac:dyDescent="0.2">
      <c r="A561" s="3">
        <v>148</v>
      </c>
      <c r="B561" s="4">
        <v>57582.7</v>
      </c>
      <c r="C561" s="3" t="s">
        <v>4</v>
      </c>
      <c r="D561">
        <f t="shared" ca="1" si="8"/>
        <v>2.6872645513670745E-2</v>
      </c>
    </row>
    <row r="562" spans="1:4" x14ac:dyDescent="0.2">
      <c r="A562" s="3">
        <v>2114</v>
      </c>
      <c r="B562" s="4">
        <v>56410.6</v>
      </c>
      <c r="C562" s="3" t="s">
        <v>4</v>
      </c>
      <c r="D562">
        <f t="shared" ca="1" si="8"/>
        <v>0.2211728632366754</v>
      </c>
    </row>
    <row r="563" spans="1:4" x14ac:dyDescent="0.2">
      <c r="A563" s="3">
        <v>2477</v>
      </c>
      <c r="B563" s="4">
        <v>49576.7</v>
      </c>
      <c r="C563" s="3" t="s">
        <v>4</v>
      </c>
      <c r="D563">
        <f t="shared" ca="1" si="8"/>
        <v>0.94516120762619993</v>
      </c>
    </row>
    <row r="564" spans="1:4" x14ac:dyDescent="0.2">
      <c r="A564" s="3">
        <v>394</v>
      </c>
      <c r="B564" s="4">
        <v>52460.4</v>
      </c>
      <c r="C564" s="3" t="s">
        <v>4</v>
      </c>
      <c r="D564">
        <f t="shared" ca="1" si="8"/>
        <v>0.43153988141270228</v>
      </c>
    </row>
    <row r="565" spans="1:4" x14ac:dyDescent="0.2">
      <c r="A565" s="3">
        <v>862</v>
      </c>
      <c r="B565" s="4">
        <v>51511.199999999997</v>
      </c>
      <c r="C565" s="3" t="s">
        <v>4</v>
      </c>
      <c r="D565">
        <f t="shared" ca="1" si="8"/>
        <v>0.24533061741390749</v>
      </c>
    </row>
    <row r="566" spans="1:4" x14ac:dyDescent="0.2">
      <c r="A566" s="3">
        <v>711</v>
      </c>
      <c r="B566" s="4">
        <v>50878.3</v>
      </c>
      <c r="C566" s="3" t="s">
        <v>4</v>
      </c>
      <c r="D566">
        <f t="shared" ca="1" si="8"/>
        <v>0.37341541603501649</v>
      </c>
    </row>
    <row r="567" spans="1:4" x14ac:dyDescent="0.2">
      <c r="A567" s="3">
        <v>54</v>
      </c>
      <c r="B567" s="4">
        <v>44457.1</v>
      </c>
      <c r="C567" s="3" t="s">
        <v>3</v>
      </c>
      <c r="D567">
        <f t="shared" ca="1" si="8"/>
        <v>0.52592565219002041</v>
      </c>
    </row>
    <row r="568" spans="1:4" x14ac:dyDescent="0.2">
      <c r="A568" s="3">
        <v>1030</v>
      </c>
      <c r="B568" s="4">
        <v>48725.3</v>
      </c>
      <c r="C568" s="3" t="s">
        <v>3</v>
      </c>
      <c r="D568">
        <f t="shared" ca="1" si="8"/>
        <v>0.25541723887346968</v>
      </c>
    </row>
    <row r="569" spans="1:4" x14ac:dyDescent="0.2">
      <c r="A569" s="3">
        <v>1479</v>
      </c>
      <c r="B569" s="4">
        <v>56870.1</v>
      </c>
      <c r="C569" s="3" t="s">
        <v>4</v>
      </c>
      <c r="D569">
        <f t="shared" ca="1" si="8"/>
        <v>0.34223020457018527</v>
      </c>
    </row>
    <row r="570" spans="1:4" x14ac:dyDescent="0.2">
      <c r="A570" s="3">
        <v>95</v>
      </c>
      <c r="B570" s="4">
        <v>49793.1</v>
      </c>
      <c r="C570" s="3" t="s">
        <v>4</v>
      </c>
      <c r="D570">
        <f t="shared" ca="1" si="8"/>
        <v>0.60316251813352673</v>
      </c>
    </row>
    <row r="571" spans="1:4" x14ac:dyDescent="0.2">
      <c r="A571" s="3">
        <v>996</v>
      </c>
      <c r="B571" s="4">
        <v>55234.9</v>
      </c>
      <c r="C571" s="3" t="s">
        <v>3</v>
      </c>
      <c r="D571">
        <f t="shared" ca="1" si="8"/>
        <v>2.6602036976041687E-2</v>
      </c>
    </row>
    <row r="572" spans="1:4" x14ac:dyDescent="0.2">
      <c r="A572" s="3">
        <v>1061</v>
      </c>
      <c r="B572" s="4">
        <v>52925.2</v>
      </c>
      <c r="C572" s="3" t="s">
        <v>3</v>
      </c>
      <c r="D572">
        <f t="shared" ca="1" si="8"/>
        <v>0.22256985273113117</v>
      </c>
    </row>
    <row r="573" spans="1:4" x14ac:dyDescent="0.2">
      <c r="A573" s="3">
        <v>127</v>
      </c>
      <c r="B573" s="4">
        <v>44119.6</v>
      </c>
      <c r="C573" s="3" t="s">
        <v>4</v>
      </c>
      <c r="D573">
        <f t="shared" ca="1" si="8"/>
        <v>0.66462125270002714</v>
      </c>
    </row>
    <row r="574" spans="1:4" x14ac:dyDescent="0.2">
      <c r="A574" s="3">
        <v>1143</v>
      </c>
      <c r="B574" s="4">
        <v>48000.7</v>
      </c>
      <c r="C574" s="3" t="s">
        <v>4</v>
      </c>
      <c r="D574">
        <f t="shared" ca="1" si="8"/>
        <v>0.74837721328808315</v>
      </c>
    </row>
    <row r="575" spans="1:4" x14ac:dyDescent="0.2">
      <c r="A575" s="3">
        <v>1792</v>
      </c>
      <c r="B575" s="4">
        <v>54461.5</v>
      </c>
      <c r="C575" s="3" t="s">
        <v>4</v>
      </c>
      <c r="D575">
        <f t="shared" ca="1" si="8"/>
        <v>3.8055220999624995E-2</v>
      </c>
    </row>
    <row r="576" spans="1:4" x14ac:dyDescent="0.2">
      <c r="A576" s="3">
        <v>1509</v>
      </c>
      <c r="B576" s="4">
        <v>45742.7</v>
      </c>
      <c r="C576" s="3" t="s">
        <v>3</v>
      </c>
      <c r="D576">
        <f t="shared" ca="1" si="8"/>
        <v>0.8000411171280789</v>
      </c>
    </row>
    <row r="577" spans="1:4" x14ac:dyDescent="0.2">
      <c r="A577" s="3">
        <v>479</v>
      </c>
      <c r="B577" s="4">
        <v>46058.7</v>
      </c>
      <c r="C577" s="3" t="s">
        <v>3</v>
      </c>
      <c r="D577">
        <f t="shared" ca="1" si="8"/>
        <v>0.58791319138595799</v>
      </c>
    </row>
    <row r="578" spans="1:4" x14ac:dyDescent="0.2">
      <c r="A578" s="3">
        <v>334</v>
      </c>
      <c r="B578" s="4">
        <v>46611.9</v>
      </c>
      <c r="C578" s="3" t="s">
        <v>3</v>
      </c>
      <c r="D578">
        <f t="shared" ref="D578:D641" ca="1" si="9">RAND()</f>
        <v>0.69836646066302177</v>
      </c>
    </row>
    <row r="579" spans="1:4" x14ac:dyDescent="0.2">
      <c r="A579" s="3">
        <v>1851</v>
      </c>
      <c r="B579" s="4">
        <v>50453.1</v>
      </c>
      <c r="C579" s="3" t="s">
        <v>3</v>
      </c>
      <c r="D579">
        <f t="shared" ca="1" si="9"/>
        <v>0.83402073021576206</v>
      </c>
    </row>
    <row r="580" spans="1:4" x14ac:dyDescent="0.2">
      <c r="A580" s="3">
        <v>855</v>
      </c>
      <c r="B580" s="4">
        <v>47972.5</v>
      </c>
      <c r="C580" s="3" t="s">
        <v>3</v>
      </c>
      <c r="D580">
        <f t="shared" ca="1" si="9"/>
        <v>0.27111934479125466</v>
      </c>
    </row>
    <row r="581" spans="1:4" x14ac:dyDescent="0.2">
      <c r="A581" s="3">
        <v>48</v>
      </c>
      <c r="B581" s="4">
        <v>50487.8</v>
      </c>
      <c r="C581" s="3" t="s">
        <v>4</v>
      </c>
      <c r="D581">
        <f t="shared" ca="1" si="9"/>
        <v>0.45768107517702905</v>
      </c>
    </row>
    <row r="582" spans="1:4" x14ac:dyDescent="0.2">
      <c r="A582" s="3">
        <v>455</v>
      </c>
      <c r="B582" s="4">
        <v>55940.5</v>
      </c>
      <c r="C582" s="3" t="s">
        <v>3</v>
      </c>
      <c r="D582">
        <f t="shared" ca="1" si="9"/>
        <v>0.42783351600969044</v>
      </c>
    </row>
    <row r="583" spans="1:4" x14ac:dyDescent="0.2">
      <c r="A583" s="3">
        <v>1793</v>
      </c>
      <c r="B583" s="4">
        <v>47336.9</v>
      </c>
      <c r="C583" s="3" t="s">
        <v>4</v>
      </c>
      <c r="D583">
        <f t="shared" ca="1" si="9"/>
        <v>0.51020626369825206</v>
      </c>
    </row>
    <row r="584" spans="1:4" x14ac:dyDescent="0.2">
      <c r="A584" s="3">
        <v>419</v>
      </c>
      <c r="B584" s="4">
        <v>51451.3</v>
      </c>
      <c r="C584" s="3" t="s">
        <v>3</v>
      </c>
      <c r="D584">
        <f t="shared" ca="1" si="9"/>
        <v>6.2701985414105876E-2</v>
      </c>
    </row>
    <row r="585" spans="1:4" x14ac:dyDescent="0.2">
      <c r="A585" s="3">
        <v>200</v>
      </c>
      <c r="B585" s="4">
        <v>50296</v>
      </c>
      <c r="C585" s="3" t="s">
        <v>4</v>
      </c>
      <c r="D585">
        <f t="shared" ca="1" si="9"/>
        <v>0.95156978661272196</v>
      </c>
    </row>
    <row r="586" spans="1:4" x14ac:dyDescent="0.2">
      <c r="A586" s="3">
        <v>2439</v>
      </c>
      <c r="B586" s="4">
        <v>48890.7</v>
      </c>
      <c r="C586" s="3" t="s">
        <v>3</v>
      </c>
      <c r="D586">
        <f t="shared" ca="1" si="9"/>
        <v>0.15828227922497029</v>
      </c>
    </row>
    <row r="587" spans="1:4" x14ac:dyDescent="0.2">
      <c r="A587" s="3">
        <v>1856</v>
      </c>
      <c r="B587" s="4">
        <v>52268.3</v>
      </c>
      <c r="C587" s="3" t="s">
        <v>3</v>
      </c>
      <c r="D587">
        <f t="shared" ca="1" si="9"/>
        <v>3.0613922520260628E-2</v>
      </c>
    </row>
    <row r="588" spans="1:4" x14ac:dyDescent="0.2">
      <c r="A588" s="3">
        <v>42</v>
      </c>
      <c r="B588" s="4">
        <v>55295.9</v>
      </c>
      <c r="C588" s="3" t="s">
        <v>4</v>
      </c>
      <c r="D588">
        <f t="shared" ca="1" si="9"/>
        <v>0.18710897494835543</v>
      </c>
    </row>
    <row r="589" spans="1:4" x14ac:dyDescent="0.2">
      <c r="A589" s="3">
        <v>1640</v>
      </c>
      <c r="B589" s="4">
        <v>51546.5</v>
      </c>
      <c r="C589" s="3" t="s">
        <v>4</v>
      </c>
      <c r="D589">
        <f t="shared" ca="1" si="9"/>
        <v>0.67365271579529151</v>
      </c>
    </row>
    <row r="590" spans="1:4" x14ac:dyDescent="0.2">
      <c r="A590" s="3">
        <v>1115</v>
      </c>
      <c r="B590" s="4">
        <v>52858.7</v>
      </c>
      <c r="C590" s="3" t="s">
        <v>4</v>
      </c>
      <c r="D590">
        <f t="shared" ca="1" si="9"/>
        <v>0.36815048557085206</v>
      </c>
    </row>
    <row r="591" spans="1:4" x14ac:dyDescent="0.2">
      <c r="A591" s="3">
        <v>1837</v>
      </c>
      <c r="B591" s="4">
        <v>51290.6</v>
      </c>
      <c r="C591" s="3" t="s">
        <v>4</v>
      </c>
      <c r="D591">
        <f t="shared" ca="1" si="9"/>
        <v>0.22929240909298987</v>
      </c>
    </row>
    <row r="592" spans="1:4" x14ac:dyDescent="0.2">
      <c r="A592" s="3">
        <v>358</v>
      </c>
      <c r="B592" s="4">
        <v>56866.8</v>
      </c>
      <c r="C592" s="3" t="s">
        <v>4</v>
      </c>
      <c r="D592">
        <f t="shared" ca="1" si="9"/>
        <v>0.2632841288230956</v>
      </c>
    </row>
    <row r="593" spans="1:4" x14ac:dyDescent="0.2">
      <c r="A593" s="3">
        <v>135</v>
      </c>
      <c r="B593" s="4">
        <v>56366.5</v>
      </c>
      <c r="C593" s="3" t="s">
        <v>4</v>
      </c>
      <c r="D593">
        <f t="shared" ca="1" si="9"/>
        <v>0.18702380583873013</v>
      </c>
    </row>
    <row r="594" spans="1:4" x14ac:dyDescent="0.2">
      <c r="A594" s="3">
        <v>1485</v>
      </c>
      <c r="B594" s="4">
        <v>50845.1</v>
      </c>
      <c r="C594" s="3" t="s">
        <v>3</v>
      </c>
      <c r="D594">
        <f t="shared" ca="1" si="9"/>
        <v>0.91517589249351705</v>
      </c>
    </row>
    <row r="595" spans="1:4" x14ac:dyDescent="0.2">
      <c r="A595" s="3">
        <v>1438</v>
      </c>
      <c r="B595" s="4">
        <v>49684.2</v>
      </c>
      <c r="C595" s="3" t="s">
        <v>4</v>
      </c>
      <c r="D595">
        <f t="shared" ca="1" si="9"/>
        <v>4.4511597447987827E-2</v>
      </c>
    </row>
    <row r="596" spans="1:4" x14ac:dyDescent="0.2">
      <c r="A596" s="3">
        <v>2296</v>
      </c>
      <c r="B596" s="4">
        <v>58171.4</v>
      </c>
      <c r="C596" s="3" t="s">
        <v>3</v>
      </c>
      <c r="D596">
        <f t="shared" ca="1" si="9"/>
        <v>0.69254186940509488</v>
      </c>
    </row>
    <row r="597" spans="1:4" x14ac:dyDescent="0.2">
      <c r="A597" s="3">
        <v>372</v>
      </c>
      <c r="B597" s="4">
        <v>47207.9</v>
      </c>
      <c r="C597" s="3" t="s">
        <v>4</v>
      </c>
      <c r="D597">
        <f t="shared" ca="1" si="9"/>
        <v>0.78260112931638059</v>
      </c>
    </row>
    <row r="598" spans="1:4" x14ac:dyDescent="0.2">
      <c r="A598" s="3">
        <v>382</v>
      </c>
      <c r="B598" s="4">
        <v>55450.400000000001</v>
      </c>
      <c r="C598" s="3" t="s">
        <v>4</v>
      </c>
      <c r="D598">
        <f t="shared" ca="1" si="9"/>
        <v>0.79955804475270387</v>
      </c>
    </row>
    <row r="599" spans="1:4" x14ac:dyDescent="0.2">
      <c r="A599" s="3">
        <v>84</v>
      </c>
      <c r="B599" s="4">
        <v>52030.9</v>
      </c>
      <c r="C599" s="3" t="s">
        <v>4</v>
      </c>
      <c r="D599">
        <f t="shared" ca="1" si="9"/>
        <v>0.76554648357192778</v>
      </c>
    </row>
    <row r="600" spans="1:4" x14ac:dyDescent="0.2">
      <c r="A600" s="3">
        <v>102</v>
      </c>
      <c r="B600" s="4">
        <v>46089.7</v>
      </c>
      <c r="C600" s="3" t="s">
        <v>4</v>
      </c>
      <c r="D600">
        <f t="shared" ca="1" si="9"/>
        <v>0.93055142232110544</v>
      </c>
    </row>
    <row r="601" spans="1:4" x14ac:dyDescent="0.2">
      <c r="A601" s="3">
        <v>1469</v>
      </c>
      <c r="B601" s="4">
        <v>48150.1</v>
      </c>
      <c r="C601" s="3" t="s">
        <v>4</v>
      </c>
      <c r="D601">
        <f t="shared" ca="1" si="9"/>
        <v>0.83647499201367659</v>
      </c>
    </row>
    <row r="602" spans="1:4" x14ac:dyDescent="0.2">
      <c r="A602" s="3">
        <v>678</v>
      </c>
      <c r="B602" s="4">
        <v>59159.7</v>
      </c>
      <c r="C602" s="3" t="s">
        <v>3</v>
      </c>
      <c r="D602">
        <f t="shared" ca="1" si="9"/>
        <v>0.5884544668376962</v>
      </c>
    </row>
    <row r="603" spans="1:4" x14ac:dyDescent="0.2">
      <c r="A603" s="3">
        <v>262</v>
      </c>
      <c r="B603" s="4">
        <v>54644.1</v>
      </c>
      <c r="C603" s="3" t="s">
        <v>4</v>
      </c>
      <c r="D603">
        <f t="shared" ca="1" si="9"/>
        <v>3.529424468242448E-3</v>
      </c>
    </row>
    <row r="604" spans="1:4" x14ac:dyDescent="0.2">
      <c r="A604" s="3">
        <v>1034</v>
      </c>
      <c r="B604" s="4">
        <v>52733.5</v>
      </c>
      <c r="C604" s="3" t="s">
        <v>4</v>
      </c>
      <c r="D604">
        <f t="shared" ca="1" si="9"/>
        <v>0.31471254216503564</v>
      </c>
    </row>
    <row r="605" spans="1:4" x14ac:dyDescent="0.2">
      <c r="A605" s="3">
        <v>2470</v>
      </c>
      <c r="B605" s="4">
        <v>57588.6</v>
      </c>
      <c r="C605" s="3" t="s">
        <v>4</v>
      </c>
      <c r="D605">
        <f t="shared" ca="1" si="9"/>
        <v>0.37884371598984001</v>
      </c>
    </row>
    <row r="606" spans="1:4" x14ac:dyDescent="0.2">
      <c r="A606" s="3">
        <v>6</v>
      </c>
      <c r="B606" s="4">
        <v>51767.7</v>
      </c>
      <c r="C606" s="3" t="s">
        <v>3</v>
      </c>
      <c r="D606">
        <f t="shared" ca="1" si="9"/>
        <v>0.57890368945166493</v>
      </c>
    </row>
    <row r="607" spans="1:4" x14ac:dyDescent="0.2">
      <c r="A607" s="3">
        <v>2330</v>
      </c>
      <c r="B607" s="4">
        <v>46699</v>
      </c>
      <c r="C607" s="3" t="s">
        <v>3</v>
      </c>
      <c r="D607">
        <f t="shared" ca="1" si="9"/>
        <v>0.2586426054670824</v>
      </c>
    </row>
    <row r="608" spans="1:4" x14ac:dyDescent="0.2">
      <c r="A608" s="3">
        <v>519</v>
      </c>
      <c r="B608" s="4">
        <v>50081.7</v>
      </c>
      <c r="C608" s="3" t="s">
        <v>3</v>
      </c>
      <c r="D608">
        <f t="shared" ca="1" si="9"/>
        <v>0.36655453698020746</v>
      </c>
    </row>
    <row r="609" spans="1:4" x14ac:dyDescent="0.2">
      <c r="A609" s="3">
        <v>1892</v>
      </c>
      <c r="B609" s="4">
        <v>56120.4</v>
      </c>
      <c r="C609" s="3" t="s">
        <v>4</v>
      </c>
      <c r="D609">
        <f t="shared" ca="1" si="9"/>
        <v>0.63615728053105625</v>
      </c>
    </row>
    <row r="610" spans="1:4" x14ac:dyDescent="0.2">
      <c r="A610" s="3">
        <v>1049</v>
      </c>
      <c r="B610" s="4">
        <v>47648.1</v>
      </c>
      <c r="C610" s="3" t="s">
        <v>4</v>
      </c>
      <c r="D610">
        <f t="shared" ca="1" si="9"/>
        <v>0.16971982467633251</v>
      </c>
    </row>
    <row r="611" spans="1:4" x14ac:dyDescent="0.2">
      <c r="A611" s="3">
        <v>429</v>
      </c>
      <c r="B611" s="4">
        <v>44275.3</v>
      </c>
      <c r="C611" s="3" t="s">
        <v>4</v>
      </c>
      <c r="D611">
        <f t="shared" ca="1" si="9"/>
        <v>0.44699687872026905</v>
      </c>
    </row>
    <row r="612" spans="1:4" x14ac:dyDescent="0.2">
      <c r="A612" s="3">
        <v>126</v>
      </c>
      <c r="B612" s="4">
        <v>48537.599999999999</v>
      </c>
      <c r="C612" s="3" t="s">
        <v>3</v>
      </c>
      <c r="D612">
        <f t="shared" ca="1" si="9"/>
        <v>0.71053634033201896</v>
      </c>
    </row>
    <row r="613" spans="1:4" x14ac:dyDescent="0.2">
      <c r="A613" s="3">
        <v>1251</v>
      </c>
      <c r="B613" s="4">
        <v>59151.7</v>
      </c>
      <c r="C613" s="3" t="s">
        <v>4</v>
      </c>
      <c r="D613">
        <f t="shared" ca="1" si="9"/>
        <v>0.62204280861433958</v>
      </c>
    </row>
    <row r="614" spans="1:4" x14ac:dyDescent="0.2">
      <c r="A614" s="3">
        <v>2121</v>
      </c>
      <c r="B614" s="4">
        <v>46678</v>
      </c>
      <c r="C614" s="3" t="s">
        <v>4</v>
      </c>
      <c r="D614">
        <f t="shared" ca="1" si="9"/>
        <v>0.39770267057307718</v>
      </c>
    </row>
    <row r="615" spans="1:4" x14ac:dyDescent="0.2">
      <c r="A615" s="3">
        <v>1472</v>
      </c>
      <c r="B615" s="4">
        <v>51070.9</v>
      </c>
      <c r="C615" s="3" t="s">
        <v>4</v>
      </c>
      <c r="D615">
        <f t="shared" ca="1" si="9"/>
        <v>0.32275209780719416</v>
      </c>
    </row>
    <row r="616" spans="1:4" x14ac:dyDescent="0.2">
      <c r="A616" s="3">
        <v>1343</v>
      </c>
      <c r="B616" s="4">
        <v>46042.1</v>
      </c>
      <c r="C616" s="3" t="s">
        <v>3</v>
      </c>
      <c r="D616">
        <f t="shared" ca="1" si="9"/>
        <v>0.65192293320664274</v>
      </c>
    </row>
    <row r="617" spans="1:4" x14ac:dyDescent="0.2">
      <c r="A617" s="3">
        <v>806</v>
      </c>
      <c r="B617" s="4">
        <v>55820.1</v>
      </c>
      <c r="C617" s="3" t="s">
        <v>4</v>
      </c>
      <c r="D617">
        <f t="shared" ca="1" si="9"/>
        <v>0.13487118976092294</v>
      </c>
    </row>
    <row r="618" spans="1:4" x14ac:dyDescent="0.2">
      <c r="A618" s="3">
        <v>1997</v>
      </c>
      <c r="B618" s="4">
        <v>48491.4</v>
      </c>
      <c r="C618" s="3" t="s">
        <v>4</v>
      </c>
      <c r="D618">
        <f t="shared" ca="1" si="9"/>
        <v>0.48465937567619577</v>
      </c>
    </row>
    <row r="619" spans="1:4" x14ac:dyDescent="0.2">
      <c r="A619" s="3">
        <v>2279</v>
      </c>
      <c r="B619" s="4">
        <v>49637</v>
      </c>
      <c r="C619" s="3" t="s">
        <v>3</v>
      </c>
      <c r="D619">
        <f t="shared" ca="1" si="9"/>
        <v>0.96502251330446165</v>
      </c>
    </row>
    <row r="620" spans="1:4" x14ac:dyDescent="0.2">
      <c r="A620" s="3">
        <v>193</v>
      </c>
      <c r="B620" s="4">
        <v>57737.2</v>
      </c>
      <c r="C620" s="3" t="s">
        <v>3</v>
      </c>
      <c r="D620">
        <f t="shared" ca="1" si="9"/>
        <v>0.74468723685387661</v>
      </c>
    </row>
    <row r="621" spans="1:4" x14ac:dyDescent="0.2">
      <c r="A621" s="3">
        <v>1594</v>
      </c>
      <c r="B621" s="4">
        <v>49814.1</v>
      </c>
      <c r="C621" s="3" t="s">
        <v>3</v>
      </c>
      <c r="D621">
        <f t="shared" ca="1" si="9"/>
        <v>0.50910136343143286</v>
      </c>
    </row>
    <row r="622" spans="1:4" x14ac:dyDescent="0.2">
      <c r="A622" s="3">
        <v>370</v>
      </c>
      <c r="B622" s="4">
        <v>50743.8</v>
      </c>
      <c r="C622" s="3" t="s">
        <v>3</v>
      </c>
      <c r="D622">
        <f t="shared" ca="1" si="9"/>
        <v>0.8998528591795204</v>
      </c>
    </row>
    <row r="623" spans="1:4" x14ac:dyDescent="0.2">
      <c r="A623" s="3">
        <v>2382</v>
      </c>
      <c r="B623" s="4">
        <v>51741.4</v>
      </c>
      <c r="C623" s="3" t="s">
        <v>4</v>
      </c>
      <c r="D623">
        <f t="shared" ca="1" si="9"/>
        <v>0.98399203613093411</v>
      </c>
    </row>
    <row r="624" spans="1:4" x14ac:dyDescent="0.2">
      <c r="A624" s="3">
        <v>1539</v>
      </c>
      <c r="B624" s="4">
        <v>53891.5</v>
      </c>
      <c r="C624" s="3" t="s">
        <v>4</v>
      </c>
      <c r="D624">
        <f t="shared" ca="1" si="9"/>
        <v>0.67309938619695431</v>
      </c>
    </row>
    <row r="625" spans="1:4" x14ac:dyDescent="0.2">
      <c r="A625" s="3">
        <v>1934</v>
      </c>
      <c r="B625" s="4">
        <v>45342.1</v>
      </c>
      <c r="C625" s="3" t="s">
        <v>3</v>
      </c>
      <c r="D625">
        <f t="shared" ca="1" si="9"/>
        <v>0.77131320560401762</v>
      </c>
    </row>
    <row r="626" spans="1:4" x14ac:dyDescent="0.2">
      <c r="A626" s="3">
        <v>2304</v>
      </c>
      <c r="B626" s="4">
        <v>47885.2</v>
      </c>
      <c r="C626" s="3" t="s">
        <v>3</v>
      </c>
      <c r="D626">
        <f t="shared" ca="1" si="9"/>
        <v>0.92657082369010302</v>
      </c>
    </row>
    <row r="627" spans="1:4" x14ac:dyDescent="0.2">
      <c r="A627" s="3">
        <v>1729</v>
      </c>
      <c r="B627" s="4">
        <v>51048.5</v>
      </c>
      <c r="C627" s="3" t="s">
        <v>3</v>
      </c>
      <c r="D627">
        <f t="shared" ca="1" si="9"/>
        <v>0.13275399930488152</v>
      </c>
    </row>
    <row r="628" spans="1:4" x14ac:dyDescent="0.2">
      <c r="A628" s="3">
        <v>76</v>
      </c>
      <c r="B628" s="4">
        <v>52097.1</v>
      </c>
      <c r="C628" s="3" t="s">
        <v>4</v>
      </c>
      <c r="D628">
        <f t="shared" ca="1" si="9"/>
        <v>0.74573799725729095</v>
      </c>
    </row>
    <row r="629" spans="1:4" x14ac:dyDescent="0.2">
      <c r="A629" s="3">
        <v>1148</v>
      </c>
      <c r="B629" s="4">
        <v>55365.3</v>
      </c>
      <c r="C629" s="3" t="s">
        <v>4</v>
      </c>
      <c r="D629">
        <f t="shared" ca="1" si="9"/>
        <v>0.34704421931639429</v>
      </c>
    </row>
    <row r="630" spans="1:4" x14ac:dyDescent="0.2">
      <c r="A630" s="3">
        <v>211</v>
      </c>
      <c r="B630" s="4">
        <v>51012.9</v>
      </c>
      <c r="C630" s="3" t="s">
        <v>3</v>
      </c>
      <c r="D630">
        <f t="shared" ca="1" si="9"/>
        <v>2.3406159410307548E-2</v>
      </c>
    </row>
    <row r="631" spans="1:4" x14ac:dyDescent="0.2">
      <c r="A631" s="3">
        <v>247</v>
      </c>
      <c r="B631" s="4">
        <v>56412.9</v>
      </c>
      <c r="C631" s="3" t="s">
        <v>3</v>
      </c>
      <c r="D631">
        <f t="shared" ca="1" si="9"/>
        <v>0.1395771197249368</v>
      </c>
    </row>
    <row r="632" spans="1:4" x14ac:dyDescent="0.2">
      <c r="A632" s="3">
        <v>2373</v>
      </c>
      <c r="B632" s="4">
        <v>51847.6</v>
      </c>
      <c r="C632" s="3" t="s">
        <v>4</v>
      </c>
      <c r="D632">
        <f t="shared" ca="1" si="9"/>
        <v>0.98014613368107417</v>
      </c>
    </row>
    <row r="633" spans="1:4" x14ac:dyDescent="0.2">
      <c r="A633" s="3">
        <v>852</v>
      </c>
      <c r="B633" s="4">
        <v>53371.199999999997</v>
      </c>
      <c r="C633" s="3" t="s">
        <v>3</v>
      </c>
      <c r="D633">
        <f t="shared" ca="1" si="9"/>
        <v>0.44428200290565489</v>
      </c>
    </row>
    <row r="634" spans="1:4" x14ac:dyDescent="0.2">
      <c r="A634" s="3">
        <v>525</v>
      </c>
      <c r="B634" s="4">
        <v>56673.5</v>
      </c>
      <c r="C634" s="3" t="s">
        <v>3</v>
      </c>
      <c r="D634">
        <f t="shared" ca="1" si="9"/>
        <v>6.2963353976027037E-2</v>
      </c>
    </row>
    <row r="635" spans="1:4" x14ac:dyDescent="0.2">
      <c r="A635" s="3">
        <v>108</v>
      </c>
      <c r="B635" s="4">
        <v>52755.5</v>
      </c>
      <c r="C635" s="3" t="s">
        <v>4</v>
      </c>
      <c r="D635">
        <f t="shared" ca="1" si="9"/>
        <v>0.6745303257862133</v>
      </c>
    </row>
    <row r="636" spans="1:4" x14ac:dyDescent="0.2">
      <c r="A636" s="3">
        <v>508</v>
      </c>
      <c r="B636" s="4">
        <v>54823.3</v>
      </c>
      <c r="C636" s="3" t="s">
        <v>4</v>
      </c>
      <c r="D636">
        <f t="shared" ca="1" si="9"/>
        <v>3.5166816750963337E-2</v>
      </c>
    </row>
    <row r="637" spans="1:4" x14ac:dyDescent="0.2">
      <c r="A637" s="3">
        <v>540</v>
      </c>
      <c r="B637" s="4">
        <v>47409.3</v>
      </c>
      <c r="C637" s="3" t="s">
        <v>4</v>
      </c>
      <c r="D637">
        <f t="shared" ca="1" si="9"/>
        <v>0.22879114081978791</v>
      </c>
    </row>
    <row r="638" spans="1:4" x14ac:dyDescent="0.2">
      <c r="A638" s="3">
        <v>1769</v>
      </c>
      <c r="B638" s="4">
        <v>50264.3</v>
      </c>
      <c r="C638" s="3" t="s">
        <v>3</v>
      </c>
      <c r="D638">
        <f t="shared" ca="1" si="9"/>
        <v>0.96972863354340055</v>
      </c>
    </row>
    <row r="639" spans="1:4" x14ac:dyDescent="0.2">
      <c r="A639" s="3">
        <v>1826</v>
      </c>
      <c r="B639" s="4">
        <v>52323.199999999997</v>
      </c>
      <c r="C639" s="3" t="s">
        <v>4</v>
      </c>
      <c r="D639">
        <f t="shared" ca="1" si="9"/>
        <v>4.0385699093203886E-3</v>
      </c>
    </row>
    <row r="640" spans="1:4" x14ac:dyDescent="0.2">
      <c r="A640" s="3">
        <v>180</v>
      </c>
      <c r="B640" s="4">
        <v>49402.2</v>
      </c>
      <c r="C640" s="3" t="s">
        <v>4</v>
      </c>
      <c r="D640">
        <f t="shared" ca="1" si="9"/>
        <v>0.74501145008657577</v>
      </c>
    </row>
    <row r="641" spans="1:4" x14ac:dyDescent="0.2">
      <c r="A641" s="3">
        <v>1401</v>
      </c>
      <c r="B641" s="4">
        <v>52983.3</v>
      </c>
      <c r="C641" s="3" t="s">
        <v>3</v>
      </c>
      <c r="D641">
        <f t="shared" ca="1" si="9"/>
        <v>0.61564484012017717</v>
      </c>
    </row>
    <row r="642" spans="1:4" x14ac:dyDescent="0.2">
      <c r="A642" s="3">
        <v>1376</v>
      </c>
      <c r="B642" s="4">
        <v>46593.2</v>
      </c>
      <c r="C642" s="3" t="s">
        <v>3</v>
      </c>
      <c r="D642">
        <f t="shared" ref="D642:D705" ca="1" si="10">RAND()</f>
        <v>0.77145971122943968</v>
      </c>
    </row>
    <row r="643" spans="1:4" x14ac:dyDescent="0.2">
      <c r="A643" s="3">
        <v>673</v>
      </c>
      <c r="B643" s="4">
        <v>55254.5</v>
      </c>
      <c r="C643" s="3" t="s">
        <v>4</v>
      </c>
      <c r="D643">
        <f t="shared" ca="1" si="10"/>
        <v>0.60473349173018276</v>
      </c>
    </row>
    <row r="644" spans="1:4" x14ac:dyDescent="0.2">
      <c r="A644" s="3">
        <v>1765</v>
      </c>
      <c r="B644" s="4">
        <v>51894.1</v>
      </c>
      <c r="C644" s="3" t="s">
        <v>4</v>
      </c>
      <c r="D644">
        <f t="shared" ca="1" si="10"/>
        <v>0.42780710912686792</v>
      </c>
    </row>
    <row r="645" spans="1:4" x14ac:dyDescent="0.2">
      <c r="A645" s="3">
        <v>577</v>
      </c>
      <c r="B645" s="4">
        <v>61159.1</v>
      </c>
      <c r="C645" s="3" t="s">
        <v>3</v>
      </c>
      <c r="D645">
        <f t="shared" ca="1" si="10"/>
        <v>0.64335288010228986</v>
      </c>
    </row>
    <row r="646" spans="1:4" x14ac:dyDescent="0.2">
      <c r="A646" s="3">
        <v>1936</v>
      </c>
      <c r="B646" s="4">
        <v>44207.3</v>
      </c>
      <c r="C646" s="3" t="s">
        <v>4</v>
      </c>
      <c r="D646">
        <f t="shared" ca="1" si="10"/>
        <v>0.20957625501381005</v>
      </c>
    </row>
    <row r="647" spans="1:4" x14ac:dyDescent="0.2">
      <c r="A647" s="3">
        <v>1737</v>
      </c>
      <c r="B647" s="4">
        <v>50077.4</v>
      </c>
      <c r="C647" s="3" t="s">
        <v>4</v>
      </c>
      <c r="D647">
        <f t="shared" ca="1" si="10"/>
        <v>0.36741750579832788</v>
      </c>
    </row>
    <row r="648" spans="1:4" x14ac:dyDescent="0.2">
      <c r="A648" s="3">
        <v>1470</v>
      </c>
      <c r="B648" s="4">
        <v>47929.8</v>
      </c>
      <c r="C648" s="3" t="s">
        <v>3</v>
      </c>
      <c r="D648">
        <f t="shared" ca="1" si="10"/>
        <v>0.47562623634747669</v>
      </c>
    </row>
    <row r="649" spans="1:4" x14ac:dyDescent="0.2">
      <c r="A649" s="3">
        <v>2135</v>
      </c>
      <c r="B649" s="4">
        <v>59343</v>
      </c>
      <c r="C649" s="3" t="s">
        <v>4</v>
      </c>
      <c r="D649">
        <f t="shared" ca="1" si="10"/>
        <v>0.76387093392729033</v>
      </c>
    </row>
    <row r="650" spans="1:4" x14ac:dyDescent="0.2">
      <c r="A650" s="3">
        <v>1328</v>
      </c>
      <c r="B650" s="4">
        <v>47411</v>
      </c>
      <c r="C650" s="3" t="s">
        <v>3</v>
      </c>
      <c r="D650">
        <f t="shared" ca="1" si="10"/>
        <v>0.22689884993331633</v>
      </c>
    </row>
    <row r="651" spans="1:4" x14ac:dyDescent="0.2">
      <c r="A651" s="3">
        <v>153</v>
      </c>
      <c r="B651" s="4">
        <v>56035.8</v>
      </c>
      <c r="C651" s="3" t="s">
        <v>3</v>
      </c>
      <c r="D651">
        <f t="shared" ca="1" si="10"/>
        <v>0.49114528333066365</v>
      </c>
    </row>
    <row r="652" spans="1:4" x14ac:dyDescent="0.2">
      <c r="A652" s="3">
        <v>1484</v>
      </c>
      <c r="B652" s="4">
        <v>57037.7</v>
      </c>
      <c r="C652" s="3" t="s">
        <v>4</v>
      </c>
      <c r="D652">
        <f t="shared" ca="1" si="10"/>
        <v>0.82385272999213599</v>
      </c>
    </row>
    <row r="653" spans="1:4" x14ac:dyDescent="0.2">
      <c r="A653" s="3">
        <v>570</v>
      </c>
      <c r="B653" s="4">
        <v>51632.3</v>
      </c>
      <c r="C653" s="3" t="s">
        <v>4</v>
      </c>
      <c r="D653">
        <f t="shared" ca="1" si="10"/>
        <v>0.83726283702938331</v>
      </c>
    </row>
    <row r="654" spans="1:4" x14ac:dyDescent="0.2">
      <c r="A654" s="3">
        <v>1128</v>
      </c>
      <c r="B654" s="4">
        <v>53162</v>
      </c>
      <c r="C654" s="3" t="s">
        <v>3</v>
      </c>
      <c r="D654">
        <f t="shared" ca="1" si="10"/>
        <v>0.10596572846957142</v>
      </c>
    </row>
    <row r="655" spans="1:4" x14ac:dyDescent="0.2">
      <c r="A655" s="3">
        <v>2283</v>
      </c>
      <c r="B655" s="4">
        <v>51718.7</v>
      </c>
      <c r="C655" s="3" t="s">
        <v>3</v>
      </c>
      <c r="D655">
        <f t="shared" ca="1" si="10"/>
        <v>0.10903273497440436</v>
      </c>
    </row>
    <row r="656" spans="1:4" x14ac:dyDescent="0.2">
      <c r="A656" s="3">
        <v>1599</v>
      </c>
      <c r="B656" s="4">
        <v>55925.7</v>
      </c>
      <c r="C656" s="3" t="s">
        <v>4</v>
      </c>
      <c r="D656">
        <f t="shared" ca="1" si="10"/>
        <v>0.22948831044308571</v>
      </c>
    </row>
    <row r="657" spans="1:4" x14ac:dyDescent="0.2">
      <c r="A657" s="3">
        <v>196</v>
      </c>
      <c r="B657" s="4">
        <v>47911.1</v>
      </c>
      <c r="C657" s="3" t="s">
        <v>4</v>
      </c>
      <c r="D657">
        <f t="shared" ca="1" si="10"/>
        <v>0.18608622223013904</v>
      </c>
    </row>
    <row r="658" spans="1:4" x14ac:dyDescent="0.2">
      <c r="A658" s="3">
        <v>1468</v>
      </c>
      <c r="B658" s="4">
        <v>44327</v>
      </c>
      <c r="C658" s="3" t="s">
        <v>3</v>
      </c>
      <c r="D658">
        <f t="shared" ca="1" si="10"/>
        <v>0.65527211378505179</v>
      </c>
    </row>
    <row r="659" spans="1:4" x14ac:dyDescent="0.2">
      <c r="A659" s="3">
        <v>2204</v>
      </c>
      <c r="B659" s="4">
        <v>50422.5</v>
      </c>
      <c r="C659" s="3" t="s">
        <v>3</v>
      </c>
      <c r="D659">
        <f t="shared" ca="1" si="10"/>
        <v>0.33235777108197662</v>
      </c>
    </row>
    <row r="660" spans="1:4" x14ac:dyDescent="0.2">
      <c r="A660" s="3">
        <v>511</v>
      </c>
      <c r="B660" s="4">
        <v>53933.1</v>
      </c>
      <c r="C660" s="3" t="s">
        <v>3</v>
      </c>
      <c r="D660">
        <f t="shared" ca="1" si="10"/>
        <v>0.84323389644060087</v>
      </c>
    </row>
    <row r="661" spans="1:4" x14ac:dyDescent="0.2">
      <c r="A661" s="3">
        <v>750</v>
      </c>
      <c r="B661" s="4">
        <v>49888.9</v>
      </c>
      <c r="C661" s="3" t="s">
        <v>4</v>
      </c>
      <c r="D661">
        <f t="shared" ca="1" si="10"/>
        <v>0.31415940822860555</v>
      </c>
    </row>
    <row r="662" spans="1:4" x14ac:dyDescent="0.2">
      <c r="A662" s="3">
        <v>1359</v>
      </c>
      <c r="B662" s="4">
        <v>52590.400000000001</v>
      </c>
      <c r="C662" s="3" t="s">
        <v>4</v>
      </c>
      <c r="D662">
        <f t="shared" ca="1" si="10"/>
        <v>5.2644592393272793E-3</v>
      </c>
    </row>
    <row r="663" spans="1:4" x14ac:dyDescent="0.2">
      <c r="A663" s="3">
        <v>311</v>
      </c>
      <c r="B663" s="4">
        <v>51534.2</v>
      </c>
      <c r="C663" s="3" t="s">
        <v>3</v>
      </c>
      <c r="D663">
        <f t="shared" ca="1" si="10"/>
        <v>0.40421374599191506</v>
      </c>
    </row>
    <row r="664" spans="1:4" x14ac:dyDescent="0.2">
      <c r="A664" s="3">
        <v>1626</v>
      </c>
      <c r="B664" s="4">
        <v>49586.3</v>
      </c>
      <c r="C664" s="3" t="s">
        <v>4</v>
      </c>
      <c r="D664">
        <f t="shared" ca="1" si="10"/>
        <v>0.4030722683071587</v>
      </c>
    </row>
    <row r="665" spans="1:4" x14ac:dyDescent="0.2">
      <c r="A665" s="3">
        <v>1752</v>
      </c>
      <c r="B665" s="4">
        <v>52461.9</v>
      </c>
      <c r="C665" s="3" t="s">
        <v>3</v>
      </c>
      <c r="D665">
        <f t="shared" ca="1" si="10"/>
        <v>0.53536230005679475</v>
      </c>
    </row>
    <row r="666" spans="1:4" x14ac:dyDescent="0.2">
      <c r="A666" s="3">
        <v>2136</v>
      </c>
      <c r="B666" s="4">
        <v>54862.8</v>
      </c>
      <c r="C666" s="3" t="s">
        <v>3</v>
      </c>
      <c r="D666">
        <f t="shared" ca="1" si="10"/>
        <v>0.79251795110302503</v>
      </c>
    </row>
    <row r="667" spans="1:4" x14ac:dyDescent="0.2">
      <c r="A667" s="3">
        <v>1780</v>
      </c>
      <c r="B667" s="4">
        <v>57641.9</v>
      </c>
      <c r="C667" s="3" t="s">
        <v>4</v>
      </c>
      <c r="D667">
        <f t="shared" ca="1" si="10"/>
        <v>0.14039037373711549</v>
      </c>
    </row>
    <row r="668" spans="1:4" x14ac:dyDescent="0.2">
      <c r="A668" s="3">
        <v>1757</v>
      </c>
      <c r="B668" s="4">
        <v>48794.8</v>
      </c>
      <c r="C668" s="3" t="s">
        <v>4</v>
      </c>
      <c r="D668">
        <f t="shared" ca="1" si="10"/>
        <v>0.66221313010192917</v>
      </c>
    </row>
    <row r="669" spans="1:4" x14ac:dyDescent="0.2">
      <c r="A669" s="3">
        <v>1964</v>
      </c>
      <c r="B669" s="4">
        <v>50671.5</v>
      </c>
      <c r="C669" s="3" t="s">
        <v>4</v>
      </c>
      <c r="D669">
        <f t="shared" ca="1" si="10"/>
        <v>0.41062849415868241</v>
      </c>
    </row>
    <row r="670" spans="1:4" x14ac:dyDescent="0.2">
      <c r="A670" s="3">
        <v>2404</v>
      </c>
      <c r="B670" s="4">
        <v>43770.8</v>
      </c>
      <c r="C670" s="3" t="s">
        <v>3</v>
      </c>
      <c r="D670">
        <f t="shared" ca="1" si="10"/>
        <v>0.29738901593484557</v>
      </c>
    </row>
    <row r="671" spans="1:4" x14ac:dyDescent="0.2">
      <c r="A671" s="3">
        <v>1897</v>
      </c>
      <c r="B671" s="4">
        <v>50200</v>
      </c>
      <c r="C671" s="3" t="s">
        <v>4</v>
      </c>
      <c r="D671">
        <f t="shared" ca="1" si="10"/>
        <v>0.95994623117607225</v>
      </c>
    </row>
    <row r="672" spans="1:4" x14ac:dyDescent="0.2">
      <c r="A672" s="3">
        <v>864</v>
      </c>
      <c r="B672" s="4">
        <v>57780.7</v>
      </c>
      <c r="C672" s="3" t="s">
        <v>4</v>
      </c>
      <c r="D672">
        <f t="shared" ca="1" si="10"/>
        <v>0.2498979424568315</v>
      </c>
    </row>
    <row r="673" spans="1:4" x14ac:dyDescent="0.2">
      <c r="A673" s="3">
        <v>1653</v>
      </c>
      <c r="B673" s="4">
        <v>51838.7</v>
      </c>
      <c r="C673" s="3" t="s">
        <v>4</v>
      </c>
      <c r="D673">
        <f t="shared" ca="1" si="10"/>
        <v>0.53374937291480062</v>
      </c>
    </row>
    <row r="674" spans="1:4" x14ac:dyDescent="0.2">
      <c r="A674" s="3">
        <v>603</v>
      </c>
      <c r="B674" s="4">
        <v>53188.2</v>
      </c>
      <c r="C674" s="3" t="s">
        <v>4</v>
      </c>
      <c r="D674">
        <f t="shared" ca="1" si="10"/>
        <v>0.83380870074979563</v>
      </c>
    </row>
    <row r="675" spans="1:4" x14ac:dyDescent="0.2">
      <c r="A675" s="3">
        <v>443</v>
      </c>
      <c r="B675" s="4">
        <v>61153.1</v>
      </c>
      <c r="C675" s="3" t="s">
        <v>4</v>
      </c>
      <c r="D675">
        <f t="shared" ca="1" si="10"/>
        <v>0.89661143901709439</v>
      </c>
    </row>
    <row r="676" spans="1:4" x14ac:dyDescent="0.2">
      <c r="A676" s="3">
        <v>1179</v>
      </c>
      <c r="B676" s="4">
        <v>50887.1</v>
      </c>
      <c r="C676" s="3" t="s">
        <v>3</v>
      </c>
      <c r="D676">
        <f t="shared" ca="1" si="10"/>
        <v>0.81162274401895018</v>
      </c>
    </row>
    <row r="677" spans="1:4" x14ac:dyDescent="0.2">
      <c r="A677" s="3">
        <v>2434</v>
      </c>
      <c r="B677" s="4">
        <v>54898.6</v>
      </c>
      <c r="C677" s="3" t="s">
        <v>4</v>
      </c>
      <c r="D677">
        <f t="shared" ca="1" si="10"/>
        <v>0.28888357650115393</v>
      </c>
    </row>
    <row r="678" spans="1:4" x14ac:dyDescent="0.2">
      <c r="A678" s="3">
        <v>117</v>
      </c>
      <c r="B678" s="4">
        <v>57856</v>
      </c>
      <c r="C678" s="3" t="s">
        <v>4</v>
      </c>
      <c r="D678">
        <f t="shared" ca="1" si="10"/>
        <v>0.97784426914916778</v>
      </c>
    </row>
    <row r="679" spans="1:4" x14ac:dyDescent="0.2">
      <c r="A679" s="3">
        <v>371</v>
      </c>
      <c r="B679" s="4">
        <v>51950.7</v>
      </c>
      <c r="C679" s="3" t="s">
        <v>4</v>
      </c>
      <c r="D679">
        <f t="shared" ca="1" si="10"/>
        <v>0.27836248895030702</v>
      </c>
    </row>
    <row r="680" spans="1:4" x14ac:dyDescent="0.2">
      <c r="A680" s="3">
        <v>693</v>
      </c>
      <c r="B680" s="4">
        <v>50373.9</v>
      </c>
      <c r="C680" s="3" t="s">
        <v>4</v>
      </c>
      <c r="D680">
        <f t="shared" ca="1" si="10"/>
        <v>0.41811859166804732</v>
      </c>
    </row>
    <row r="681" spans="1:4" x14ac:dyDescent="0.2">
      <c r="A681" s="3">
        <v>2237</v>
      </c>
      <c r="B681" s="4">
        <v>44690.2</v>
      </c>
      <c r="C681" s="3" t="s">
        <v>4</v>
      </c>
      <c r="D681">
        <f t="shared" ca="1" si="10"/>
        <v>0.35784575376267214</v>
      </c>
    </row>
    <row r="682" spans="1:4" x14ac:dyDescent="0.2">
      <c r="A682" s="3">
        <v>1707</v>
      </c>
      <c r="B682" s="4">
        <v>51646.400000000001</v>
      </c>
      <c r="C682" s="3" t="s">
        <v>4</v>
      </c>
      <c r="D682">
        <f t="shared" ca="1" si="10"/>
        <v>0.30711559415687961</v>
      </c>
    </row>
    <row r="683" spans="1:4" x14ac:dyDescent="0.2">
      <c r="A683" s="3">
        <v>454</v>
      </c>
      <c r="B683" s="4">
        <v>53323.3</v>
      </c>
      <c r="C683" s="3" t="s">
        <v>4</v>
      </c>
      <c r="D683">
        <f t="shared" ca="1" si="10"/>
        <v>0.57276195314911127</v>
      </c>
    </row>
    <row r="684" spans="1:4" x14ac:dyDescent="0.2">
      <c r="A684" s="3">
        <v>970</v>
      </c>
      <c r="B684" s="4">
        <v>49918.1</v>
      </c>
      <c r="C684" s="3" t="s">
        <v>3</v>
      </c>
      <c r="D684">
        <f t="shared" ca="1" si="10"/>
        <v>0.7415167607279799</v>
      </c>
    </row>
    <row r="685" spans="1:4" x14ac:dyDescent="0.2">
      <c r="A685" s="3">
        <v>2177</v>
      </c>
      <c r="B685" s="4">
        <v>51308.6</v>
      </c>
      <c r="C685" s="3" t="s">
        <v>3</v>
      </c>
      <c r="D685">
        <f t="shared" ca="1" si="10"/>
        <v>0.24127706609777799</v>
      </c>
    </row>
    <row r="686" spans="1:4" x14ac:dyDescent="0.2">
      <c r="A686" s="3">
        <v>2363</v>
      </c>
      <c r="B686" s="4">
        <v>53153.599999999999</v>
      </c>
      <c r="C686" s="3" t="s">
        <v>4</v>
      </c>
      <c r="D686">
        <f t="shared" ca="1" si="10"/>
        <v>0.35068889288264238</v>
      </c>
    </row>
    <row r="687" spans="1:4" x14ac:dyDescent="0.2">
      <c r="A687" s="3">
        <v>648</v>
      </c>
      <c r="B687" s="4">
        <v>47809.8</v>
      </c>
      <c r="C687" s="3" t="s">
        <v>3</v>
      </c>
      <c r="D687">
        <f t="shared" ca="1" si="10"/>
        <v>0.56658749566168443</v>
      </c>
    </row>
    <row r="688" spans="1:4" x14ac:dyDescent="0.2">
      <c r="A688" s="3">
        <v>2181</v>
      </c>
      <c r="B688" s="4">
        <v>52930.9</v>
      </c>
      <c r="C688" s="3" t="s">
        <v>4</v>
      </c>
      <c r="D688">
        <f t="shared" ca="1" si="10"/>
        <v>0.79247422655171207</v>
      </c>
    </row>
    <row r="689" spans="1:4" x14ac:dyDescent="0.2">
      <c r="A689" s="3">
        <v>504</v>
      </c>
      <c r="B689" s="4">
        <v>47210.9</v>
      </c>
      <c r="C689" s="3" t="s">
        <v>4</v>
      </c>
      <c r="D689">
        <f t="shared" ca="1" si="10"/>
        <v>0.38637142886716358</v>
      </c>
    </row>
    <row r="690" spans="1:4" x14ac:dyDescent="0.2">
      <c r="A690" s="3">
        <v>1514</v>
      </c>
      <c r="B690" s="4">
        <v>52475.5</v>
      </c>
      <c r="C690" s="3" t="s">
        <v>4</v>
      </c>
      <c r="D690">
        <f t="shared" ca="1" si="10"/>
        <v>0.18535607760724293</v>
      </c>
    </row>
    <row r="691" spans="1:4" x14ac:dyDescent="0.2">
      <c r="A691" s="3">
        <v>1239</v>
      </c>
      <c r="B691" s="4">
        <v>50472.6</v>
      </c>
      <c r="C691" s="3" t="s">
        <v>3</v>
      </c>
      <c r="D691">
        <f t="shared" ca="1" si="10"/>
        <v>0.70545859349789097</v>
      </c>
    </row>
    <row r="692" spans="1:4" x14ac:dyDescent="0.2">
      <c r="A692" s="3">
        <v>152</v>
      </c>
      <c r="B692" s="4">
        <v>59098.2</v>
      </c>
      <c r="C692" s="3" t="s">
        <v>4</v>
      </c>
      <c r="D692">
        <f t="shared" ca="1" si="10"/>
        <v>0.78857559984651482</v>
      </c>
    </row>
    <row r="693" spans="1:4" x14ac:dyDescent="0.2">
      <c r="A693" s="3">
        <v>338</v>
      </c>
      <c r="B693" s="4">
        <v>58306.3</v>
      </c>
      <c r="C693" s="3" t="s">
        <v>4</v>
      </c>
      <c r="D693">
        <f t="shared" ca="1" si="10"/>
        <v>0.72193230157906718</v>
      </c>
    </row>
    <row r="694" spans="1:4" x14ac:dyDescent="0.2">
      <c r="A694" s="3">
        <v>751</v>
      </c>
      <c r="B694" s="4">
        <v>50650.400000000001</v>
      </c>
      <c r="C694" s="3" t="s">
        <v>4</v>
      </c>
      <c r="D694">
        <f t="shared" ca="1" si="10"/>
        <v>0.32230260361048979</v>
      </c>
    </row>
    <row r="695" spans="1:4" x14ac:dyDescent="0.2">
      <c r="A695" s="3">
        <v>654</v>
      </c>
      <c r="B695" s="4">
        <v>43289.599999999999</v>
      </c>
      <c r="C695" s="3" t="s">
        <v>3</v>
      </c>
      <c r="D695">
        <f t="shared" ca="1" si="10"/>
        <v>0.907447515513638</v>
      </c>
    </row>
    <row r="696" spans="1:4" x14ac:dyDescent="0.2">
      <c r="A696" s="3">
        <v>2259</v>
      </c>
      <c r="B696" s="4">
        <v>50622.2</v>
      </c>
      <c r="C696" s="3" t="s">
        <v>3</v>
      </c>
      <c r="D696">
        <f t="shared" ca="1" si="10"/>
        <v>0.51826423487556228</v>
      </c>
    </row>
    <row r="697" spans="1:4" x14ac:dyDescent="0.2">
      <c r="A697" s="3">
        <v>464</v>
      </c>
      <c r="B697" s="4">
        <v>54923.1</v>
      </c>
      <c r="C697" s="3" t="s">
        <v>4</v>
      </c>
      <c r="D697">
        <f t="shared" ca="1" si="10"/>
        <v>0.87502426148421375</v>
      </c>
    </row>
    <row r="698" spans="1:4" x14ac:dyDescent="0.2">
      <c r="A698" s="3">
        <v>982</v>
      </c>
      <c r="B698" s="4">
        <v>49132.2</v>
      </c>
      <c r="C698" s="3" t="s">
        <v>3</v>
      </c>
      <c r="D698">
        <f t="shared" ca="1" si="10"/>
        <v>0.35103104520358352</v>
      </c>
    </row>
    <row r="699" spans="1:4" x14ac:dyDescent="0.2">
      <c r="A699" s="3">
        <v>383</v>
      </c>
      <c r="B699" s="4">
        <v>50574.7</v>
      </c>
      <c r="C699" s="3" t="s">
        <v>3</v>
      </c>
      <c r="D699">
        <f t="shared" ca="1" si="10"/>
        <v>0.57697466435809008</v>
      </c>
    </row>
    <row r="700" spans="1:4" x14ac:dyDescent="0.2">
      <c r="A700" s="3">
        <v>2302</v>
      </c>
      <c r="B700" s="4">
        <v>48716.2</v>
      </c>
      <c r="C700" s="3" t="s">
        <v>4</v>
      </c>
      <c r="D700">
        <f t="shared" ca="1" si="10"/>
        <v>0.69691861674807531</v>
      </c>
    </row>
    <row r="701" spans="1:4" x14ac:dyDescent="0.2">
      <c r="A701" s="3">
        <v>70</v>
      </c>
      <c r="B701" s="4">
        <v>50792</v>
      </c>
      <c r="C701" s="3" t="s">
        <v>3</v>
      </c>
      <c r="D701">
        <f t="shared" ca="1" si="10"/>
        <v>0.31529687521890837</v>
      </c>
    </row>
    <row r="702" spans="1:4" x14ac:dyDescent="0.2">
      <c r="A702" s="3">
        <v>1047</v>
      </c>
      <c r="B702" s="4">
        <v>51110.2</v>
      </c>
      <c r="C702" s="3" t="s">
        <v>4</v>
      </c>
      <c r="D702">
        <f t="shared" ca="1" si="10"/>
        <v>0.692505315324907</v>
      </c>
    </row>
    <row r="703" spans="1:4" x14ac:dyDescent="0.2">
      <c r="A703" s="3">
        <v>160</v>
      </c>
      <c r="B703" s="4">
        <v>56740.9</v>
      </c>
      <c r="C703" s="3" t="s">
        <v>3</v>
      </c>
      <c r="D703">
        <f t="shared" ca="1" si="10"/>
        <v>0.10165748420799492</v>
      </c>
    </row>
    <row r="704" spans="1:4" x14ac:dyDescent="0.2">
      <c r="A704" s="3">
        <v>1890</v>
      </c>
      <c r="B704" s="4">
        <v>55731.3</v>
      </c>
      <c r="C704" s="3" t="s">
        <v>3</v>
      </c>
      <c r="D704">
        <f t="shared" ca="1" si="10"/>
        <v>0.69367755543793974</v>
      </c>
    </row>
    <row r="705" spans="1:4" x14ac:dyDescent="0.2">
      <c r="A705" s="3">
        <v>225</v>
      </c>
      <c r="B705" s="4">
        <v>50190</v>
      </c>
      <c r="C705" s="3" t="s">
        <v>3</v>
      </c>
      <c r="D705">
        <f t="shared" ca="1" si="10"/>
        <v>0.49589296531398686</v>
      </c>
    </row>
    <row r="706" spans="1:4" x14ac:dyDescent="0.2">
      <c r="A706" s="3">
        <v>1087</v>
      </c>
      <c r="B706" s="4">
        <v>57683.9</v>
      </c>
      <c r="C706" s="3" t="s">
        <v>4</v>
      </c>
      <c r="D706">
        <f t="shared" ref="D706:D769" ca="1" si="11">RAND()</f>
        <v>0.42201770156659735</v>
      </c>
    </row>
    <row r="707" spans="1:4" x14ac:dyDescent="0.2">
      <c r="A707" s="3">
        <v>1606</v>
      </c>
      <c r="B707" s="4">
        <v>51404.4</v>
      </c>
      <c r="C707" s="3" t="s">
        <v>4</v>
      </c>
      <c r="D707">
        <f t="shared" ca="1" si="11"/>
        <v>6.4470613837411817E-2</v>
      </c>
    </row>
    <row r="708" spans="1:4" x14ac:dyDescent="0.2">
      <c r="A708" s="3">
        <v>1226</v>
      </c>
      <c r="B708" s="4">
        <v>52552.800000000003</v>
      </c>
      <c r="C708" s="3" t="s">
        <v>4</v>
      </c>
      <c r="D708">
        <f t="shared" ca="1" si="11"/>
        <v>0.70229386003545602</v>
      </c>
    </row>
    <row r="709" spans="1:4" x14ac:dyDescent="0.2">
      <c r="A709" s="3">
        <v>2048</v>
      </c>
      <c r="B709" s="4">
        <v>49622.1</v>
      </c>
      <c r="C709" s="3" t="s">
        <v>4</v>
      </c>
      <c r="D709">
        <f t="shared" ca="1" si="11"/>
        <v>0.43127735878722384</v>
      </c>
    </row>
    <row r="710" spans="1:4" x14ac:dyDescent="0.2">
      <c r="A710" s="3">
        <v>1637</v>
      </c>
      <c r="B710" s="4">
        <v>55001.2</v>
      </c>
      <c r="C710" s="3" t="s">
        <v>4</v>
      </c>
      <c r="D710">
        <f t="shared" ca="1" si="11"/>
        <v>0.32901455753691888</v>
      </c>
    </row>
    <row r="711" spans="1:4" x14ac:dyDescent="0.2">
      <c r="A711" s="3">
        <v>1561</v>
      </c>
      <c r="B711" s="4">
        <v>49077.7</v>
      </c>
      <c r="C711" s="3" t="s">
        <v>4</v>
      </c>
      <c r="D711">
        <f t="shared" ca="1" si="11"/>
        <v>0.66764197337751785</v>
      </c>
    </row>
    <row r="712" spans="1:4" x14ac:dyDescent="0.2">
      <c r="A712" s="3">
        <v>1314</v>
      </c>
      <c r="B712" s="4">
        <v>60642.1</v>
      </c>
      <c r="C712" s="3" t="s">
        <v>4</v>
      </c>
      <c r="D712">
        <f t="shared" ca="1" si="11"/>
        <v>0.5736431587925086</v>
      </c>
    </row>
    <row r="713" spans="1:4" x14ac:dyDescent="0.2">
      <c r="A713" s="3">
        <v>1553</v>
      </c>
      <c r="B713" s="4">
        <v>44600.2</v>
      </c>
      <c r="C713" s="3" t="s">
        <v>3</v>
      </c>
      <c r="D713">
        <f t="shared" ca="1" si="11"/>
        <v>0.66111308301464833</v>
      </c>
    </row>
    <row r="714" spans="1:4" x14ac:dyDescent="0.2">
      <c r="A714" s="3">
        <v>1754</v>
      </c>
      <c r="B714" s="4">
        <v>50778</v>
      </c>
      <c r="C714" s="3" t="s">
        <v>4</v>
      </c>
      <c r="D714">
        <f t="shared" ca="1" si="11"/>
        <v>0.19563152275171114</v>
      </c>
    </row>
    <row r="715" spans="1:4" x14ac:dyDescent="0.2">
      <c r="A715" s="3">
        <v>379</v>
      </c>
      <c r="B715" s="4">
        <v>49156</v>
      </c>
      <c r="C715" s="3" t="s">
        <v>4</v>
      </c>
      <c r="D715">
        <f t="shared" ca="1" si="11"/>
        <v>0.21329153168484039</v>
      </c>
    </row>
    <row r="716" spans="1:4" x14ac:dyDescent="0.2">
      <c r="A716" s="3">
        <v>97</v>
      </c>
      <c r="B716" s="4">
        <v>51657.8</v>
      </c>
      <c r="C716" s="3" t="s">
        <v>4</v>
      </c>
      <c r="D716">
        <f t="shared" ca="1" si="11"/>
        <v>0.73336680763587148</v>
      </c>
    </row>
    <row r="717" spans="1:4" x14ac:dyDescent="0.2">
      <c r="A717" s="3">
        <v>1197</v>
      </c>
      <c r="B717" s="4">
        <v>51634.2</v>
      </c>
      <c r="C717" s="3" t="s">
        <v>3</v>
      </c>
      <c r="D717">
        <f t="shared" ca="1" si="11"/>
        <v>0.42560293346772626</v>
      </c>
    </row>
    <row r="718" spans="1:4" x14ac:dyDescent="0.2">
      <c r="A718" s="3">
        <v>2268</v>
      </c>
      <c r="B718" s="4">
        <v>49064.9</v>
      </c>
      <c r="C718" s="3" t="s">
        <v>4</v>
      </c>
      <c r="D718">
        <f t="shared" ca="1" si="11"/>
        <v>0.26773623451666684</v>
      </c>
    </row>
    <row r="719" spans="1:4" x14ac:dyDescent="0.2">
      <c r="A719" s="3">
        <v>484</v>
      </c>
      <c r="B719" s="4">
        <v>53271.7</v>
      </c>
      <c r="C719" s="3" t="s">
        <v>4</v>
      </c>
      <c r="D719">
        <f t="shared" ca="1" si="11"/>
        <v>0.23046036758512889</v>
      </c>
    </row>
    <row r="720" spans="1:4" x14ac:dyDescent="0.2">
      <c r="A720" s="3">
        <v>1760</v>
      </c>
      <c r="B720" s="4">
        <v>52863.7</v>
      </c>
      <c r="C720" s="3" t="s">
        <v>3</v>
      </c>
      <c r="D720">
        <f t="shared" ca="1" si="11"/>
        <v>0.6417002595570358</v>
      </c>
    </row>
    <row r="721" spans="1:4" x14ac:dyDescent="0.2">
      <c r="A721" s="3">
        <v>449</v>
      </c>
      <c r="B721" s="4">
        <v>55260.7</v>
      </c>
      <c r="C721" s="3" t="s">
        <v>4</v>
      </c>
      <c r="D721">
        <f t="shared" ca="1" si="11"/>
        <v>0.51856179535048685</v>
      </c>
    </row>
    <row r="722" spans="1:4" x14ac:dyDescent="0.2">
      <c r="A722" s="3">
        <v>1300</v>
      </c>
      <c r="B722" s="4">
        <v>49259.6</v>
      </c>
      <c r="C722" s="3" t="s">
        <v>3</v>
      </c>
      <c r="D722">
        <f t="shared" ca="1" si="11"/>
        <v>0.71871899924992233</v>
      </c>
    </row>
    <row r="723" spans="1:4" x14ac:dyDescent="0.2">
      <c r="A723" s="3">
        <v>2369</v>
      </c>
      <c r="B723" s="4">
        <v>48539.7</v>
      </c>
      <c r="C723" s="3" t="s">
        <v>3</v>
      </c>
      <c r="D723">
        <f t="shared" ca="1" si="11"/>
        <v>7.1326487102480463E-2</v>
      </c>
    </row>
    <row r="724" spans="1:4" x14ac:dyDescent="0.2">
      <c r="A724" s="3">
        <v>1876</v>
      </c>
      <c r="B724" s="4">
        <v>53895.7</v>
      </c>
      <c r="C724" s="3" t="s">
        <v>4</v>
      </c>
      <c r="D724">
        <f t="shared" ca="1" si="11"/>
        <v>0.28967932595936507</v>
      </c>
    </row>
    <row r="725" spans="1:4" x14ac:dyDescent="0.2">
      <c r="A725" s="3">
        <v>2317</v>
      </c>
      <c r="B725" s="4">
        <v>48867.4</v>
      </c>
      <c r="C725" s="3" t="s">
        <v>3</v>
      </c>
      <c r="D725">
        <f t="shared" ca="1" si="11"/>
        <v>0.41829352885664772</v>
      </c>
    </row>
    <row r="726" spans="1:4" x14ac:dyDescent="0.2">
      <c r="A726" s="3">
        <v>637</v>
      </c>
      <c r="B726" s="4">
        <v>50001.2</v>
      </c>
      <c r="C726" s="3" t="s">
        <v>3</v>
      </c>
      <c r="D726">
        <f t="shared" ca="1" si="11"/>
        <v>0.8437877837038269</v>
      </c>
    </row>
    <row r="727" spans="1:4" x14ac:dyDescent="0.2">
      <c r="A727" s="3">
        <v>1888</v>
      </c>
      <c r="B727" s="4">
        <v>47361.1</v>
      </c>
      <c r="C727" s="3" t="s">
        <v>3</v>
      </c>
      <c r="D727">
        <f t="shared" ca="1" si="11"/>
        <v>0.13060307518543424</v>
      </c>
    </row>
    <row r="728" spans="1:4" x14ac:dyDescent="0.2">
      <c r="A728" s="3">
        <v>1630</v>
      </c>
      <c r="B728" s="4">
        <v>52199.6</v>
      </c>
      <c r="C728" s="3" t="s">
        <v>4</v>
      </c>
      <c r="D728">
        <f t="shared" ca="1" si="11"/>
        <v>0.32843388392141171</v>
      </c>
    </row>
    <row r="729" spans="1:4" x14ac:dyDescent="0.2">
      <c r="A729" s="3">
        <v>1577</v>
      </c>
      <c r="B729" s="4">
        <v>52342.400000000001</v>
      </c>
      <c r="C729" s="3" t="s">
        <v>4</v>
      </c>
      <c r="D729">
        <f t="shared" ca="1" si="11"/>
        <v>0.9224342419031355</v>
      </c>
    </row>
    <row r="730" spans="1:4" x14ac:dyDescent="0.2">
      <c r="A730" s="3">
        <v>1571</v>
      </c>
      <c r="B730" s="4">
        <v>57491.6</v>
      </c>
      <c r="C730" s="3" t="s">
        <v>4</v>
      </c>
      <c r="D730">
        <f t="shared" ca="1" si="11"/>
        <v>0.59677024491853725</v>
      </c>
    </row>
    <row r="731" spans="1:4" x14ac:dyDescent="0.2">
      <c r="A731" s="3">
        <v>2491</v>
      </c>
      <c r="B731" s="4">
        <v>49369.7</v>
      </c>
      <c r="C731" s="3" t="s">
        <v>4</v>
      </c>
      <c r="D731">
        <f t="shared" ca="1" si="11"/>
        <v>0.77524022443555518</v>
      </c>
    </row>
    <row r="732" spans="1:4" x14ac:dyDescent="0.2">
      <c r="A732" s="3">
        <v>1558</v>
      </c>
      <c r="B732" s="4">
        <v>53277.9</v>
      </c>
      <c r="C732" s="3" t="s">
        <v>3</v>
      </c>
      <c r="D732">
        <f t="shared" ca="1" si="11"/>
        <v>0.46564361370634544</v>
      </c>
    </row>
    <row r="733" spans="1:4" x14ac:dyDescent="0.2">
      <c r="A733" s="3">
        <v>581</v>
      </c>
      <c r="B733" s="4">
        <v>52141</v>
      </c>
      <c r="C733" s="3" t="s">
        <v>4</v>
      </c>
      <c r="D733">
        <f t="shared" ca="1" si="11"/>
        <v>0.56189885170280018</v>
      </c>
    </row>
    <row r="734" spans="1:4" x14ac:dyDescent="0.2">
      <c r="A734" s="3">
        <v>355</v>
      </c>
      <c r="B734" s="4">
        <v>47287.1</v>
      </c>
      <c r="C734" s="3" t="s">
        <v>3</v>
      </c>
      <c r="D734">
        <f t="shared" ca="1" si="11"/>
        <v>0.85300578294620544</v>
      </c>
    </row>
    <row r="735" spans="1:4" x14ac:dyDescent="0.2">
      <c r="A735" s="3">
        <v>1522</v>
      </c>
      <c r="B735" s="4">
        <v>51641.2</v>
      </c>
      <c r="C735" s="3" t="s">
        <v>4</v>
      </c>
      <c r="D735">
        <f t="shared" ca="1" si="11"/>
        <v>0.76074859213929857</v>
      </c>
    </row>
    <row r="736" spans="1:4" x14ac:dyDescent="0.2">
      <c r="A736" s="3">
        <v>106</v>
      </c>
      <c r="B736" s="4">
        <v>51357.599999999999</v>
      </c>
      <c r="C736" s="3" t="s">
        <v>4</v>
      </c>
      <c r="D736">
        <f t="shared" ca="1" si="11"/>
        <v>9.6647533172104949E-2</v>
      </c>
    </row>
    <row r="737" spans="1:4" x14ac:dyDescent="0.2">
      <c r="A737" s="3">
        <v>1809</v>
      </c>
      <c r="B737" s="4">
        <v>54452</v>
      </c>
      <c r="C737" s="3" t="s">
        <v>4</v>
      </c>
      <c r="D737">
        <f t="shared" ca="1" si="11"/>
        <v>0.96477398363076938</v>
      </c>
    </row>
    <row r="738" spans="1:4" x14ac:dyDescent="0.2">
      <c r="A738" s="3">
        <v>827</v>
      </c>
      <c r="B738" s="4">
        <v>47298.7</v>
      </c>
      <c r="C738" s="3" t="s">
        <v>3</v>
      </c>
      <c r="D738">
        <f t="shared" ca="1" si="11"/>
        <v>2.2006325534051019E-2</v>
      </c>
    </row>
    <row r="739" spans="1:4" x14ac:dyDescent="0.2">
      <c r="A739" s="3">
        <v>745</v>
      </c>
      <c r="B739" s="4">
        <v>54035.8</v>
      </c>
      <c r="C739" s="3" t="s">
        <v>4</v>
      </c>
      <c r="D739">
        <f t="shared" ca="1" si="11"/>
        <v>0.15213080362038656</v>
      </c>
    </row>
    <row r="740" spans="1:4" x14ac:dyDescent="0.2">
      <c r="A740" s="3">
        <v>1544</v>
      </c>
      <c r="B740" s="4">
        <v>55825.1</v>
      </c>
      <c r="C740" s="3" t="s">
        <v>4</v>
      </c>
      <c r="D740">
        <f t="shared" ca="1" si="11"/>
        <v>0.7773196855003901</v>
      </c>
    </row>
    <row r="741" spans="1:4" x14ac:dyDescent="0.2">
      <c r="A741" s="3">
        <v>688</v>
      </c>
      <c r="B741" s="4">
        <v>56868.800000000003</v>
      </c>
      <c r="C741" s="3" t="s">
        <v>4</v>
      </c>
      <c r="D741">
        <f t="shared" ca="1" si="11"/>
        <v>0.93111168393322929</v>
      </c>
    </row>
    <row r="742" spans="1:4" x14ac:dyDescent="0.2">
      <c r="A742" s="3">
        <v>1846</v>
      </c>
      <c r="B742" s="4">
        <v>48467</v>
      </c>
      <c r="C742" s="3" t="s">
        <v>3</v>
      </c>
      <c r="D742">
        <f t="shared" ca="1" si="11"/>
        <v>0.26759737188131105</v>
      </c>
    </row>
    <row r="743" spans="1:4" x14ac:dyDescent="0.2">
      <c r="A743" s="3">
        <v>1299</v>
      </c>
      <c r="B743" s="4">
        <v>55949.8</v>
      </c>
      <c r="C743" s="3" t="s">
        <v>4</v>
      </c>
      <c r="D743">
        <f t="shared" ca="1" si="11"/>
        <v>0.62606640972330629</v>
      </c>
    </row>
    <row r="744" spans="1:4" x14ac:dyDescent="0.2">
      <c r="A744" s="3">
        <v>2085</v>
      </c>
      <c r="B744" s="4">
        <v>52702.8</v>
      </c>
      <c r="C744" s="3" t="s">
        <v>4</v>
      </c>
      <c r="D744">
        <f t="shared" ca="1" si="11"/>
        <v>0.34390315612746258</v>
      </c>
    </row>
    <row r="745" spans="1:4" x14ac:dyDescent="0.2">
      <c r="A745" s="3">
        <v>2270</v>
      </c>
      <c r="B745" s="4">
        <v>47355.3</v>
      </c>
      <c r="C745" s="3" t="s">
        <v>4</v>
      </c>
      <c r="D745">
        <f t="shared" ca="1" si="11"/>
        <v>0.79122124596196575</v>
      </c>
    </row>
    <row r="746" spans="1:4" x14ac:dyDescent="0.2">
      <c r="A746" s="3">
        <v>1860</v>
      </c>
      <c r="B746" s="4">
        <v>48687.9</v>
      </c>
      <c r="C746" s="3" t="s">
        <v>4</v>
      </c>
      <c r="D746">
        <f t="shared" ca="1" si="11"/>
        <v>0.49879094064951079</v>
      </c>
    </row>
    <row r="747" spans="1:4" x14ac:dyDescent="0.2">
      <c r="A747" s="3">
        <v>2293</v>
      </c>
      <c r="B747" s="4">
        <v>58506.1</v>
      </c>
      <c r="C747" s="3" t="s">
        <v>4</v>
      </c>
      <c r="D747">
        <f t="shared" ca="1" si="11"/>
        <v>0.30980393229510872</v>
      </c>
    </row>
    <row r="748" spans="1:4" x14ac:dyDescent="0.2">
      <c r="A748" s="3">
        <v>856</v>
      </c>
      <c r="B748" s="4">
        <v>57837.5</v>
      </c>
      <c r="C748" s="3" t="s">
        <v>3</v>
      </c>
      <c r="D748">
        <f t="shared" ca="1" si="11"/>
        <v>0.67570896840036687</v>
      </c>
    </row>
    <row r="749" spans="1:4" x14ac:dyDescent="0.2">
      <c r="A749" s="3">
        <v>690</v>
      </c>
      <c r="B749" s="4">
        <v>53896.4</v>
      </c>
      <c r="C749" s="3" t="s">
        <v>4</v>
      </c>
      <c r="D749">
        <f t="shared" ca="1" si="11"/>
        <v>0.49283440072197393</v>
      </c>
    </row>
    <row r="750" spans="1:4" x14ac:dyDescent="0.2">
      <c r="A750" s="3">
        <v>2450</v>
      </c>
      <c r="B750" s="4">
        <v>55773</v>
      </c>
      <c r="C750" s="3" t="s">
        <v>4</v>
      </c>
      <c r="D750">
        <f t="shared" ca="1" si="11"/>
        <v>8.4242977611107217E-2</v>
      </c>
    </row>
    <row r="751" spans="1:4" x14ac:dyDescent="0.2">
      <c r="A751" s="3">
        <v>1216</v>
      </c>
      <c r="B751" s="4">
        <v>54092.1</v>
      </c>
      <c r="C751" s="3" t="s">
        <v>3</v>
      </c>
      <c r="D751">
        <f t="shared" ca="1" si="11"/>
        <v>0.95414265652152974</v>
      </c>
    </row>
    <row r="752" spans="1:4" x14ac:dyDescent="0.2">
      <c r="A752" s="3">
        <v>2064</v>
      </c>
      <c r="B752" s="4">
        <v>48379.8</v>
      </c>
      <c r="C752" s="3" t="s">
        <v>4</v>
      </c>
      <c r="D752">
        <f t="shared" ca="1" si="11"/>
        <v>0.12490600176486177</v>
      </c>
    </row>
    <row r="753" spans="1:4" x14ac:dyDescent="0.2">
      <c r="A753" s="3">
        <v>1695</v>
      </c>
      <c r="B753" s="4">
        <v>50079.7</v>
      </c>
      <c r="C753" s="3" t="s">
        <v>3</v>
      </c>
      <c r="D753">
        <f t="shared" ca="1" si="11"/>
        <v>0.29095332780854133</v>
      </c>
    </row>
    <row r="754" spans="1:4" x14ac:dyDescent="0.2">
      <c r="A754" s="3">
        <v>1244</v>
      </c>
      <c r="B754" s="4">
        <v>44928.4</v>
      </c>
      <c r="C754" s="3" t="s">
        <v>4</v>
      </c>
      <c r="D754">
        <f t="shared" ca="1" si="11"/>
        <v>0.88505492782806117</v>
      </c>
    </row>
    <row r="755" spans="1:4" x14ac:dyDescent="0.2">
      <c r="A755" s="3">
        <v>1133</v>
      </c>
      <c r="B755" s="4">
        <v>60958.8</v>
      </c>
      <c r="C755" s="3" t="s">
        <v>3</v>
      </c>
      <c r="D755">
        <f t="shared" ca="1" si="11"/>
        <v>0.81123052190239131</v>
      </c>
    </row>
    <row r="756" spans="1:4" x14ac:dyDescent="0.2">
      <c r="A756" s="3">
        <v>1895</v>
      </c>
      <c r="B756" s="4">
        <v>49473.2</v>
      </c>
      <c r="C756" s="3" t="s">
        <v>4</v>
      </c>
      <c r="D756">
        <f t="shared" ca="1" si="11"/>
        <v>0.10206016465798806</v>
      </c>
    </row>
    <row r="757" spans="1:4" x14ac:dyDescent="0.2">
      <c r="A757" s="3">
        <v>659</v>
      </c>
      <c r="B757" s="4">
        <v>54174.2</v>
      </c>
      <c r="C757" s="3" t="s">
        <v>4</v>
      </c>
      <c r="D757">
        <f t="shared" ca="1" si="11"/>
        <v>0.17351385631807859</v>
      </c>
    </row>
    <row r="758" spans="1:4" x14ac:dyDescent="0.2">
      <c r="A758" s="3">
        <v>67</v>
      </c>
      <c r="B758" s="4">
        <v>48689.1</v>
      </c>
      <c r="C758" s="3" t="s">
        <v>3</v>
      </c>
      <c r="D758">
        <f t="shared" ca="1" si="11"/>
        <v>0.67866123224410857</v>
      </c>
    </row>
    <row r="759" spans="1:4" x14ac:dyDescent="0.2">
      <c r="A759" s="3">
        <v>695</v>
      </c>
      <c r="B759" s="4">
        <v>49308</v>
      </c>
      <c r="C759" s="3" t="s">
        <v>4</v>
      </c>
      <c r="D759">
        <f t="shared" ca="1" si="11"/>
        <v>2.2561189176875884E-2</v>
      </c>
    </row>
    <row r="760" spans="1:4" x14ac:dyDescent="0.2">
      <c r="A760" s="3">
        <v>1211</v>
      </c>
      <c r="B760" s="4">
        <v>52577.1</v>
      </c>
      <c r="C760" s="3" t="s">
        <v>3</v>
      </c>
      <c r="D760">
        <f t="shared" ca="1" si="11"/>
        <v>0.70029399131380454</v>
      </c>
    </row>
    <row r="761" spans="1:4" x14ac:dyDescent="0.2">
      <c r="A761" s="3">
        <v>1700</v>
      </c>
      <c r="B761" s="4">
        <v>55320.7</v>
      </c>
      <c r="C761" s="3" t="s">
        <v>4</v>
      </c>
      <c r="D761">
        <f t="shared" ca="1" si="11"/>
        <v>0.36348498344129843</v>
      </c>
    </row>
    <row r="762" spans="1:4" x14ac:dyDescent="0.2">
      <c r="A762" s="3">
        <v>1570</v>
      </c>
      <c r="B762" s="4">
        <v>52195.3</v>
      </c>
      <c r="C762" s="3" t="s">
        <v>4</v>
      </c>
      <c r="D762">
        <f t="shared" ca="1" si="11"/>
        <v>0.6054643999105026</v>
      </c>
    </row>
    <row r="763" spans="1:4" x14ac:dyDescent="0.2">
      <c r="A763" s="3">
        <v>746</v>
      </c>
      <c r="B763" s="4">
        <v>49420.2</v>
      </c>
      <c r="C763" s="3" t="s">
        <v>3</v>
      </c>
      <c r="D763">
        <f t="shared" ca="1" si="11"/>
        <v>0.18833940772116864</v>
      </c>
    </row>
    <row r="764" spans="1:4" x14ac:dyDescent="0.2">
      <c r="A764" s="3">
        <v>17</v>
      </c>
      <c r="B764" s="4">
        <v>51764.9</v>
      </c>
      <c r="C764" s="3" t="s">
        <v>4</v>
      </c>
      <c r="D764">
        <f t="shared" ca="1" si="11"/>
        <v>0.31674363828239183</v>
      </c>
    </row>
    <row r="765" spans="1:4" x14ac:dyDescent="0.2">
      <c r="A765" s="3">
        <v>1768</v>
      </c>
      <c r="B765" s="4">
        <v>52407.5</v>
      </c>
      <c r="C765" s="3" t="s">
        <v>3</v>
      </c>
      <c r="D765">
        <f t="shared" ca="1" si="11"/>
        <v>6.0223297870144465E-2</v>
      </c>
    </row>
    <row r="766" spans="1:4" x14ac:dyDescent="0.2">
      <c r="A766" s="3">
        <v>2353</v>
      </c>
      <c r="B766" s="4">
        <v>53655.6</v>
      </c>
      <c r="C766" s="3" t="s">
        <v>4</v>
      </c>
      <c r="D766">
        <f t="shared" ca="1" si="11"/>
        <v>0.53809087656408938</v>
      </c>
    </row>
    <row r="767" spans="1:4" x14ac:dyDescent="0.2">
      <c r="A767" s="3">
        <v>1134</v>
      </c>
      <c r="B767" s="4">
        <v>55981.4</v>
      </c>
      <c r="C767" s="3" t="s">
        <v>4</v>
      </c>
      <c r="D767">
        <f t="shared" ca="1" si="11"/>
        <v>6.9941527963983563E-2</v>
      </c>
    </row>
    <row r="768" spans="1:4" x14ac:dyDescent="0.2">
      <c r="A768" s="3">
        <v>954</v>
      </c>
      <c r="B768" s="4">
        <v>56089.3</v>
      </c>
      <c r="C768" s="3" t="s">
        <v>3</v>
      </c>
      <c r="D768">
        <f t="shared" ca="1" si="11"/>
        <v>9.0386329568126866E-2</v>
      </c>
    </row>
    <row r="769" spans="1:4" x14ac:dyDescent="0.2">
      <c r="A769" s="3">
        <v>2109</v>
      </c>
      <c r="B769" s="4">
        <v>58364.7</v>
      </c>
      <c r="C769" s="3" t="s">
        <v>4</v>
      </c>
      <c r="D769">
        <f t="shared" ca="1" si="11"/>
        <v>0.27106888866123524</v>
      </c>
    </row>
    <row r="770" spans="1:4" x14ac:dyDescent="0.2">
      <c r="A770" s="3">
        <v>2241</v>
      </c>
      <c r="B770" s="4">
        <v>47832.6</v>
      </c>
      <c r="C770" s="3" t="s">
        <v>4</v>
      </c>
      <c r="D770">
        <f t="shared" ref="D770:D833" ca="1" si="12">RAND()</f>
        <v>0.87819751099910659</v>
      </c>
    </row>
    <row r="771" spans="1:4" x14ac:dyDescent="0.2">
      <c r="A771" s="3">
        <v>1317</v>
      </c>
      <c r="B771" s="4">
        <v>47959.3</v>
      </c>
      <c r="C771" s="3" t="s">
        <v>4</v>
      </c>
      <c r="D771">
        <f t="shared" ca="1" si="12"/>
        <v>0.58640679572796839</v>
      </c>
    </row>
    <row r="772" spans="1:4" x14ac:dyDescent="0.2">
      <c r="A772" s="3">
        <v>755</v>
      </c>
      <c r="B772" s="4">
        <v>50260.7</v>
      </c>
      <c r="C772" s="3" t="s">
        <v>4</v>
      </c>
      <c r="D772">
        <f t="shared" ca="1" si="12"/>
        <v>9.9010836279013192E-3</v>
      </c>
    </row>
    <row r="773" spans="1:4" x14ac:dyDescent="0.2">
      <c r="A773" s="3">
        <v>2334</v>
      </c>
      <c r="B773" s="4">
        <v>58442</v>
      </c>
      <c r="C773" s="3" t="s">
        <v>4</v>
      </c>
      <c r="D773">
        <f t="shared" ca="1" si="12"/>
        <v>0.94312707180576849</v>
      </c>
    </row>
    <row r="774" spans="1:4" x14ac:dyDescent="0.2">
      <c r="A774" s="3">
        <v>189</v>
      </c>
      <c r="B774" s="4">
        <v>56954.9</v>
      </c>
      <c r="C774" s="3" t="s">
        <v>3</v>
      </c>
      <c r="D774">
        <f t="shared" ca="1" si="12"/>
        <v>0.91078494687007205</v>
      </c>
    </row>
    <row r="775" spans="1:4" x14ac:dyDescent="0.2">
      <c r="A775" s="3">
        <v>2015</v>
      </c>
      <c r="B775" s="4">
        <v>41404.9</v>
      </c>
      <c r="C775" s="3" t="s">
        <v>4</v>
      </c>
      <c r="D775">
        <f t="shared" ca="1" si="12"/>
        <v>0.49550475351333001</v>
      </c>
    </row>
    <row r="776" spans="1:4" x14ac:dyDescent="0.2">
      <c r="A776" s="3">
        <v>327</v>
      </c>
      <c r="B776" s="4">
        <v>48247.7</v>
      </c>
      <c r="C776" s="3" t="s">
        <v>3</v>
      </c>
      <c r="D776">
        <f t="shared" ca="1" si="12"/>
        <v>0.65991017152965881</v>
      </c>
    </row>
    <row r="777" spans="1:4" x14ac:dyDescent="0.2">
      <c r="A777" s="3">
        <v>2036</v>
      </c>
      <c r="B777" s="4">
        <v>48550.9</v>
      </c>
      <c r="C777" s="3" t="s">
        <v>3</v>
      </c>
      <c r="D777">
        <f t="shared" ca="1" si="12"/>
        <v>0.64337615723069908</v>
      </c>
    </row>
    <row r="778" spans="1:4" x14ac:dyDescent="0.2">
      <c r="A778" s="3">
        <v>1162</v>
      </c>
      <c r="B778" s="4">
        <v>49544.6</v>
      </c>
      <c r="C778" s="3" t="s">
        <v>3</v>
      </c>
      <c r="D778">
        <f t="shared" ca="1" si="12"/>
        <v>0.58928211432105526</v>
      </c>
    </row>
    <row r="779" spans="1:4" x14ac:dyDescent="0.2">
      <c r="A779" s="3">
        <v>1854</v>
      </c>
      <c r="B779" s="4">
        <v>54284.1</v>
      </c>
      <c r="C779" s="3" t="s">
        <v>4</v>
      </c>
      <c r="D779">
        <f t="shared" ca="1" si="12"/>
        <v>0.60511999476399048</v>
      </c>
    </row>
    <row r="780" spans="1:4" x14ac:dyDescent="0.2">
      <c r="A780" s="3">
        <v>223</v>
      </c>
      <c r="B780" s="4">
        <v>45365.8</v>
      </c>
      <c r="C780" s="3" t="s">
        <v>3</v>
      </c>
      <c r="D780">
        <f t="shared" ca="1" si="12"/>
        <v>0.89764971809768979</v>
      </c>
    </row>
    <row r="781" spans="1:4" x14ac:dyDescent="0.2">
      <c r="A781" s="3">
        <v>1345</v>
      </c>
      <c r="B781" s="4">
        <v>45800.2</v>
      </c>
      <c r="C781" s="3" t="s">
        <v>4</v>
      </c>
      <c r="D781">
        <f t="shared" ca="1" si="12"/>
        <v>0.65977850687600925</v>
      </c>
    </row>
    <row r="782" spans="1:4" x14ac:dyDescent="0.2">
      <c r="A782" s="3">
        <v>1019</v>
      </c>
      <c r="B782" s="4">
        <v>52323.9</v>
      </c>
      <c r="C782" s="3" t="s">
        <v>4</v>
      </c>
      <c r="D782">
        <f t="shared" ca="1" si="12"/>
        <v>0.96822513484815953</v>
      </c>
    </row>
    <row r="783" spans="1:4" x14ac:dyDescent="0.2">
      <c r="A783" s="3">
        <v>2234</v>
      </c>
      <c r="B783" s="4">
        <v>46391.6</v>
      </c>
      <c r="C783" s="3" t="s">
        <v>4</v>
      </c>
      <c r="D783">
        <f t="shared" ca="1" si="12"/>
        <v>0.19620201704484652</v>
      </c>
    </row>
    <row r="784" spans="1:4" x14ac:dyDescent="0.2">
      <c r="A784" s="3">
        <v>1033</v>
      </c>
      <c r="B784" s="4">
        <v>48909.9</v>
      </c>
      <c r="C784" s="3" t="s">
        <v>4</v>
      </c>
      <c r="D784">
        <f t="shared" ca="1" si="12"/>
        <v>0.29164361605510969</v>
      </c>
    </row>
    <row r="785" spans="1:4" x14ac:dyDescent="0.2">
      <c r="A785" s="3">
        <v>753</v>
      </c>
      <c r="B785" s="4">
        <v>51382.6</v>
      </c>
      <c r="C785" s="3" t="s">
        <v>3</v>
      </c>
      <c r="D785">
        <f t="shared" ca="1" si="12"/>
        <v>0.73477862139109917</v>
      </c>
    </row>
    <row r="786" spans="1:4" x14ac:dyDescent="0.2">
      <c r="A786" s="3">
        <v>495</v>
      </c>
      <c r="B786" s="4">
        <v>52989.4</v>
      </c>
      <c r="C786" s="3" t="s">
        <v>3</v>
      </c>
      <c r="D786">
        <f t="shared" ca="1" si="12"/>
        <v>0.41544039943489808</v>
      </c>
    </row>
    <row r="787" spans="1:4" x14ac:dyDescent="0.2">
      <c r="A787" s="3">
        <v>1089</v>
      </c>
      <c r="B787" s="4">
        <v>53990.8</v>
      </c>
      <c r="C787" s="3" t="s">
        <v>4</v>
      </c>
      <c r="D787">
        <f t="shared" ca="1" si="12"/>
        <v>5.4693892906255481E-2</v>
      </c>
    </row>
    <row r="788" spans="1:4" x14ac:dyDescent="0.2">
      <c r="A788" s="3">
        <v>911</v>
      </c>
      <c r="B788" s="4">
        <v>53407.8</v>
      </c>
      <c r="C788" s="3" t="s">
        <v>4</v>
      </c>
      <c r="D788">
        <f t="shared" ca="1" si="12"/>
        <v>0.14411771750171343</v>
      </c>
    </row>
    <row r="789" spans="1:4" x14ac:dyDescent="0.2">
      <c r="A789" s="3">
        <v>27</v>
      </c>
      <c r="B789" s="4">
        <v>52386.2</v>
      </c>
      <c r="C789" s="3" t="s">
        <v>4</v>
      </c>
      <c r="D789">
        <f t="shared" ca="1" si="12"/>
        <v>0.31166636752891019</v>
      </c>
    </row>
    <row r="790" spans="1:4" x14ac:dyDescent="0.2">
      <c r="A790" s="3">
        <v>1998</v>
      </c>
      <c r="B790" s="4">
        <v>57469.5</v>
      </c>
      <c r="C790" s="3" t="s">
        <v>4</v>
      </c>
      <c r="D790">
        <f t="shared" ca="1" si="12"/>
        <v>0.5981805187326793</v>
      </c>
    </row>
    <row r="791" spans="1:4" x14ac:dyDescent="0.2">
      <c r="A791" s="3">
        <v>116</v>
      </c>
      <c r="B791" s="4">
        <v>55591.199999999997</v>
      </c>
      <c r="C791" s="3" t="s">
        <v>4</v>
      </c>
      <c r="D791">
        <f t="shared" ca="1" si="12"/>
        <v>0.31132233239337304</v>
      </c>
    </row>
    <row r="792" spans="1:4" x14ac:dyDescent="0.2">
      <c r="A792" s="3">
        <v>2426</v>
      </c>
      <c r="B792" s="4">
        <v>54514.7</v>
      </c>
      <c r="C792" s="3" t="s">
        <v>4</v>
      </c>
      <c r="D792">
        <f t="shared" ca="1" si="12"/>
        <v>0.95124505568202233</v>
      </c>
    </row>
    <row r="793" spans="1:4" x14ac:dyDescent="0.2">
      <c r="A793" s="3">
        <v>2057</v>
      </c>
      <c r="B793" s="4">
        <v>48691.199999999997</v>
      </c>
      <c r="C793" s="3" t="s">
        <v>3</v>
      </c>
      <c r="D793">
        <f t="shared" ca="1" si="12"/>
        <v>0.84743920201297107</v>
      </c>
    </row>
    <row r="794" spans="1:4" x14ac:dyDescent="0.2">
      <c r="A794" s="3">
        <v>496</v>
      </c>
      <c r="B794" s="4">
        <v>53142.6</v>
      </c>
      <c r="C794" s="3" t="s">
        <v>4</v>
      </c>
      <c r="D794">
        <f t="shared" ca="1" si="12"/>
        <v>0.37658334658952575</v>
      </c>
    </row>
    <row r="795" spans="1:4" x14ac:dyDescent="0.2">
      <c r="A795" s="3">
        <v>1335</v>
      </c>
      <c r="B795" s="4">
        <v>55160.800000000003</v>
      </c>
      <c r="C795" s="3" t="s">
        <v>4</v>
      </c>
      <c r="D795">
        <f t="shared" ca="1" si="12"/>
        <v>0.43355242866135135</v>
      </c>
    </row>
    <row r="796" spans="1:4" x14ac:dyDescent="0.2">
      <c r="A796" s="3">
        <v>1076</v>
      </c>
      <c r="B796" s="4">
        <v>41354.800000000003</v>
      </c>
      <c r="C796" s="3" t="s">
        <v>4</v>
      </c>
      <c r="D796">
        <f t="shared" ca="1" si="12"/>
        <v>0.21742858520394803</v>
      </c>
    </row>
    <row r="797" spans="1:4" x14ac:dyDescent="0.2">
      <c r="A797" s="3">
        <v>837</v>
      </c>
      <c r="B797" s="4">
        <v>54106.8</v>
      </c>
      <c r="C797" s="3" t="s">
        <v>4</v>
      </c>
      <c r="D797">
        <f t="shared" ca="1" si="12"/>
        <v>4.3858189730820674E-2</v>
      </c>
    </row>
    <row r="798" spans="1:4" x14ac:dyDescent="0.2">
      <c r="A798" s="3">
        <v>1961</v>
      </c>
      <c r="B798" s="4">
        <v>56344.7</v>
      </c>
      <c r="C798" s="3" t="s">
        <v>4</v>
      </c>
      <c r="D798">
        <f t="shared" ca="1" si="12"/>
        <v>0.102938914113889</v>
      </c>
    </row>
    <row r="799" spans="1:4" x14ac:dyDescent="0.2">
      <c r="A799" s="3">
        <v>548</v>
      </c>
      <c r="B799" s="4">
        <v>44408.4</v>
      </c>
      <c r="C799" s="3" t="s">
        <v>4</v>
      </c>
      <c r="D799">
        <f t="shared" ca="1" si="12"/>
        <v>0.13754988246500954</v>
      </c>
    </row>
    <row r="800" spans="1:4" x14ac:dyDescent="0.2">
      <c r="A800" s="3">
        <v>1040</v>
      </c>
      <c r="B800" s="4">
        <v>54287.5</v>
      </c>
      <c r="C800" s="3" t="s">
        <v>3</v>
      </c>
      <c r="D800">
        <f t="shared" ca="1" si="12"/>
        <v>0.39278647106628239</v>
      </c>
    </row>
    <row r="801" spans="1:4" x14ac:dyDescent="0.2">
      <c r="A801" s="3">
        <v>331</v>
      </c>
      <c r="B801" s="4">
        <v>59256.1</v>
      </c>
      <c r="C801" s="3" t="s">
        <v>4</v>
      </c>
      <c r="D801">
        <f t="shared" ca="1" si="12"/>
        <v>0.54248561522839456</v>
      </c>
    </row>
    <row r="802" spans="1:4" x14ac:dyDescent="0.2">
      <c r="A802" s="3">
        <v>1658</v>
      </c>
      <c r="B802" s="4">
        <v>53619.8</v>
      </c>
      <c r="C802" s="3" t="s">
        <v>4</v>
      </c>
      <c r="D802">
        <f t="shared" ca="1" si="12"/>
        <v>0.58125763315209544</v>
      </c>
    </row>
    <row r="803" spans="1:4" x14ac:dyDescent="0.2">
      <c r="A803" s="3">
        <v>1073</v>
      </c>
      <c r="B803" s="4">
        <v>49162.9</v>
      </c>
      <c r="C803" s="3" t="s">
        <v>3</v>
      </c>
      <c r="D803">
        <f t="shared" ca="1" si="12"/>
        <v>0.45217037072624588</v>
      </c>
    </row>
    <row r="804" spans="1:4" x14ac:dyDescent="0.2">
      <c r="A804" s="3">
        <v>885</v>
      </c>
      <c r="B804" s="4">
        <v>58766.400000000001</v>
      </c>
      <c r="C804" s="3" t="s">
        <v>4</v>
      </c>
      <c r="D804">
        <f t="shared" ca="1" si="12"/>
        <v>0.61112156811544205</v>
      </c>
    </row>
    <row r="805" spans="1:4" x14ac:dyDescent="0.2">
      <c r="A805" s="3">
        <v>1339</v>
      </c>
      <c r="B805" s="4">
        <v>53986.6</v>
      </c>
      <c r="C805" s="3" t="s">
        <v>4</v>
      </c>
      <c r="D805">
        <f t="shared" ca="1" si="12"/>
        <v>0.21692719494837576</v>
      </c>
    </row>
    <row r="806" spans="1:4" x14ac:dyDescent="0.2">
      <c r="A806" s="3">
        <v>1941</v>
      </c>
      <c r="B806" s="4">
        <v>55320.2</v>
      </c>
      <c r="C806" s="3" t="s">
        <v>4</v>
      </c>
      <c r="D806">
        <f t="shared" ca="1" si="12"/>
        <v>0.31970217560827008</v>
      </c>
    </row>
    <row r="807" spans="1:4" x14ac:dyDescent="0.2">
      <c r="A807" s="3">
        <v>492</v>
      </c>
      <c r="B807" s="4">
        <v>44700.6</v>
      </c>
      <c r="C807" s="3" t="s">
        <v>3</v>
      </c>
      <c r="D807">
        <f t="shared" ca="1" si="12"/>
        <v>0.28158329191477027</v>
      </c>
    </row>
    <row r="808" spans="1:4" x14ac:dyDescent="0.2">
      <c r="A808" s="3">
        <v>784</v>
      </c>
      <c r="B808" s="4">
        <v>44244.3</v>
      </c>
      <c r="C808" s="3" t="s">
        <v>3</v>
      </c>
      <c r="D808">
        <f t="shared" ca="1" si="12"/>
        <v>0.39257730943757829</v>
      </c>
    </row>
    <row r="809" spans="1:4" x14ac:dyDescent="0.2">
      <c r="A809" s="3">
        <v>243</v>
      </c>
      <c r="B809" s="4">
        <v>57115.6</v>
      </c>
      <c r="C809" s="3" t="s">
        <v>4</v>
      </c>
      <c r="D809">
        <f t="shared" ca="1" si="12"/>
        <v>0.59923212531293224</v>
      </c>
    </row>
    <row r="810" spans="1:4" x14ac:dyDescent="0.2">
      <c r="A810" s="3">
        <v>1177</v>
      </c>
      <c r="B810" s="4">
        <v>48898.7</v>
      </c>
      <c r="C810" s="3" t="s">
        <v>4</v>
      </c>
      <c r="D810">
        <f t="shared" ca="1" si="12"/>
        <v>0.74160044035849704</v>
      </c>
    </row>
    <row r="811" spans="1:4" x14ac:dyDescent="0.2">
      <c r="A811" s="3">
        <v>1720</v>
      </c>
      <c r="B811" s="4">
        <v>60878.8</v>
      </c>
      <c r="C811" s="3" t="s">
        <v>4</v>
      </c>
      <c r="D811">
        <f t="shared" ca="1" si="12"/>
        <v>0.84125049980700561</v>
      </c>
    </row>
    <row r="812" spans="1:4" x14ac:dyDescent="0.2">
      <c r="A812" s="3">
        <v>82</v>
      </c>
      <c r="B812" s="4">
        <v>52034.9</v>
      </c>
      <c r="C812" s="3" t="s">
        <v>4</v>
      </c>
      <c r="D812">
        <f t="shared" ca="1" si="12"/>
        <v>0.88222310643036694</v>
      </c>
    </row>
    <row r="813" spans="1:4" x14ac:dyDescent="0.2">
      <c r="A813" s="3">
        <v>1212</v>
      </c>
      <c r="B813" s="4">
        <v>51882.1</v>
      </c>
      <c r="C813" s="3" t="s">
        <v>4</v>
      </c>
      <c r="D813">
        <f t="shared" ca="1" si="12"/>
        <v>0.46919052162137931</v>
      </c>
    </row>
    <row r="814" spans="1:4" x14ac:dyDescent="0.2">
      <c r="A814" s="3">
        <v>1812</v>
      </c>
      <c r="B814" s="4">
        <v>51712.6</v>
      </c>
      <c r="C814" s="3" t="s">
        <v>4</v>
      </c>
      <c r="D814">
        <f t="shared" ca="1" si="12"/>
        <v>0.90786461033654386</v>
      </c>
    </row>
    <row r="815" spans="1:4" x14ac:dyDescent="0.2">
      <c r="A815" s="3">
        <v>53</v>
      </c>
      <c r="B815" s="4">
        <v>54854.7</v>
      </c>
      <c r="C815" s="3" t="s">
        <v>3</v>
      </c>
      <c r="D815">
        <f t="shared" ca="1" si="12"/>
        <v>0.864549458268289</v>
      </c>
    </row>
    <row r="816" spans="1:4" x14ac:dyDescent="0.2">
      <c r="A816" s="3">
        <v>64</v>
      </c>
      <c r="B816" s="4">
        <v>51673.1</v>
      </c>
      <c r="C816" s="3" t="s">
        <v>4</v>
      </c>
      <c r="D816">
        <f t="shared" ca="1" si="12"/>
        <v>0.50441069489031543</v>
      </c>
    </row>
    <row r="817" spans="1:4" x14ac:dyDescent="0.2">
      <c r="A817" s="3">
        <v>465</v>
      </c>
      <c r="B817" s="4">
        <v>51299.8</v>
      </c>
      <c r="C817" s="3" t="s">
        <v>3</v>
      </c>
      <c r="D817">
        <f t="shared" ca="1" si="12"/>
        <v>0.21752686204581528</v>
      </c>
    </row>
    <row r="818" spans="1:4" x14ac:dyDescent="0.2">
      <c r="A818" s="3">
        <v>2008</v>
      </c>
      <c r="B818" s="4">
        <v>53425.7</v>
      </c>
      <c r="C818" s="3" t="s">
        <v>4</v>
      </c>
      <c r="D818">
        <f t="shared" ca="1" si="12"/>
        <v>0.38105095392390198</v>
      </c>
    </row>
    <row r="819" spans="1:4" x14ac:dyDescent="0.2">
      <c r="A819" s="3">
        <v>813</v>
      </c>
      <c r="B819" s="4">
        <v>51413.7</v>
      </c>
      <c r="C819" s="3" t="s">
        <v>3</v>
      </c>
      <c r="D819">
        <f t="shared" ca="1" si="12"/>
        <v>4.7195919933746833E-3</v>
      </c>
    </row>
    <row r="820" spans="1:4" x14ac:dyDescent="0.2">
      <c r="A820" s="3">
        <v>426</v>
      </c>
      <c r="B820" s="4">
        <v>51553.2</v>
      </c>
      <c r="C820" s="3" t="s">
        <v>3</v>
      </c>
      <c r="D820">
        <f t="shared" ca="1" si="12"/>
        <v>0.9936867240036853</v>
      </c>
    </row>
    <row r="821" spans="1:4" x14ac:dyDescent="0.2">
      <c r="A821" s="3">
        <v>1957</v>
      </c>
      <c r="B821" s="4">
        <v>50820.5</v>
      </c>
      <c r="C821" s="3" t="s">
        <v>3</v>
      </c>
      <c r="D821">
        <f t="shared" ca="1" si="12"/>
        <v>9.7860686202627001E-2</v>
      </c>
    </row>
    <row r="822" spans="1:4" x14ac:dyDescent="0.2">
      <c r="A822" s="3">
        <v>1227</v>
      </c>
      <c r="B822" s="4">
        <v>51226.9</v>
      </c>
      <c r="C822" s="3" t="s">
        <v>3</v>
      </c>
      <c r="D822">
        <f t="shared" ca="1" si="12"/>
        <v>8.2190020479394832E-2</v>
      </c>
    </row>
    <row r="823" spans="1:4" x14ac:dyDescent="0.2">
      <c r="A823" s="3">
        <v>1248</v>
      </c>
      <c r="B823" s="4">
        <v>51235.5</v>
      </c>
      <c r="C823" s="3" t="s">
        <v>4</v>
      </c>
      <c r="D823">
        <f t="shared" ca="1" si="12"/>
        <v>3.9251457183985705E-2</v>
      </c>
    </row>
    <row r="824" spans="1:4" x14ac:dyDescent="0.2">
      <c r="A824" s="3">
        <v>1104</v>
      </c>
      <c r="B824" s="4">
        <v>55759.7</v>
      </c>
      <c r="C824" s="3" t="s">
        <v>3</v>
      </c>
      <c r="D824">
        <f t="shared" ca="1" si="12"/>
        <v>4.38634384083052E-2</v>
      </c>
    </row>
    <row r="825" spans="1:4" x14ac:dyDescent="0.2">
      <c r="A825" s="3">
        <v>2327</v>
      </c>
      <c r="B825" s="4">
        <v>46653.3</v>
      </c>
      <c r="C825" s="3" t="s">
        <v>3</v>
      </c>
      <c r="D825">
        <f t="shared" ca="1" si="12"/>
        <v>0.23975131967035535</v>
      </c>
    </row>
    <row r="826" spans="1:4" x14ac:dyDescent="0.2">
      <c r="A826" s="3">
        <v>2236</v>
      </c>
      <c r="B826" s="4">
        <v>59511.1</v>
      </c>
      <c r="C826" s="3" t="s">
        <v>4</v>
      </c>
      <c r="D826">
        <f t="shared" ca="1" si="12"/>
        <v>0.53076834157693253</v>
      </c>
    </row>
    <row r="827" spans="1:4" x14ac:dyDescent="0.2">
      <c r="A827" s="3">
        <v>1776</v>
      </c>
      <c r="B827" s="4">
        <v>50877.599999999999</v>
      </c>
      <c r="C827" s="3" t="s">
        <v>3</v>
      </c>
      <c r="D827">
        <f t="shared" ca="1" si="12"/>
        <v>0.61744990270155753</v>
      </c>
    </row>
    <row r="828" spans="1:4" x14ac:dyDescent="0.2">
      <c r="A828" s="3">
        <v>1188</v>
      </c>
      <c r="B828" s="4">
        <v>52748.6</v>
      </c>
      <c r="C828" s="3" t="s">
        <v>3</v>
      </c>
      <c r="D828">
        <f t="shared" ca="1" si="12"/>
        <v>0.53006369984946533</v>
      </c>
    </row>
    <row r="829" spans="1:4" x14ac:dyDescent="0.2">
      <c r="A829" s="3">
        <v>1762</v>
      </c>
      <c r="B829" s="4">
        <v>58004.5</v>
      </c>
      <c r="C829" s="3" t="s">
        <v>4</v>
      </c>
      <c r="D829">
        <f t="shared" ca="1" si="12"/>
        <v>0.32415166148078567</v>
      </c>
    </row>
    <row r="830" spans="1:4" x14ac:dyDescent="0.2">
      <c r="A830" s="3">
        <v>1332</v>
      </c>
      <c r="B830" s="4">
        <v>52809.5</v>
      </c>
      <c r="C830" s="3" t="s">
        <v>4</v>
      </c>
      <c r="D830">
        <f t="shared" ca="1" si="12"/>
        <v>0.51053899384828749</v>
      </c>
    </row>
    <row r="831" spans="1:4" x14ac:dyDescent="0.2">
      <c r="A831" s="3">
        <v>2130</v>
      </c>
      <c r="B831" s="4">
        <v>50790.400000000001</v>
      </c>
      <c r="C831" s="3" t="s">
        <v>4</v>
      </c>
      <c r="D831">
        <f t="shared" ca="1" si="12"/>
        <v>0.61730850832304551</v>
      </c>
    </row>
    <row r="832" spans="1:4" x14ac:dyDescent="0.2">
      <c r="A832" s="3">
        <v>606</v>
      </c>
      <c r="B832" s="4">
        <v>55875.8</v>
      </c>
      <c r="C832" s="3" t="s">
        <v>3</v>
      </c>
      <c r="D832">
        <f t="shared" ca="1" si="12"/>
        <v>8.5644891476170604E-2</v>
      </c>
    </row>
    <row r="833" spans="1:4" x14ac:dyDescent="0.2">
      <c r="A833" s="3">
        <v>1103</v>
      </c>
      <c r="B833" s="4">
        <v>52401.3</v>
      </c>
      <c r="C833" s="3" t="s">
        <v>4</v>
      </c>
      <c r="D833">
        <f t="shared" ca="1" si="12"/>
        <v>0.87007810284257281</v>
      </c>
    </row>
    <row r="834" spans="1:4" x14ac:dyDescent="0.2">
      <c r="A834" s="3">
        <v>1732</v>
      </c>
      <c r="B834" s="4">
        <v>53623.8</v>
      </c>
      <c r="C834" s="3" t="s">
        <v>4</v>
      </c>
      <c r="D834">
        <f t="shared" ref="D834:D897" ca="1" si="13">RAND()</f>
        <v>0.85537463499150435</v>
      </c>
    </row>
    <row r="835" spans="1:4" x14ac:dyDescent="0.2">
      <c r="A835" s="3">
        <v>1507</v>
      </c>
      <c r="B835" s="4">
        <v>53804.2</v>
      </c>
      <c r="C835" s="3" t="s">
        <v>4</v>
      </c>
      <c r="D835">
        <f t="shared" ca="1" si="13"/>
        <v>0.89800546078444765</v>
      </c>
    </row>
    <row r="836" spans="1:4" x14ac:dyDescent="0.2">
      <c r="A836" s="3">
        <v>1686</v>
      </c>
      <c r="B836" s="4">
        <v>54293</v>
      </c>
      <c r="C836" s="3" t="s">
        <v>3</v>
      </c>
      <c r="D836">
        <f t="shared" ca="1" si="13"/>
        <v>0.35743193851312416</v>
      </c>
    </row>
    <row r="837" spans="1:4" x14ac:dyDescent="0.2">
      <c r="A837" s="3">
        <v>2054</v>
      </c>
      <c r="B837" s="4">
        <v>60352.800000000003</v>
      </c>
      <c r="C837" s="3" t="s">
        <v>4</v>
      </c>
      <c r="D837">
        <f t="shared" ca="1" si="13"/>
        <v>0.19067435282479961</v>
      </c>
    </row>
    <row r="838" spans="1:4" x14ac:dyDescent="0.2">
      <c r="A838" s="3">
        <v>1006</v>
      </c>
      <c r="B838" s="4">
        <v>55688.800000000003</v>
      </c>
      <c r="C838" s="3" t="s">
        <v>4</v>
      </c>
      <c r="D838">
        <f t="shared" ca="1" si="13"/>
        <v>0.74522464050017589</v>
      </c>
    </row>
    <row r="839" spans="1:4" x14ac:dyDescent="0.2">
      <c r="A839" s="3">
        <v>994</v>
      </c>
      <c r="B839" s="4">
        <v>56360.800000000003</v>
      </c>
      <c r="C839" s="3" t="s">
        <v>3</v>
      </c>
      <c r="D839">
        <f t="shared" ca="1" si="13"/>
        <v>0.34992797897234873</v>
      </c>
    </row>
    <row r="840" spans="1:4" x14ac:dyDescent="0.2">
      <c r="A840" s="3">
        <v>2231</v>
      </c>
      <c r="B840" s="4">
        <v>57416.1</v>
      </c>
      <c r="C840" s="3" t="s">
        <v>4</v>
      </c>
      <c r="D840">
        <f t="shared" ca="1" si="13"/>
        <v>0.68101739432704866</v>
      </c>
    </row>
    <row r="841" spans="1:4" x14ac:dyDescent="0.2">
      <c r="A841" s="3">
        <v>1420</v>
      </c>
      <c r="B841" s="4">
        <v>54106.5</v>
      </c>
      <c r="C841" s="3" t="s">
        <v>4</v>
      </c>
      <c r="D841">
        <f t="shared" ca="1" si="13"/>
        <v>0.96131728896388946</v>
      </c>
    </row>
    <row r="842" spans="1:4" x14ac:dyDescent="0.2">
      <c r="A842" s="3">
        <v>1140</v>
      </c>
      <c r="B842" s="4">
        <v>53988</v>
      </c>
      <c r="C842" s="3" t="s">
        <v>4</v>
      </c>
      <c r="D842">
        <f t="shared" ca="1" si="13"/>
        <v>0.11150132904611043</v>
      </c>
    </row>
    <row r="843" spans="1:4" x14ac:dyDescent="0.2">
      <c r="A843" s="3">
        <v>1265</v>
      </c>
      <c r="B843" s="4">
        <v>48607.6</v>
      </c>
      <c r="C843" s="3" t="s">
        <v>4</v>
      </c>
      <c r="D843">
        <f t="shared" ca="1" si="13"/>
        <v>0.12770019957082446</v>
      </c>
    </row>
    <row r="844" spans="1:4" x14ac:dyDescent="0.2">
      <c r="A844" s="3">
        <v>278</v>
      </c>
      <c r="B844" s="4">
        <v>51564.7</v>
      </c>
      <c r="C844" s="3" t="s">
        <v>3</v>
      </c>
      <c r="D844">
        <f t="shared" ca="1" si="13"/>
        <v>0.13346332751431156</v>
      </c>
    </row>
    <row r="845" spans="1:4" x14ac:dyDescent="0.2">
      <c r="A845" s="3">
        <v>2070</v>
      </c>
      <c r="B845" s="4">
        <v>45314.8</v>
      </c>
      <c r="C845" s="3" t="s">
        <v>3</v>
      </c>
      <c r="D845">
        <f t="shared" ca="1" si="13"/>
        <v>0.31635160967294729</v>
      </c>
    </row>
    <row r="846" spans="1:4" x14ac:dyDescent="0.2">
      <c r="A846" s="3">
        <v>1645</v>
      </c>
      <c r="B846" s="4">
        <v>52800.6</v>
      </c>
      <c r="C846" s="3" t="s">
        <v>3</v>
      </c>
      <c r="D846">
        <f t="shared" ca="1" si="13"/>
        <v>0.72245179188370601</v>
      </c>
    </row>
    <row r="847" spans="1:4" x14ac:dyDescent="0.2">
      <c r="A847" s="3">
        <v>365</v>
      </c>
      <c r="B847" s="4">
        <v>47758.2</v>
      </c>
      <c r="C847" s="3" t="s">
        <v>3</v>
      </c>
      <c r="D847">
        <f t="shared" ca="1" si="13"/>
        <v>3.7713971978587946E-2</v>
      </c>
    </row>
    <row r="848" spans="1:4" x14ac:dyDescent="0.2">
      <c r="A848" s="3">
        <v>2076</v>
      </c>
      <c r="B848" s="4">
        <v>52532.6</v>
      </c>
      <c r="C848" s="3" t="s">
        <v>4</v>
      </c>
      <c r="D848">
        <f t="shared" ca="1" si="13"/>
        <v>0.47234320663405316</v>
      </c>
    </row>
    <row r="849" spans="1:4" x14ac:dyDescent="0.2">
      <c r="A849" s="3">
        <v>1578</v>
      </c>
      <c r="B849" s="4">
        <v>54312.5</v>
      </c>
      <c r="C849" s="3" t="s">
        <v>3</v>
      </c>
      <c r="D849">
        <f t="shared" ca="1" si="13"/>
        <v>0.11501473365597759</v>
      </c>
    </row>
    <row r="850" spans="1:4" x14ac:dyDescent="0.2">
      <c r="A850" s="3">
        <v>2023</v>
      </c>
      <c r="B850" s="4">
        <v>52927.1</v>
      </c>
      <c r="C850" s="3" t="s">
        <v>3</v>
      </c>
      <c r="D850">
        <f t="shared" ca="1" si="13"/>
        <v>0.13875533466150536</v>
      </c>
    </row>
    <row r="851" spans="1:4" x14ac:dyDescent="0.2">
      <c r="A851" s="3">
        <v>1035</v>
      </c>
      <c r="B851" s="4">
        <v>51281</v>
      </c>
      <c r="C851" s="3" t="s">
        <v>3</v>
      </c>
      <c r="D851">
        <f t="shared" ca="1" si="13"/>
        <v>0.84171114008923886</v>
      </c>
    </row>
    <row r="852" spans="1:4" x14ac:dyDescent="0.2">
      <c r="A852" s="3">
        <v>2359</v>
      </c>
      <c r="B852" s="4">
        <v>50991.3</v>
      </c>
      <c r="C852" s="3" t="s">
        <v>3</v>
      </c>
      <c r="D852">
        <f t="shared" ca="1" si="13"/>
        <v>0.58088090406723936</v>
      </c>
    </row>
    <row r="853" spans="1:4" x14ac:dyDescent="0.2">
      <c r="A853" s="3">
        <v>1237</v>
      </c>
      <c r="B853" s="4">
        <v>56299.199999999997</v>
      </c>
      <c r="C853" s="3" t="s">
        <v>4</v>
      </c>
      <c r="D853">
        <f t="shared" ca="1" si="13"/>
        <v>0.1771992122380428</v>
      </c>
    </row>
    <row r="854" spans="1:4" x14ac:dyDescent="0.2">
      <c r="A854" s="3">
        <v>1959</v>
      </c>
      <c r="B854" s="4">
        <v>47393.5</v>
      </c>
      <c r="C854" s="3" t="s">
        <v>3</v>
      </c>
      <c r="D854">
        <f t="shared" ca="1" si="13"/>
        <v>0.12204220108810049</v>
      </c>
    </row>
    <row r="855" spans="1:4" x14ac:dyDescent="0.2">
      <c r="A855" s="3">
        <v>922</v>
      </c>
      <c r="B855" s="4">
        <v>53539.1</v>
      </c>
      <c r="C855" s="3" t="s">
        <v>4</v>
      </c>
      <c r="D855">
        <f t="shared" ca="1" si="13"/>
        <v>0.63708543164236031</v>
      </c>
    </row>
    <row r="856" spans="1:4" x14ac:dyDescent="0.2">
      <c r="A856" s="3">
        <v>2206</v>
      </c>
      <c r="B856" s="4">
        <v>50900</v>
      </c>
      <c r="C856" s="3" t="s">
        <v>4</v>
      </c>
      <c r="D856">
        <f t="shared" ca="1" si="13"/>
        <v>0.13841260016751766</v>
      </c>
    </row>
    <row r="857" spans="1:4" x14ac:dyDescent="0.2">
      <c r="A857" s="3">
        <v>1931</v>
      </c>
      <c r="B857" s="4">
        <v>44979.7</v>
      </c>
      <c r="C857" s="3" t="s">
        <v>4</v>
      </c>
      <c r="D857">
        <f t="shared" ca="1" si="13"/>
        <v>0.75023331212564792</v>
      </c>
    </row>
    <row r="858" spans="1:4" x14ac:dyDescent="0.2">
      <c r="A858" s="3">
        <v>1843</v>
      </c>
      <c r="B858" s="4">
        <v>54474.7</v>
      </c>
      <c r="C858" s="3" t="s">
        <v>4</v>
      </c>
      <c r="D858">
        <f t="shared" ca="1" si="13"/>
        <v>0.8705165657735543</v>
      </c>
    </row>
    <row r="859" spans="1:4" x14ac:dyDescent="0.2">
      <c r="A859" s="3">
        <v>1201</v>
      </c>
      <c r="B859" s="4">
        <v>54316.6</v>
      </c>
      <c r="C859" s="3" t="s">
        <v>4</v>
      </c>
      <c r="D859">
        <f t="shared" ca="1" si="13"/>
        <v>0.75084134580696493</v>
      </c>
    </row>
    <row r="860" spans="1:4" x14ac:dyDescent="0.2">
      <c r="A860" s="3">
        <v>1823</v>
      </c>
      <c r="B860" s="4">
        <v>46627.7</v>
      </c>
      <c r="C860" s="3" t="s">
        <v>4</v>
      </c>
      <c r="D860">
        <f t="shared" ca="1" si="13"/>
        <v>0.63039183268408117</v>
      </c>
    </row>
    <row r="861" spans="1:4" x14ac:dyDescent="0.2">
      <c r="A861" s="3">
        <v>788</v>
      </c>
      <c r="B861" s="4">
        <v>55003.199999999997</v>
      </c>
      <c r="C861" s="3" t="s">
        <v>3</v>
      </c>
      <c r="D861">
        <f t="shared" ca="1" si="13"/>
        <v>0.20175004643159322</v>
      </c>
    </row>
    <row r="862" spans="1:4" x14ac:dyDescent="0.2">
      <c r="A862" s="3">
        <v>2393</v>
      </c>
      <c r="B862" s="4">
        <v>47779.7</v>
      </c>
      <c r="C862" s="3" t="s">
        <v>4</v>
      </c>
      <c r="D862">
        <f t="shared" ca="1" si="13"/>
        <v>0.84292036454283414</v>
      </c>
    </row>
    <row r="863" spans="1:4" x14ac:dyDescent="0.2">
      <c r="A863" s="3">
        <v>459</v>
      </c>
      <c r="B863" s="4">
        <v>54772.4</v>
      </c>
      <c r="C863" s="3" t="s">
        <v>4</v>
      </c>
      <c r="D863">
        <f t="shared" ca="1" si="13"/>
        <v>0.39816759791405276</v>
      </c>
    </row>
    <row r="864" spans="1:4" x14ac:dyDescent="0.2">
      <c r="A864" s="3">
        <v>903</v>
      </c>
      <c r="B864" s="4">
        <v>51556.6</v>
      </c>
      <c r="C864" s="3" t="s">
        <v>4</v>
      </c>
      <c r="D864">
        <f t="shared" ca="1" si="13"/>
        <v>0.32285240038812291</v>
      </c>
    </row>
    <row r="865" spans="1:4" x14ac:dyDescent="0.2">
      <c r="A865" s="3">
        <v>1267</v>
      </c>
      <c r="B865" s="4">
        <v>53614.7</v>
      </c>
      <c r="C865" s="3" t="s">
        <v>4</v>
      </c>
      <c r="D865">
        <f t="shared" ca="1" si="13"/>
        <v>9.80299398286677E-3</v>
      </c>
    </row>
    <row r="866" spans="1:4" x14ac:dyDescent="0.2">
      <c r="A866" s="3">
        <v>329</v>
      </c>
      <c r="B866" s="4">
        <v>52375.1</v>
      </c>
      <c r="C866" s="3" t="s">
        <v>4</v>
      </c>
      <c r="D866">
        <f t="shared" ca="1" si="13"/>
        <v>0.94842893822564645</v>
      </c>
    </row>
    <row r="867" spans="1:4" x14ac:dyDescent="0.2">
      <c r="A867" s="3">
        <v>1388</v>
      </c>
      <c r="B867" s="4">
        <v>54091.1</v>
      </c>
      <c r="C867" s="3" t="s">
        <v>3</v>
      </c>
      <c r="D867">
        <f t="shared" ca="1" si="13"/>
        <v>0.10113958657215505</v>
      </c>
    </row>
    <row r="868" spans="1:4" x14ac:dyDescent="0.2">
      <c r="A868" s="3">
        <v>552</v>
      </c>
      <c r="B868" s="4">
        <v>58407.1</v>
      </c>
      <c r="C868" s="3" t="s">
        <v>4</v>
      </c>
      <c r="D868">
        <f t="shared" ca="1" si="13"/>
        <v>0.46013528802948356</v>
      </c>
    </row>
    <row r="869" spans="1:4" x14ac:dyDescent="0.2">
      <c r="A869" s="3">
        <v>165</v>
      </c>
      <c r="B869" s="4">
        <v>46572.2</v>
      </c>
      <c r="C869" s="3" t="s">
        <v>3</v>
      </c>
      <c r="D869">
        <f t="shared" ca="1" si="13"/>
        <v>0.70705887375912779</v>
      </c>
    </row>
    <row r="870" spans="1:4" x14ac:dyDescent="0.2">
      <c r="A870" s="3">
        <v>1268</v>
      </c>
      <c r="B870" s="4">
        <v>45223.7</v>
      </c>
      <c r="C870" s="3" t="s">
        <v>3</v>
      </c>
      <c r="D870">
        <f t="shared" ca="1" si="13"/>
        <v>0.5267497567562679</v>
      </c>
    </row>
    <row r="871" spans="1:4" x14ac:dyDescent="0.2">
      <c r="A871" s="3">
        <v>1051</v>
      </c>
      <c r="B871" s="4">
        <v>50462.9</v>
      </c>
      <c r="C871" s="3" t="s">
        <v>3</v>
      </c>
      <c r="D871">
        <f t="shared" ca="1" si="13"/>
        <v>0.2969785722603373</v>
      </c>
    </row>
    <row r="872" spans="1:4" x14ac:dyDescent="0.2">
      <c r="A872" s="3">
        <v>1466</v>
      </c>
      <c r="B872" s="4">
        <v>45136.5</v>
      </c>
      <c r="C872" s="3" t="s">
        <v>3</v>
      </c>
      <c r="D872">
        <f t="shared" ca="1" si="13"/>
        <v>9.7708718588842003E-2</v>
      </c>
    </row>
    <row r="873" spans="1:4" x14ac:dyDescent="0.2">
      <c r="A873" s="3">
        <v>109</v>
      </c>
      <c r="B873" s="4">
        <v>54594.7</v>
      </c>
      <c r="C873" s="3" t="s">
        <v>3</v>
      </c>
      <c r="D873">
        <f t="shared" ca="1" si="13"/>
        <v>0.35097734656545088</v>
      </c>
    </row>
    <row r="874" spans="1:4" x14ac:dyDescent="0.2">
      <c r="A874" s="3">
        <v>1107</v>
      </c>
      <c r="B874" s="4">
        <v>50460.9</v>
      </c>
      <c r="C874" s="3" t="s">
        <v>4</v>
      </c>
      <c r="D874">
        <f t="shared" ca="1" si="13"/>
        <v>0.98170719251868666</v>
      </c>
    </row>
    <row r="875" spans="1:4" x14ac:dyDescent="0.2">
      <c r="A875" s="3">
        <v>2140</v>
      </c>
      <c r="B875" s="4">
        <v>46872.7</v>
      </c>
      <c r="C875" s="3" t="s">
        <v>3</v>
      </c>
      <c r="D875">
        <f t="shared" ca="1" si="13"/>
        <v>0.87225366012468608</v>
      </c>
    </row>
    <row r="876" spans="1:4" x14ac:dyDescent="0.2">
      <c r="A876" s="3">
        <v>1380</v>
      </c>
      <c r="B876" s="4">
        <v>47321.4</v>
      </c>
      <c r="C876" s="3" t="s">
        <v>4</v>
      </c>
      <c r="D876">
        <f t="shared" ca="1" si="13"/>
        <v>0.1411911104299225</v>
      </c>
    </row>
    <row r="877" spans="1:4" x14ac:dyDescent="0.2">
      <c r="A877" s="3">
        <v>2471</v>
      </c>
      <c r="B877" s="4">
        <v>52441.8</v>
      </c>
      <c r="C877" s="3" t="s">
        <v>4</v>
      </c>
      <c r="D877">
        <f t="shared" ca="1" si="13"/>
        <v>0.65218508633403494</v>
      </c>
    </row>
    <row r="878" spans="1:4" x14ac:dyDescent="0.2">
      <c r="A878" s="3">
        <v>995</v>
      </c>
      <c r="B878" s="4">
        <v>49580.2</v>
      </c>
      <c r="C878" s="3" t="s">
        <v>4</v>
      </c>
      <c r="D878">
        <f t="shared" ca="1" si="13"/>
        <v>0.14184307393274131</v>
      </c>
    </row>
    <row r="879" spans="1:4" x14ac:dyDescent="0.2">
      <c r="A879" s="3">
        <v>876</v>
      </c>
      <c r="B879" s="4">
        <v>56660.9</v>
      </c>
      <c r="C879" s="3" t="s">
        <v>3</v>
      </c>
      <c r="D879">
        <f t="shared" ca="1" si="13"/>
        <v>0.65866909905167725</v>
      </c>
    </row>
    <row r="880" spans="1:4" x14ac:dyDescent="0.2">
      <c r="A880" s="3">
        <v>2172</v>
      </c>
      <c r="B880" s="4">
        <v>49820.7</v>
      </c>
      <c r="C880" s="3" t="s">
        <v>4</v>
      </c>
      <c r="D880">
        <f t="shared" ca="1" si="13"/>
        <v>5.6798479635499444E-2</v>
      </c>
    </row>
    <row r="881" spans="1:4" x14ac:dyDescent="0.2">
      <c r="A881" s="3">
        <v>90</v>
      </c>
      <c r="B881" s="4">
        <v>51036</v>
      </c>
      <c r="C881" s="3" t="s">
        <v>3</v>
      </c>
      <c r="D881">
        <f t="shared" ca="1" si="13"/>
        <v>0.89058322981068372</v>
      </c>
    </row>
    <row r="882" spans="1:4" x14ac:dyDescent="0.2">
      <c r="A882" s="3">
        <v>2164</v>
      </c>
      <c r="B882" s="4">
        <v>54408.7</v>
      </c>
      <c r="C882" s="3" t="s">
        <v>4</v>
      </c>
      <c r="D882">
        <f t="shared" ca="1" si="13"/>
        <v>0.32985458132344281</v>
      </c>
    </row>
    <row r="883" spans="1:4" x14ac:dyDescent="0.2">
      <c r="A883" s="3">
        <v>2436</v>
      </c>
      <c r="B883" s="4">
        <v>48337</v>
      </c>
      <c r="C883" s="3" t="s">
        <v>3</v>
      </c>
      <c r="D883">
        <f t="shared" ca="1" si="13"/>
        <v>0.53006423484153686</v>
      </c>
    </row>
    <row r="884" spans="1:4" x14ac:dyDescent="0.2">
      <c r="A884" s="3">
        <v>2034</v>
      </c>
      <c r="B884" s="4">
        <v>51293.4</v>
      </c>
      <c r="C884" s="3" t="s">
        <v>3</v>
      </c>
      <c r="D884">
        <f t="shared" ca="1" si="13"/>
        <v>0.75352860910522812</v>
      </c>
    </row>
    <row r="885" spans="1:4" x14ac:dyDescent="0.2">
      <c r="A885" s="3">
        <v>1706</v>
      </c>
      <c r="B885" s="4">
        <v>54405.3</v>
      </c>
      <c r="C885" s="3" t="s">
        <v>4</v>
      </c>
      <c r="D885">
        <f t="shared" ca="1" si="13"/>
        <v>0.84804085921741779</v>
      </c>
    </row>
    <row r="886" spans="1:4" x14ac:dyDescent="0.2">
      <c r="A886" s="3">
        <v>1338</v>
      </c>
      <c r="B886" s="4">
        <v>53782.6</v>
      </c>
      <c r="C886" s="3" t="s">
        <v>3</v>
      </c>
      <c r="D886">
        <f t="shared" ca="1" si="13"/>
        <v>0.50210922238719757</v>
      </c>
    </row>
    <row r="887" spans="1:4" x14ac:dyDescent="0.2">
      <c r="A887" s="3">
        <v>1967</v>
      </c>
      <c r="B887" s="4">
        <v>45881.1</v>
      </c>
      <c r="C887" s="3" t="s">
        <v>3</v>
      </c>
      <c r="D887">
        <f t="shared" ca="1" si="13"/>
        <v>0.10791218880271292</v>
      </c>
    </row>
    <row r="888" spans="1:4" x14ac:dyDescent="0.2">
      <c r="A888" s="3">
        <v>1113</v>
      </c>
      <c r="B888" s="4">
        <v>53528.7</v>
      </c>
      <c r="C888" s="3" t="s">
        <v>4</v>
      </c>
      <c r="D888">
        <f t="shared" ca="1" si="13"/>
        <v>0.86780171030161657</v>
      </c>
    </row>
    <row r="889" spans="1:4" x14ac:dyDescent="0.2">
      <c r="A889" s="3">
        <v>80</v>
      </c>
      <c r="B889" s="4">
        <v>55276.5</v>
      </c>
      <c r="C889" s="3" t="s">
        <v>4</v>
      </c>
      <c r="D889">
        <f t="shared" ca="1" si="13"/>
        <v>0.72650203782234957</v>
      </c>
    </row>
    <row r="890" spans="1:4" x14ac:dyDescent="0.2">
      <c r="A890" s="3">
        <v>1995</v>
      </c>
      <c r="B890" s="4">
        <v>53903.7</v>
      </c>
      <c r="C890" s="3" t="s">
        <v>4</v>
      </c>
      <c r="D890">
        <f t="shared" ca="1" si="13"/>
        <v>0.60943950895774379</v>
      </c>
    </row>
    <row r="891" spans="1:4" x14ac:dyDescent="0.2">
      <c r="A891" s="3">
        <v>1166</v>
      </c>
      <c r="B891" s="4">
        <v>44712.5</v>
      </c>
      <c r="C891" s="3" t="s">
        <v>3</v>
      </c>
      <c r="D891">
        <f t="shared" ca="1" si="13"/>
        <v>0.73456417430520959</v>
      </c>
    </row>
    <row r="892" spans="1:4" x14ac:dyDescent="0.2">
      <c r="A892" s="3">
        <v>2094</v>
      </c>
      <c r="B892" s="4">
        <v>52244.9</v>
      </c>
      <c r="C892" s="3" t="s">
        <v>3</v>
      </c>
      <c r="D892">
        <f t="shared" ca="1" si="13"/>
        <v>0.49254988661673238</v>
      </c>
    </row>
    <row r="893" spans="1:4" x14ac:dyDescent="0.2">
      <c r="A893" s="3">
        <v>364</v>
      </c>
      <c r="B893" s="4">
        <v>56731.3</v>
      </c>
      <c r="C893" s="3" t="s">
        <v>4</v>
      </c>
      <c r="D893">
        <f t="shared" ca="1" si="13"/>
        <v>0.330437085574948</v>
      </c>
    </row>
    <row r="894" spans="1:4" x14ac:dyDescent="0.2">
      <c r="A894" s="3">
        <v>1817</v>
      </c>
      <c r="B894" s="4">
        <v>52086.7</v>
      </c>
      <c r="C894" s="3" t="s">
        <v>4</v>
      </c>
      <c r="D894">
        <f t="shared" ca="1" si="13"/>
        <v>0.31850748524094652</v>
      </c>
    </row>
    <row r="895" spans="1:4" x14ac:dyDescent="0.2">
      <c r="A895" s="3">
        <v>1777</v>
      </c>
      <c r="B895" s="4">
        <v>51433.7</v>
      </c>
      <c r="C895" s="3" t="s">
        <v>3</v>
      </c>
      <c r="D895">
        <f t="shared" ca="1" si="13"/>
        <v>0.31637829511748727</v>
      </c>
    </row>
    <row r="896" spans="1:4" x14ac:dyDescent="0.2">
      <c r="A896" s="3">
        <v>2460</v>
      </c>
      <c r="B896" s="4">
        <v>51446.7</v>
      </c>
      <c r="C896" s="3" t="s">
        <v>3</v>
      </c>
      <c r="D896">
        <f t="shared" ca="1" si="13"/>
        <v>0.67178897565903462</v>
      </c>
    </row>
    <row r="897" spans="1:4" x14ac:dyDescent="0.2">
      <c r="A897" s="3">
        <v>369</v>
      </c>
      <c r="B897" s="4">
        <v>52381.9</v>
      </c>
      <c r="C897" s="3" t="s">
        <v>4</v>
      </c>
      <c r="D897">
        <f t="shared" ca="1" si="13"/>
        <v>0.8138129404306983</v>
      </c>
    </row>
    <row r="898" spans="1:4" x14ac:dyDescent="0.2">
      <c r="A898" s="3">
        <v>1022</v>
      </c>
      <c r="B898" s="4">
        <v>51346.5</v>
      </c>
      <c r="C898" s="3" t="s">
        <v>3</v>
      </c>
      <c r="D898">
        <f t="shared" ref="D898:D961" ca="1" si="14">RAND()</f>
        <v>0.56712810375849687</v>
      </c>
    </row>
    <row r="899" spans="1:4" x14ac:dyDescent="0.2">
      <c r="A899" s="3">
        <v>1011</v>
      </c>
      <c r="B899" s="4">
        <v>53482.7</v>
      </c>
      <c r="C899" s="3" t="s">
        <v>4</v>
      </c>
      <c r="D899">
        <f t="shared" ca="1" si="14"/>
        <v>0.85021143934446619</v>
      </c>
    </row>
    <row r="900" spans="1:4" x14ac:dyDescent="0.2">
      <c r="A900" s="3">
        <v>469</v>
      </c>
      <c r="B900" s="4">
        <v>50130.1</v>
      </c>
      <c r="C900" s="3" t="s">
        <v>4</v>
      </c>
      <c r="D900">
        <f t="shared" ca="1" si="14"/>
        <v>1.0180608324288021E-2</v>
      </c>
    </row>
    <row r="901" spans="1:4" x14ac:dyDescent="0.2">
      <c r="A901" s="3">
        <v>887</v>
      </c>
      <c r="B901" s="4">
        <v>53884.6</v>
      </c>
      <c r="C901" s="3" t="s">
        <v>4</v>
      </c>
      <c r="D901">
        <f t="shared" ca="1" si="14"/>
        <v>0.89768972546045089</v>
      </c>
    </row>
    <row r="902" spans="1:4" x14ac:dyDescent="0.2">
      <c r="A902" s="3">
        <v>340</v>
      </c>
      <c r="B902" s="4">
        <v>53855.4</v>
      </c>
      <c r="C902" s="3" t="s">
        <v>4</v>
      </c>
      <c r="D902">
        <f t="shared" ca="1" si="14"/>
        <v>0.21931255100919678</v>
      </c>
    </row>
    <row r="903" spans="1:4" x14ac:dyDescent="0.2">
      <c r="A903" s="3">
        <v>2321</v>
      </c>
      <c r="B903" s="4">
        <v>55360.4</v>
      </c>
      <c r="C903" s="3" t="s">
        <v>4</v>
      </c>
      <c r="D903">
        <f t="shared" ca="1" si="14"/>
        <v>0.13521904251148553</v>
      </c>
    </row>
    <row r="904" spans="1:4" x14ac:dyDescent="0.2">
      <c r="A904" s="3">
        <v>1771</v>
      </c>
      <c r="B904" s="4">
        <v>49636</v>
      </c>
      <c r="C904" s="3" t="s">
        <v>3</v>
      </c>
      <c r="D904">
        <f t="shared" ca="1" si="14"/>
        <v>0.61735936231124833</v>
      </c>
    </row>
    <row r="905" spans="1:4" x14ac:dyDescent="0.2">
      <c r="A905" s="3">
        <v>217</v>
      </c>
      <c r="B905" s="4">
        <v>56300.9</v>
      </c>
      <c r="C905" s="3" t="s">
        <v>3</v>
      </c>
      <c r="D905">
        <f t="shared" ca="1" si="14"/>
        <v>0.91646561391920567</v>
      </c>
    </row>
    <row r="906" spans="1:4" x14ac:dyDescent="0.2">
      <c r="A906" s="3">
        <v>2225</v>
      </c>
      <c r="B906" s="4">
        <v>46509.7</v>
      </c>
      <c r="C906" s="3" t="s">
        <v>4</v>
      </c>
      <c r="D906">
        <f t="shared" ca="1" si="14"/>
        <v>0.80909927910725243</v>
      </c>
    </row>
    <row r="907" spans="1:4" x14ac:dyDescent="0.2">
      <c r="A907" s="3">
        <v>2409</v>
      </c>
      <c r="B907" s="4">
        <v>52362.1</v>
      </c>
      <c r="C907" s="3" t="s">
        <v>4</v>
      </c>
      <c r="D907">
        <f t="shared" ca="1" si="14"/>
        <v>0.50497852980004054</v>
      </c>
    </row>
    <row r="908" spans="1:4" x14ac:dyDescent="0.2">
      <c r="A908" s="3">
        <v>1294</v>
      </c>
      <c r="B908" s="4">
        <v>52235.1</v>
      </c>
      <c r="C908" s="3" t="s">
        <v>4</v>
      </c>
      <c r="D908">
        <f t="shared" ca="1" si="14"/>
        <v>0.14933687047967548</v>
      </c>
    </row>
    <row r="909" spans="1:4" x14ac:dyDescent="0.2">
      <c r="A909" s="3">
        <v>447</v>
      </c>
      <c r="B909" s="4">
        <v>48336.1</v>
      </c>
      <c r="C909" s="3" t="s">
        <v>4</v>
      </c>
      <c r="D909">
        <f t="shared" ca="1" si="14"/>
        <v>0.44791298733497875</v>
      </c>
    </row>
    <row r="910" spans="1:4" x14ac:dyDescent="0.2">
      <c r="A910" s="3">
        <v>1985</v>
      </c>
      <c r="B910" s="4">
        <v>51242.3</v>
      </c>
      <c r="C910" s="3" t="s">
        <v>4</v>
      </c>
      <c r="D910">
        <f t="shared" ca="1" si="14"/>
        <v>0.35391613908258412</v>
      </c>
    </row>
    <row r="911" spans="1:4" x14ac:dyDescent="0.2">
      <c r="A911" s="3">
        <v>2339</v>
      </c>
      <c r="B911" s="4">
        <v>54322.5</v>
      </c>
      <c r="C911" s="3" t="s">
        <v>3</v>
      </c>
      <c r="D911">
        <f t="shared" ca="1" si="14"/>
        <v>1.0124004173383327E-2</v>
      </c>
    </row>
    <row r="912" spans="1:4" x14ac:dyDescent="0.2">
      <c r="A912" s="3">
        <v>1568</v>
      </c>
      <c r="B912" s="4">
        <v>56661.5</v>
      </c>
      <c r="C912" s="3" t="s">
        <v>4</v>
      </c>
      <c r="D912">
        <f t="shared" ca="1" si="14"/>
        <v>0.89455223648720228</v>
      </c>
    </row>
    <row r="913" spans="1:4" x14ac:dyDescent="0.2">
      <c r="A913" s="3">
        <v>61</v>
      </c>
      <c r="B913" s="4">
        <v>45356.800000000003</v>
      </c>
      <c r="C913" s="3" t="s">
        <v>3</v>
      </c>
      <c r="D913">
        <f t="shared" ca="1" si="14"/>
        <v>0.1679454945675708</v>
      </c>
    </row>
    <row r="914" spans="1:4" x14ac:dyDescent="0.2">
      <c r="A914" s="3">
        <v>1241</v>
      </c>
      <c r="B914" s="4">
        <v>50842.9</v>
      </c>
      <c r="C914" s="3" t="s">
        <v>4</v>
      </c>
      <c r="D914">
        <f t="shared" ca="1" si="14"/>
        <v>0.7133761550647465</v>
      </c>
    </row>
    <row r="915" spans="1:4" x14ac:dyDescent="0.2">
      <c r="A915" s="3">
        <v>1848</v>
      </c>
      <c r="B915" s="4">
        <v>47891.7</v>
      </c>
      <c r="C915" s="3" t="s">
        <v>4</v>
      </c>
      <c r="D915">
        <f t="shared" ca="1" si="14"/>
        <v>0.74513547597647145</v>
      </c>
    </row>
    <row r="916" spans="1:4" x14ac:dyDescent="0.2">
      <c r="A916" s="3">
        <v>1788</v>
      </c>
      <c r="B916" s="4">
        <v>47974</v>
      </c>
      <c r="C916" s="3" t="s">
        <v>3</v>
      </c>
      <c r="D916">
        <f t="shared" ca="1" si="14"/>
        <v>0.23838746446511405</v>
      </c>
    </row>
    <row r="917" spans="1:4" x14ac:dyDescent="0.2">
      <c r="A917" s="3">
        <v>632</v>
      </c>
      <c r="B917" s="4">
        <v>52236.6</v>
      </c>
      <c r="C917" s="3" t="s">
        <v>4</v>
      </c>
      <c r="D917">
        <f t="shared" ca="1" si="14"/>
        <v>0.87024555050223296</v>
      </c>
    </row>
    <row r="918" spans="1:4" x14ac:dyDescent="0.2">
      <c r="A918" s="3">
        <v>2410</v>
      </c>
      <c r="B918" s="4">
        <v>54317</v>
      </c>
      <c r="C918" s="3" t="s">
        <v>4</v>
      </c>
      <c r="D918">
        <f t="shared" ca="1" si="14"/>
        <v>0.74069034944047418</v>
      </c>
    </row>
    <row r="919" spans="1:4" x14ac:dyDescent="0.2">
      <c r="A919" s="3">
        <v>536</v>
      </c>
      <c r="B919" s="4">
        <v>58950.9</v>
      </c>
      <c r="C919" s="3" t="s">
        <v>4</v>
      </c>
      <c r="D919">
        <f t="shared" ca="1" si="14"/>
        <v>6.2036072886431426E-2</v>
      </c>
    </row>
    <row r="920" spans="1:4" x14ac:dyDescent="0.2">
      <c r="A920" s="3">
        <v>741</v>
      </c>
      <c r="B920" s="4">
        <v>47596.9</v>
      </c>
      <c r="C920" s="3" t="s">
        <v>3</v>
      </c>
      <c r="D920">
        <f t="shared" ca="1" si="14"/>
        <v>0.91666808318046133</v>
      </c>
    </row>
    <row r="921" spans="1:4" x14ac:dyDescent="0.2">
      <c r="A921" s="3">
        <v>155</v>
      </c>
      <c r="B921" s="4">
        <v>52658.7</v>
      </c>
      <c r="C921" s="3" t="s">
        <v>4</v>
      </c>
      <c r="D921">
        <f t="shared" ca="1" si="14"/>
        <v>0.55339714334361467</v>
      </c>
    </row>
    <row r="922" spans="1:4" x14ac:dyDescent="0.2">
      <c r="A922" s="3">
        <v>296</v>
      </c>
      <c r="B922" s="4">
        <v>52836.6</v>
      </c>
      <c r="C922" s="3" t="s">
        <v>3</v>
      </c>
      <c r="D922">
        <f t="shared" ca="1" si="14"/>
        <v>0.10301323709038757</v>
      </c>
    </row>
    <row r="923" spans="1:4" x14ac:dyDescent="0.2">
      <c r="A923" s="3">
        <v>670</v>
      </c>
      <c r="B923" s="4">
        <v>56657.8</v>
      </c>
      <c r="C923" s="3" t="s">
        <v>4</v>
      </c>
      <c r="D923">
        <f t="shared" ca="1" si="14"/>
        <v>0.85647815099017333</v>
      </c>
    </row>
    <row r="924" spans="1:4" x14ac:dyDescent="0.2">
      <c r="A924" s="3">
        <v>353</v>
      </c>
      <c r="B924" s="4">
        <v>47137.3</v>
      </c>
      <c r="C924" s="3" t="s">
        <v>4</v>
      </c>
      <c r="D924">
        <f t="shared" ca="1" si="14"/>
        <v>0.72159882917428919</v>
      </c>
    </row>
    <row r="925" spans="1:4" x14ac:dyDescent="0.2">
      <c r="A925" s="3">
        <v>2407</v>
      </c>
      <c r="B925" s="4">
        <v>48949.4</v>
      </c>
      <c r="C925" s="3" t="s">
        <v>3</v>
      </c>
      <c r="D925">
        <f t="shared" ca="1" si="14"/>
        <v>0.21232185151787641</v>
      </c>
    </row>
    <row r="926" spans="1:4" x14ac:dyDescent="0.2">
      <c r="A926" s="3">
        <v>1229</v>
      </c>
      <c r="B926" s="4">
        <v>41270</v>
      </c>
      <c r="C926" s="3" t="s">
        <v>4</v>
      </c>
      <c r="D926">
        <f t="shared" ca="1" si="14"/>
        <v>0.3212678573353337</v>
      </c>
    </row>
    <row r="927" spans="1:4" x14ac:dyDescent="0.2">
      <c r="A927" s="3">
        <v>319</v>
      </c>
      <c r="B927" s="4">
        <v>58628.3</v>
      </c>
      <c r="C927" s="3" t="s">
        <v>4</v>
      </c>
      <c r="D927">
        <f t="shared" ca="1" si="14"/>
        <v>8.9838164025604184E-2</v>
      </c>
    </row>
    <row r="928" spans="1:4" x14ac:dyDescent="0.2">
      <c r="A928" s="3">
        <v>2099</v>
      </c>
      <c r="B928" s="4">
        <v>44478.6</v>
      </c>
      <c r="C928" s="3" t="s">
        <v>4</v>
      </c>
      <c r="D928">
        <f t="shared" ca="1" si="14"/>
        <v>0.80656812374987708</v>
      </c>
    </row>
    <row r="929" spans="1:4" x14ac:dyDescent="0.2">
      <c r="A929" s="3">
        <v>1297</v>
      </c>
      <c r="B929" s="4">
        <v>56375.199999999997</v>
      </c>
      <c r="C929" s="3" t="s">
        <v>4</v>
      </c>
      <c r="D929">
        <f t="shared" ca="1" si="14"/>
        <v>0.48712386368002036</v>
      </c>
    </row>
    <row r="930" spans="1:4" x14ac:dyDescent="0.2">
      <c r="A930" s="3">
        <v>1374</v>
      </c>
      <c r="B930" s="4">
        <v>53000.9</v>
      </c>
      <c r="C930" s="3" t="s">
        <v>4</v>
      </c>
      <c r="D930">
        <f t="shared" ca="1" si="14"/>
        <v>0.47429423556200945</v>
      </c>
    </row>
    <row r="931" spans="1:4" x14ac:dyDescent="0.2">
      <c r="A931" s="3">
        <v>2047</v>
      </c>
      <c r="B931" s="4">
        <v>48680.800000000003</v>
      </c>
      <c r="C931" s="3" t="s">
        <v>3</v>
      </c>
      <c r="D931">
        <f t="shared" ca="1" si="14"/>
        <v>0.40611130935962725</v>
      </c>
    </row>
    <row r="932" spans="1:4" x14ac:dyDescent="0.2">
      <c r="A932" s="3">
        <v>2413</v>
      </c>
      <c r="B932" s="4">
        <v>50913.2</v>
      </c>
      <c r="C932" s="3" t="s">
        <v>3</v>
      </c>
      <c r="D932">
        <f t="shared" ca="1" si="14"/>
        <v>0.75462826098012314</v>
      </c>
    </row>
    <row r="933" spans="1:4" x14ac:dyDescent="0.2">
      <c r="A933" s="3">
        <v>1447</v>
      </c>
      <c r="B933" s="4">
        <v>46898.400000000001</v>
      </c>
      <c r="C933" s="3" t="s">
        <v>4</v>
      </c>
      <c r="D933">
        <f t="shared" ca="1" si="14"/>
        <v>0.12127378134418199</v>
      </c>
    </row>
    <row r="934" spans="1:4" x14ac:dyDescent="0.2">
      <c r="A934" s="3">
        <v>1677</v>
      </c>
      <c r="B934" s="4">
        <v>46716.4</v>
      </c>
      <c r="C934" s="3" t="s">
        <v>4</v>
      </c>
      <c r="D934">
        <f t="shared" ca="1" si="14"/>
        <v>0.46055545463370351</v>
      </c>
    </row>
    <row r="935" spans="1:4" x14ac:dyDescent="0.2">
      <c r="A935" s="3">
        <v>301</v>
      </c>
      <c r="B935" s="4">
        <v>48037.3</v>
      </c>
      <c r="C935" s="3" t="s">
        <v>3</v>
      </c>
      <c r="D935">
        <f t="shared" ca="1" si="14"/>
        <v>0.50093140318972462</v>
      </c>
    </row>
    <row r="936" spans="1:4" x14ac:dyDescent="0.2">
      <c r="A936" s="3">
        <v>2187</v>
      </c>
      <c r="B936" s="4">
        <v>54391.8</v>
      </c>
      <c r="C936" s="3" t="s">
        <v>3</v>
      </c>
      <c r="D936">
        <f t="shared" ca="1" si="14"/>
        <v>0.78825523194766633</v>
      </c>
    </row>
    <row r="937" spans="1:4" x14ac:dyDescent="0.2">
      <c r="A937" s="3">
        <v>2314</v>
      </c>
      <c r="B937" s="4">
        <v>60699.199999999997</v>
      </c>
      <c r="C937" s="3" t="s">
        <v>4</v>
      </c>
      <c r="D937">
        <f t="shared" ca="1" si="14"/>
        <v>0.35003751536746031</v>
      </c>
    </row>
    <row r="938" spans="1:4" x14ac:dyDescent="0.2">
      <c r="A938" s="3">
        <v>546</v>
      </c>
      <c r="B938" s="4">
        <v>52795.6</v>
      </c>
      <c r="C938" s="3" t="s">
        <v>4</v>
      </c>
      <c r="D938">
        <f t="shared" ca="1" si="14"/>
        <v>0.94387032956266992</v>
      </c>
    </row>
    <row r="939" spans="1:4" x14ac:dyDescent="0.2">
      <c r="A939" s="3">
        <v>2275</v>
      </c>
      <c r="B939" s="4">
        <v>46779.6</v>
      </c>
      <c r="C939" s="3" t="s">
        <v>4</v>
      </c>
      <c r="D939">
        <f t="shared" ca="1" si="14"/>
        <v>0.3652654871340657</v>
      </c>
    </row>
    <row r="940" spans="1:4" x14ac:dyDescent="0.2">
      <c r="A940" s="3">
        <v>1185</v>
      </c>
      <c r="B940" s="4">
        <v>46081.2</v>
      </c>
      <c r="C940" s="3" t="s">
        <v>3</v>
      </c>
      <c r="D940">
        <f t="shared" ca="1" si="14"/>
        <v>0.24765803974812006</v>
      </c>
    </row>
    <row r="941" spans="1:4" x14ac:dyDescent="0.2">
      <c r="A941" s="3">
        <v>258</v>
      </c>
      <c r="B941" s="4">
        <v>53581.4</v>
      </c>
      <c r="C941" s="3" t="s">
        <v>3</v>
      </c>
      <c r="D941">
        <f t="shared" ca="1" si="14"/>
        <v>0.31234298333749477</v>
      </c>
    </row>
    <row r="942" spans="1:4" x14ac:dyDescent="0.2">
      <c r="A942" s="3">
        <v>145</v>
      </c>
      <c r="B942" s="4">
        <v>44647.9</v>
      </c>
      <c r="C942" s="3" t="s">
        <v>4</v>
      </c>
      <c r="D942">
        <f t="shared" ca="1" si="14"/>
        <v>0.71967924818885431</v>
      </c>
    </row>
    <row r="943" spans="1:4" x14ac:dyDescent="0.2">
      <c r="A943" s="3">
        <v>2480</v>
      </c>
      <c r="B943" s="4">
        <v>53497.4</v>
      </c>
      <c r="C943" s="3" t="s">
        <v>4</v>
      </c>
      <c r="D943">
        <f t="shared" ca="1" si="14"/>
        <v>0.68606382179202241</v>
      </c>
    </row>
    <row r="944" spans="1:4" x14ac:dyDescent="0.2">
      <c r="A944" s="3">
        <v>238</v>
      </c>
      <c r="B944" s="4">
        <v>54897</v>
      </c>
      <c r="C944" s="3" t="s">
        <v>4</v>
      </c>
      <c r="D944">
        <f t="shared" ca="1" si="14"/>
        <v>0.98634787078061792</v>
      </c>
    </row>
    <row r="945" spans="1:4" x14ac:dyDescent="0.2">
      <c r="A945" s="3">
        <v>906</v>
      </c>
      <c r="B945" s="4">
        <v>49080.800000000003</v>
      </c>
      <c r="C945" s="3" t="s">
        <v>3</v>
      </c>
      <c r="D945">
        <f t="shared" ca="1" si="14"/>
        <v>0.12600032762246116</v>
      </c>
    </row>
    <row r="946" spans="1:4" x14ac:dyDescent="0.2">
      <c r="A946" s="3">
        <v>2217</v>
      </c>
      <c r="B946" s="4">
        <v>51968.1</v>
      </c>
      <c r="C946" s="3" t="s">
        <v>4</v>
      </c>
      <c r="D946">
        <f t="shared" ca="1" si="14"/>
        <v>9.6528172054352268E-2</v>
      </c>
    </row>
    <row r="947" spans="1:4" x14ac:dyDescent="0.2">
      <c r="A947" s="3">
        <v>2081</v>
      </c>
      <c r="B947" s="4">
        <v>49311.4</v>
      </c>
      <c r="C947" s="3" t="s">
        <v>4</v>
      </c>
      <c r="D947">
        <f t="shared" ca="1" si="14"/>
        <v>0.64959167836891418</v>
      </c>
    </row>
    <row r="948" spans="1:4" x14ac:dyDescent="0.2">
      <c r="A948" s="3">
        <v>2042</v>
      </c>
      <c r="B948" s="4">
        <v>52122.9</v>
      </c>
      <c r="C948" s="3" t="s">
        <v>4</v>
      </c>
      <c r="D948">
        <f t="shared" ca="1" si="14"/>
        <v>0.22235732569511524</v>
      </c>
    </row>
    <row r="949" spans="1:4" x14ac:dyDescent="0.2">
      <c r="A949" s="3">
        <v>1210</v>
      </c>
      <c r="B949" s="4">
        <v>53406.8</v>
      </c>
      <c r="C949" s="3" t="s">
        <v>3</v>
      </c>
      <c r="D949">
        <f t="shared" ca="1" si="14"/>
        <v>0.49180122570428397</v>
      </c>
    </row>
    <row r="950" spans="1:4" x14ac:dyDescent="0.2">
      <c r="A950" s="3">
        <v>934</v>
      </c>
      <c r="B950" s="4">
        <v>55349.7</v>
      </c>
      <c r="C950" s="3" t="s">
        <v>4</v>
      </c>
      <c r="D950">
        <f t="shared" ca="1" si="14"/>
        <v>0.63223356445826506</v>
      </c>
    </row>
    <row r="951" spans="1:4" x14ac:dyDescent="0.2">
      <c r="A951" s="3">
        <v>463</v>
      </c>
      <c r="B951" s="4">
        <v>45544.5</v>
      </c>
      <c r="C951" s="3" t="s">
        <v>4</v>
      </c>
      <c r="D951">
        <f t="shared" ca="1" si="14"/>
        <v>0.94968327259865692</v>
      </c>
    </row>
    <row r="952" spans="1:4" x14ac:dyDescent="0.2">
      <c r="A952" s="3">
        <v>33</v>
      </c>
      <c r="B952" s="4">
        <v>52614.7</v>
      </c>
      <c r="C952" s="3" t="s">
        <v>3</v>
      </c>
      <c r="D952">
        <f t="shared" ca="1" si="14"/>
        <v>0.59383298529074713</v>
      </c>
    </row>
    <row r="953" spans="1:4" x14ac:dyDescent="0.2">
      <c r="A953" s="3">
        <v>1263</v>
      </c>
      <c r="B953" s="4">
        <v>53440.2</v>
      </c>
      <c r="C953" s="3" t="s">
        <v>4</v>
      </c>
      <c r="D953">
        <f t="shared" ca="1" si="14"/>
        <v>0.5896722609267665</v>
      </c>
    </row>
    <row r="954" spans="1:4" x14ac:dyDescent="0.2">
      <c r="A954" s="3">
        <v>2364</v>
      </c>
      <c r="B954" s="4">
        <v>53725.7</v>
      </c>
      <c r="C954" s="3" t="s">
        <v>4</v>
      </c>
      <c r="D954">
        <f t="shared" ca="1" si="14"/>
        <v>0.24239168024340252</v>
      </c>
    </row>
    <row r="955" spans="1:4" x14ac:dyDescent="0.2">
      <c r="A955" s="3">
        <v>1348</v>
      </c>
      <c r="B955" s="4">
        <v>54549.9</v>
      </c>
      <c r="C955" s="3" t="s">
        <v>4</v>
      </c>
      <c r="D955">
        <f t="shared" ca="1" si="14"/>
        <v>0.72772461973933344</v>
      </c>
    </row>
    <row r="956" spans="1:4" x14ac:dyDescent="0.2">
      <c r="A956" s="3">
        <v>2137</v>
      </c>
      <c r="B956" s="4">
        <v>56110.8</v>
      </c>
      <c r="C956" s="3" t="s">
        <v>3</v>
      </c>
      <c r="D956">
        <f t="shared" ca="1" si="14"/>
        <v>0.16060357083089405</v>
      </c>
    </row>
    <row r="957" spans="1:4" x14ac:dyDescent="0.2">
      <c r="A957" s="3">
        <v>1840</v>
      </c>
      <c r="B957" s="4">
        <v>54595.8</v>
      </c>
      <c r="C957" s="3" t="s">
        <v>4</v>
      </c>
      <c r="D957">
        <f t="shared" ca="1" si="14"/>
        <v>0.17253276514661897</v>
      </c>
    </row>
    <row r="958" spans="1:4" x14ac:dyDescent="0.2">
      <c r="A958" s="3">
        <v>1284</v>
      </c>
      <c r="B958" s="4">
        <v>45468.1</v>
      </c>
      <c r="C958" s="3" t="s">
        <v>4</v>
      </c>
      <c r="D958">
        <f t="shared" ca="1" si="14"/>
        <v>0.12889155490116344</v>
      </c>
    </row>
    <row r="959" spans="1:4" x14ac:dyDescent="0.2">
      <c r="A959" s="3">
        <v>1661</v>
      </c>
      <c r="B959" s="4">
        <v>45886.7</v>
      </c>
      <c r="C959" s="3" t="s">
        <v>4</v>
      </c>
      <c r="D959">
        <f t="shared" ca="1" si="14"/>
        <v>0.82921118095033708</v>
      </c>
    </row>
    <row r="960" spans="1:4" x14ac:dyDescent="0.2">
      <c r="A960" s="3">
        <v>2184</v>
      </c>
      <c r="B960" s="4">
        <v>52888.1</v>
      </c>
      <c r="C960" s="3" t="s">
        <v>4</v>
      </c>
      <c r="D960">
        <f t="shared" ca="1" si="14"/>
        <v>0.31233149590689913</v>
      </c>
    </row>
    <row r="961" spans="1:4" x14ac:dyDescent="0.2">
      <c r="A961" s="3">
        <v>2424</v>
      </c>
      <c r="B961" s="4">
        <v>51591.9</v>
      </c>
      <c r="C961" s="3" t="s">
        <v>4</v>
      </c>
      <c r="D961">
        <f t="shared" ca="1" si="14"/>
        <v>0.51685578299423973</v>
      </c>
    </row>
    <row r="962" spans="1:4" x14ac:dyDescent="0.2">
      <c r="A962" s="3">
        <v>2354</v>
      </c>
      <c r="B962" s="4">
        <v>53475.4</v>
      </c>
      <c r="C962" s="3" t="s">
        <v>4</v>
      </c>
      <c r="D962">
        <f t="shared" ref="D962:D1025" ca="1" si="15">RAND()</f>
        <v>0.97283832619339528</v>
      </c>
    </row>
    <row r="963" spans="1:4" x14ac:dyDescent="0.2">
      <c r="A963" s="3">
        <v>157</v>
      </c>
      <c r="B963" s="4">
        <v>53872</v>
      </c>
      <c r="C963" s="3" t="s">
        <v>3</v>
      </c>
      <c r="D963">
        <f t="shared" ca="1" si="15"/>
        <v>0.90100676245173994</v>
      </c>
    </row>
    <row r="964" spans="1:4" x14ac:dyDescent="0.2">
      <c r="A964" s="3">
        <v>881</v>
      </c>
      <c r="B964" s="4">
        <v>50925.7</v>
      </c>
      <c r="C964" s="3" t="s">
        <v>4</v>
      </c>
      <c r="D964">
        <f t="shared" ca="1" si="15"/>
        <v>0.82039807338787207</v>
      </c>
    </row>
    <row r="965" spans="1:4" x14ac:dyDescent="0.2">
      <c r="A965" s="3">
        <v>578</v>
      </c>
      <c r="B965" s="4">
        <v>51842.1</v>
      </c>
      <c r="C965" s="3" t="s">
        <v>4</v>
      </c>
      <c r="D965">
        <f t="shared" ca="1" si="15"/>
        <v>3.010251693698518E-2</v>
      </c>
    </row>
    <row r="966" spans="1:4" x14ac:dyDescent="0.2">
      <c r="A966" s="3">
        <v>2229</v>
      </c>
      <c r="B966" s="4">
        <v>54991.6</v>
      </c>
      <c r="C966" s="3" t="s">
        <v>4</v>
      </c>
      <c r="D966">
        <f t="shared" ca="1" si="15"/>
        <v>0.72454751396707651</v>
      </c>
    </row>
    <row r="967" spans="1:4" x14ac:dyDescent="0.2">
      <c r="A967" s="3">
        <v>2497</v>
      </c>
      <c r="B967" s="4">
        <v>47860.7</v>
      </c>
      <c r="C967" s="3" t="s">
        <v>4</v>
      </c>
      <c r="D967">
        <f t="shared" ca="1" si="15"/>
        <v>0.13834287795425115</v>
      </c>
    </row>
    <row r="968" spans="1:4" x14ac:dyDescent="0.2">
      <c r="A968" s="3">
        <v>817</v>
      </c>
      <c r="B968" s="4">
        <v>56290.1</v>
      </c>
      <c r="C968" s="3" t="s">
        <v>4</v>
      </c>
      <c r="D968">
        <f t="shared" ca="1" si="15"/>
        <v>0.18791953262554595</v>
      </c>
    </row>
    <row r="969" spans="1:4" x14ac:dyDescent="0.2">
      <c r="A969" s="3">
        <v>1915</v>
      </c>
      <c r="B969" s="4">
        <v>54570.7</v>
      </c>
      <c r="C969" s="3" t="s">
        <v>4</v>
      </c>
      <c r="D969">
        <f t="shared" ca="1" si="15"/>
        <v>0.61649374043099991</v>
      </c>
    </row>
    <row r="970" spans="1:4" x14ac:dyDescent="0.2">
      <c r="A970" s="3">
        <v>1199</v>
      </c>
      <c r="B970" s="4">
        <v>55579.4</v>
      </c>
      <c r="C970" s="3" t="s">
        <v>4</v>
      </c>
      <c r="D970">
        <f t="shared" ca="1" si="15"/>
        <v>2.1553095317864535E-2</v>
      </c>
    </row>
    <row r="971" spans="1:4" x14ac:dyDescent="0.2">
      <c r="A971" s="3">
        <v>391</v>
      </c>
      <c r="B971" s="4">
        <v>43860.6</v>
      </c>
      <c r="C971" s="3" t="s">
        <v>3</v>
      </c>
      <c r="D971">
        <f t="shared" ca="1" si="15"/>
        <v>3.1451962169765202E-2</v>
      </c>
    </row>
    <row r="972" spans="1:4" x14ac:dyDescent="0.2">
      <c r="A972" s="3">
        <v>550</v>
      </c>
      <c r="B972" s="4">
        <v>50754.6</v>
      </c>
      <c r="C972" s="3" t="s">
        <v>4</v>
      </c>
      <c r="D972">
        <f t="shared" ca="1" si="15"/>
        <v>0.49237015886345659</v>
      </c>
    </row>
    <row r="973" spans="1:4" x14ac:dyDescent="0.2">
      <c r="A973" s="3">
        <v>35</v>
      </c>
      <c r="B973" s="4">
        <v>50113.4</v>
      </c>
      <c r="C973" s="3" t="s">
        <v>3</v>
      </c>
      <c r="D973">
        <f t="shared" ca="1" si="15"/>
        <v>5.651083036964577E-2</v>
      </c>
    </row>
    <row r="974" spans="1:4" x14ac:dyDescent="0.2">
      <c r="A974" s="3">
        <v>1618</v>
      </c>
      <c r="B974" s="4">
        <v>53725.7</v>
      </c>
      <c r="C974" s="3" t="s">
        <v>3</v>
      </c>
      <c r="D974">
        <f t="shared" ca="1" si="15"/>
        <v>0.66770636778553838</v>
      </c>
    </row>
    <row r="975" spans="1:4" x14ac:dyDescent="0.2">
      <c r="A975" s="3">
        <v>919</v>
      </c>
      <c r="B975" s="4">
        <v>50031.7</v>
      </c>
      <c r="C975" s="3" t="s">
        <v>3</v>
      </c>
      <c r="D975">
        <f t="shared" ca="1" si="15"/>
        <v>3.8698443758922951E-2</v>
      </c>
    </row>
    <row r="976" spans="1:4" x14ac:dyDescent="0.2">
      <c r="A976" s="3">
        <v>1221</v>
      </c>
      <c r="B976" s="4">
        <v>47372.5</v>
      </c>
      <c r="C976" s="3" t="s">
        <v>4</v>
      </c>
      <c r="D976">
        <f t="shared" ca="1" si="15"/>
        <v>0.96266760213677582</v>
      </c>
    </row>
    <row r="977" spans="1:4" x14ac:dyDescent="0.2">
      <c r="A977" s="3">
        <v>702</v>
      </c>
      <c r="B977" s="4">
        <v>52740.7</v>
      </c>
      <c r="C977" s="3" t="s">
        <v>4</v>
      </c>
      <c r="D977">
        <f t="shared" ca="1" si="15"/>
        <v>0.95659050184086281</v>
      </c>
    </row>
    <row r="978" spans="1:4" x14ac:dyDescent="0.2">
      <c r="A978" s="3">
        <v>1709</v>
      </c>
      <c r="B978" s="4">
        <v>55408.6</v>
      </c>
      <c r="C978" s="3" t="s">
        <v>4</v>
      </c>
      <c r="D978">
        <f t="shared" ca="1" si="15"/>
        <v>0.17651987636761857</v>
      </c>
    </row>
    <row r="979" spans="1:4" x14ac:dyDescent="0.2">
      <c r="A979" s="3">
        <v>2148</v>
      </c>
      <c r="B979" s="4">
        <v>49987.9</v>
      </c>
      <c r="C979" s="3" t="s">
        <v>3</v>
      </c>
      <c r="D979">
        <f t="shared" ca="1" si="15"/>
        <v>0.95303132586371753</v>
      </c>
    </row>
    <row r="980" spans="1:4" x14ac:dyDescent="0.2">
      <c r="A980" s="3">
        <v>580</v>
      </c>
      <c r="B980" s="4">
        <v>48118.7</v>
      </c>
      <c r="C980" s="3" t="s">
        <v>3</v>
      </c>
      <c r="D980">
        <f t="shared" ca="1" si="15"/>
        <v>0.53030922919183732</v>
      </c>
    </row>
    <row r="981" spans="1:4" x14ac:dyDescent="0.2">
      <c r="A981" s="3">
        <v>1513</v>
      </c>
      <c r="B981" s="4">
        <v>48482.3</v>
      </c>
      <c r="C981" s="3" t="s">
        <v>3</v>
      </c>
      <c r="D981">
        <f t="shared" ca="1" si="15"/>
        <v>0.92040371246078689</v>
      </c>
    </row>
    <row r="982" spans="1:4" x14ac:dyDescent="0.2">
      <c r="A982" s="3">
        <v>2182</v>
      </c>
      <c r="B982" s="4">
        <v>52260</v>
      </c>
      <c r="C982" s="3" t="s">
        <v>4</v>
      </c>
      <c r="D982">
        <f t="shared" ca="1" si="15"/>
        <v>0.10198563358560497</v>
      </c>
    </row>
    <row r="983" spans="1:4" x14ac:dyDescent="0.2">
      <c r="A983" s="3">
        <v>762</v>
      </c>
      <c r="B983" s="4">
        <v>48223.4</v>
      </c>
      <c r="C983" s="3" t="s">
        <v>3</v>
      </c>
      <c r="D983">
        <f t="shared" ca="1" si="15"/>
        <v>0.25155499282622618</v>
      </c>
    </row>
    <row r="984" spans="1:4" x14ac:dyDescent="0.2">
      <c r="A984" s="3">
        <v>807</v>
      </c>
      <c r="B984" s="4">
        <v>55077.4</v>
      </c>
      <c r="C984" s="3" t="s">
        <v>4</v>
      </c>
      <c r="D984">
        <f t="shared" ca="1" si="15"/>
        <v>0.29027907057920477</v>
      </c>
    </row>
    <row r="985" spans="1:4" x14ac:dyDescent="0.2">
      <c r="A985" s="3">
        <v>866</v>
      </c>
      <c r="B985" s="4">
        <v>44661.599999999999</v>
      </c>
      <c r="C985" s="3" t="s">
        <v>3</v>
      </c>
      <c r="D985">
        <f t="shared" ca="1" si="15"/>
        <v>2.3907108454269799E-2</v>
      </c>
    </row>
    <row r="986" spans="1:4" x14ac:dyDescent="0.2">
      <c r="A986" s="3">
        <v>1821</v>
      </c>
      <c r="B986" s="4">
        <v>46565.599999999999</v>
      </c>
      <c r="C986" s="3" t="s">
        <v>4</v>
      </c>
      <c r="D986">
        <f t="shared" ca="1" si="15"/>
        <v>6.1738200621711647E-2</v>
      </c>
    </row>
    <row r="987" spans="1:4" x14ac:dyDescent="0.2">
      <c r="A987" s="3">
        <v>1523</v>
      </c>
      <c r="B987" s="4">
        <v>54463.7</v>
      </c>
      <c r="C987" s="3" t="s">
        <v>3</v>
      </c>
      <c r="D987">
        <f t="shared" ca="1" si="15"/>
        <v>0.81221166690456448</v>
      </c>
    </row>
    <row r="988" spans="1:4" x14ac:dyDescent="0.2">
      <c r="A988" s="3">
        <v>1189</v>
      </c>
      <c r="B988" s="4">
        <v>54984.6</v>
      </c>
      <c r="C988" s="3" t="s">
        <v>4</v>
      </c>
      <c r="D988">
        <f t="shared" ca="1" si="15"/>
        <v>0.59704859020026535</v>
      </c>
    </row>
    <row r="989" spans="1:4" x14ac:dyDescent="0.2">
      <c r="A989" s="3">
        <v>1756</v>
      </c>
      <c r="B989" s="4">
        <v>46094</v>
      </c>
      <c r="C989" s="3" t="s">
        <v>4</v>
      </c>
      <c r="D989">
        <f t="shared" ca="1" si="15"/>
        <v>0.57905993347621032</v>
      </c>
    </row>
    <row r="990" spans="1:4" x14ac:dyDescent="0.2">
      <c r="A990" s="3">
        <v>256</v>
      </c>
      <c r="B990" s="4">
        <v>58246.1</v>
      </c>
      <c r="C990" s="3" t="s">
        <v>4</v>
      </c>
      <c r="D990">
        <f t="shared" ca="1" si="15"/>
        <v>0.25901242825700377</v>
      </c>
    </row>
    <row r="991" spans="1:4" x14ac:dyDescent="0.2">
      <c r="A991" s="3">
        <v>134</v>
      </c>
      <c r="B991" s="4">
        <v>41198.800000000003</v>
      </c>
      <c r="C991" s="3" t="s">
        <v>4</v>
      </c>
      <c r="D991">
        <f t="shared" ca="1" si="15"/>
        <v>0.62970439445148718</v>
      </c>
    </row>
    <row r="992" spans="1:4" x14ac:dyDescent="0.2">
      <c r="A992" s="3">
        <v>942</v>
      </c>
      <c r="B992" s="4">
        <v>60718.400000000001</v>
      </c>
      <c r="C992" s="3" t="s">
        <v>4</v>
      </c>
      <c r="D992">
        <f t="shared" ca="1" si="15"/>
        <v>0.1246658182301208</v>
      </c>
    </row>
    <row r="993" spans="1:4" x14ac:dyDescent="0.2">
      <c r="A993" s="3">
        <v>172</v>
      </c>
      <c r="B993" s="4">
        <v>44924.3</v>
      </c>
      <c r="C993" s="3" t="s">
        <v>4</v>
      </c>
      <c r="D993">
        <f t="shared" ca="1" si="15"/>
        <v>0.9473372895595602</v>
      </c>
    </row>
    <row r="994" spans="1:4" x14ac:dyDescent="0.2">
      <c r="A994" s="3">
        <v>1722</v>
      </c>
      <c r="B994" s="4">
        <v>49968.5</v>
      </c>
      <c r="C994" s="3" t="s">
        <v>3</v>
      </c>
      <c r="D994">
        <f t="shared" ca="1" si="15"/>
        <v>0.93655616711256129</v>
      </c>
    </row>
    <row r="995" spans="1:4" x14ac:dyDescent="0.2">
      <c r="A995" s="3">
        <v>1939</v>
      </c>
      <c r="B995" s="4">
        <v>51596.5</v>
      </c>
      <c r="C995" s="3" t="s">
        <v>4</v>
      </c>
      <c r="D995">
        <f t="shared" ca="1" si="15"/>
        <v>9.8120598794467329E-2</v>
      </c>
    </row>
    <row r="996" spans="1:4" x14ac:dyDescent="0.2">
      <c r="A996" s="3">
        <v>1741</v>
      </c>
      <c r="B996" s="4">
        <v>55858.6</v>
      </c>
      <c r="C996" s="3" t="s">
        <v>4</v>
      </c>
      <c r="D996">
        <f t="shared" ca="1" si="15"/>
        <v>0.58522861980920404</v>
      </c>
    </row>
    <row r="997" spans="1:4" x14ac:dyDescent="0.2">
      <c r="A997" s="3">
        <v>1173</v>
      </c>
      <c r="B997" s="4">
        <v>56031</v>
      </c>
      <c r="C997" s="3" t="s">
        <v>4</v>
      </c>
      <c r="D997">
        <f t="shared" ca="1" si="15"/>
        <v>0.47574542033939182</v>
      </c>
    </row>
    <row r="998" spans="1:4" x14ac:dyDescent="0.2">
      <c r="A998" s="3">
        <v>300</v>
      </c>
      <c r="B998" s="4">
        <v>53427</v>
      </c>
      <c r="C998" s="3" t="s">
        <v>3</v>
      </c>
      <c r="D998">
        <f t="shared" ca="1" si="15"/>
        <v>0.61478711610418768</v>
      </c>
    </row>
    <row r="999" spans="1:4" x14ac:dyDescent="0.2">
      <c r="A999" s="3">
        <v>1111</v>
      </c>
      <c r="B999" s="4">
        <v>49118.3</v>
      </c>
      <c r="C999" s="3" t="s">
        <v>3</v>
      </c>
      <c r="D999">
        <f t="shared" ca="1" si="15"/>
        <v>0.37903666155209859</v>
      </c>
    </row>
    <row r="1000" spans="1:4" x14ac:dyDescent="0.2">
      <c r="A1000" s="3">
        <v>1891</v>
      </c>
      <c r="B1000" s="4">
        <v>50466.1</v>
      </c>
      <c r="C1000" s="3" t="s">
        <v>4</v>
      </c>
      <c r="D1000">
        <f t="shared" ca="1" si="15"/>
        <v>6.2237784517091721E-2</v>
      </c>
    </row>
    <row r="1001" spans="1:4" x14ac:dyDescent="0.2">
      <c r="A1001" s="3">
        <v>767</v>
      </c>
      <c r="B1001" s="4">
        <v>56435.8</v>
      </c>
      <c r="C1001" s="3" t="s">
        <v>4</v>
      </c>
      <c r="D1001">
        <f t="shared" ca="1" si="15"/>
        <v>0.60169437228405309</v>
      </c>
    </row>
    <row r="1002" spans="1:4" x14ac:dyDescent="0.2">
      <c r="A1002" s="3">
        <v>1102</v>
      </c>
      <c r="B1002" s="4">
        <v>50077.7</v>
      </c>
      <c r="C1002" s="3" t="s">
        <v>3</v>
      </c>
      <c r="D1002">
        <f t="shared" ca="1" si="15"/>
        <v>0.31894954171234158</v>
      </c>
    </row>
    <row r="1003" spans="1:4" x14ac:dyDescent="0.2">
      <c r="A1003" s="3">
        <v>1276</v>
      </c>
      <c r="B1003" s="4">
        <v>47482</v>
      </c>
      <c r="C1003" s="3" t="s">
        <v>4</v>
      </c>
      <c r="D1003">
        <f t="shared" ca="1" si="15"/>
        <v>0.67034510502294875</v>
      </c>
    </row>
    <row r="1004" spans="1:4" x14ac:dyDescent="0.2">
      <c r="A1004" s="3">
        <v>18</v>
      </c>
      <c r="B1004" s="4">
        <v>45187.8</v>
      </c>
      <c r="C1004" s="3" t="s">
        <v>4</v>
      </c>
      <c r="D1004">
        <f t="shared" ca="1" si="15"/>
        <v>0.17511490854615752</v>
      </c>
    </row>
    <row r="1005" spans="1:4" x14ac:dyDescent="0.2">
      <c r="A1005" s="3">
        <v>1652</v>
      </c>
      <c r="B1005" s="4">
        <v>57122.9</v>
      </c>
      <c r="C1005" s="3" t="s">
        <v>4</v>
      </c>
      <c r="D1005">
        <f t="shared" ca="1" si="15"/>
        <v>0.75152644423219273</v>
      </c>
    </row>
    <row r="1006" spans="1:4" x14ac:dyDescent="0.2">
      <c r="A1006" s="3">
        <v>1935</v>
      </c>
      <c r="B1006" s="4">
        <v>52047.199999999997</v>
      </c>
      <c r="C1006" s="3" t="s">
        <v>3</v>
      </c>
      <c r="D1006">
        <f t="shared" ca="1" si="15"/>
        <v>0.23064636507602299</v>
      </c>
    </row>
    <row r="1007" spans="1:4" x14ac:dyDescent="0.2">
      <c r="A1007" s="3">
        <v>2457</v>
      </c>
      <c r="B1007" s="4">
        <v>46988.3</v>
      </c>
      <c r="C1007" s="3" t="s">
        <v>4</v>
      </c>
      <c r="D1007">
        <f t="shared" ca="1" si="15"/>
        <v>0.7626272016681821</v>
      </c>
    </row>
    <row r="1008" spans="1:4" x14ac:dyDescent="0.2">
      <c r="A1008" s="3">
        <v>1716</v>
      </c>
      <c r="B1008" s="4">
        <v>50750.400000000001</v>
      </c>
      <c r="C1008" s="3" t="s">
        <v>4</v>
      </c>
      <c r="D1008">
        <f t="shared" ca="1" si="15"/>
        <v>0.93039168429829711</v>
      </c>
    </row>
    <row r="1009" spans="1:4" x14ac:dyDescent="0.2">
      <c r="A1009" s="3">
        <v>1940</v>
      </c>
      <c r="B1009" s="4">
        <v>47974</v>
      </c>
      <c r="C1009" s="3" t="s">
        <v>3</v>
      </c>
      <c r="D1009">
        <f t="shared" ca="1" si="15"/>
        <v>0.75003614009874542</v>
      </c>
    </row>
    <row r="1010" spans="1:4" x14ac:dyDescent="0.2">
      <c r="A1010" s="3">
        <v>814</v>
      </c>
      <c r="B1010" s="4">
        <v>46366.8</v>
      </c>
      <c r="C1010" s="3" t="s">
        <v>4</v>
      </c>
      <c r="D1010">
        <f t="shared" ca="1" si="15"/>
        <v>0.76750549859689243</v>
      </c>
    </row>
    <row r="1011" spans="1:4" x14ac:dyDescent="0.2">
      <c r="A1011" s="3">
        <v>1625</v>
      </c>
      <c r="B1011" s="4">
        <v>52214.2</v>
      </c>
      <c r="C1011" s="3" t="s">
        <v>4</v>
      </c>
      <c r="D1011">
        <f t="shared" ca="1" si="15"/>
        <v>5.6484222303290643E-2</v>
      </c>
    </row>
    <row r="1012" spans="1:4" x14ac:dyDescent="0.2">
      <c r="A1012" s="3">
        <v>1414</v>
      </c>
      <c r="B1012" s="4">
        <v>55035.7</v>
      </c>
      <c r="C1012" s="3" t="s">
        <v>4</v>
      </c>
      <c r="D1012">
        <f t="shared" ca="1" si="15"/>
        <v>0.21047214025219252</v>
      </c>
    </row>
    <row r="1013" spans="1:4" x14ac:dyDescent="0.2">
      <c r="A1013" s="3">
        <v>1041</v>
      </c>
      <c r="B1013" s="4">
        <v>47667.1</v>
      </c>
      <c r="C1013" s="3" t="s">
        <v>3</v>
      </c>
      <c r="D1013">
        <f t="shared" ca="1" si="15"/>
        <v>0.52151424708918304</v>
      </c>
    </row>
    <row r="1014" spans="1:4" x14ac:dyDescent="0.2">
      <c r="A1014" s="3">
        <v>794</v>
      </c>
      <c r="B1014" s="4">
        <v>48696.2</v>
      </c>
      <c r="C1014" s="3" t="s">
        <v>3</v>
      </c>
      <c r="D1014">
        <f t="shared" ca="1" si="15"/>
        <v>0.990659480313417</v>
      </c>
    </row>
    <row r="1015" spans="1:4" x14ac:dyDescent="0.2">
      <c r="A1015" s="3">
        <v>1948</v>
      </c>
      <c r="B1015" s="4">
        <v>50253.7</v>
      </c>
      <c r="C1015" s="3" t="s">
        <v>4</v>
      </c>
      <c r="D1015">
        <f t="shared" ca="1" si="15"/>
        <v>0.79780094509358368</v>
      </c>
    </row>
    <row r="1016" spans="1:4" x14ac:dyDescent="0.2">
      <c r="A1016" s="3">
        <v>2362</v>
      </c>
      <c r="B1016" s="4">
        <v>46442.2</v>
      </c>
      <c r="C1016" s="3" t="s">
        <v>3</v>
      </c>
      <c r="D1016">
        <f t="shared" ca="1" si="15"/>
        <v>0.36223022472775357</v>
      </c>
    </row>
    <row r="1017" spans="1:4" x14ac:dyDescent="0.2">
      <c r="A1017" s="3">
        <v>822</v>
      </c>
      <c r="B1017" s="4">
        <v>50684.9</v>
      </c>
      <c r="C1017" s="3" t="s">
        <v>3</v>
      </c>
      <c r="D1017">
        <f t="shared" ca="1" si="15"/>
        <v>1.8494271744984747E-2</v>
      </c>
    </row>
    <row r="1018" spans="1:4" x14ac:dyDescent="0.2">
      <c r="A1018" s="3">
        <v>224</v>
      </c>
      <c r="B1018" s="4">
        <v>54838.6</v>
      </c>
      <c r="C1018" s="3" t="s">
        <v>3</v>
      </c>
      <c r="D1018">
        <f t="shared" ca="1" si="15"/>
        <v>0.82095506825871278</v>
      </c>
    </row>
    <row r="1019" spans="1:4" x14ac:dyDescent="0.2">
      <c r="A1019" s="3">
        <v>2115</v>
      </c>
      <c r="B1019" s="4">
        <v>49260</v>
      </c>
      <c r="C1019" s="3" t="s">
        <v>4</v>
      </c>
      <c r="D1019">
        <f t="shared" ca="1" si="15"/>
        <v>0.28787024023175212</v>
      </c>
    </row>
    <row r="1020" spans="1:4" x14ac:dyDescent="0.2">
      <c r="A1020" s="3">
        <v>1674</v>
      </c>
      <c r="B1020" s="4">
        <v>51144.7</v>
      </c>
      <c r="C1020" s="3" t="s">
        <v>3</v>
      </c>
      <c r="D1020">
        <f t="shared" ca="1" si="15"/>
        <v>6.2868281485286004E-2</v>
      </c>
    </row>
    <row r="1021" spans="1:4" x14ac:dyDescent="0.2">
      <c r="A1021" s="3">
        <v>2355</v>
      </c>
      <c r="B1021" s="4">
        <v>49516.5</v>
      </c>
      <c r="C1021" s="3" t="s">
        <v>4</v>
      </c>
      <c r="D1021">
        <f t="shared" ca="1" si="15"/>
        <v>0.82173163969407326</v>
      </c>
    </row>
    <row r="1022" spans="1:4" x14ac:dyDescent="0.2">
      <c r="A1022" s="3">
        <v>2465</v>
      </c>
      <c r="B1022" s="4">
        <v>48663.6</v>
      </c>
      <c r="C1022" s="3" t="s">
        <v>3</v>
      </c>
      <c r="D1022">
        <f t="shared" ca="1" si="15"/>
        <v>7.1149886361298931E-2</v>
      </c>
    </row>
    <row r="1023" spans="1:4" x14ac:dyDescent="0.2">
      <c r="A1023" s="3">
        <v>1547</v>
      </c>
      <c r="B1023" s="4">
        <v>47962.7</v>
      </c>
      <c r="C1023" s="3" t="s">
        <v>3</v>
      </c>
      <c r="D1023">
        <f t="shared" ca="1" si="15"/>
        <v>0.80241980380030975</v>
      </c>
    </row>
    <row r="1024" spans="1:4" x14ac:dyDescent="0.2">
      <c r="A1024" s="3">
        <v>768</v>
      </c>
      <c r="B1024" s="4">
        <v>45844.800000000003</v>
      </c>
      <c r="C1024" s="3" t="s">
        <v>4</v>
      </c>
      <c r="D1024">
        <f t="shared" ca="1" si="15"/>
        <v>9.9474498003329526E-2</v>
      </c>
    </row>
    <row r="1025" spans="1:4" x14ac:dyDescent="0.2">
      <c r="A1025" s="3">
        <v>2079</v>
      </c>
      <c r="B1025" s="4">
        <v>47110.3</v>
      </c>
      <c r="C1025" s="3" t="s">
        <v>4</v>
      </c>
      <c r="D1025">
        <f t="shared" ca="1" si="15"/>
        <v>0.46830738608553057</v>
      </c>
    </row>
    <row r="1026" spans="1:4" x14ac:dyDescent="0.2">
      <c r="A1026" s="3">
        <v>2232</v>
      </c>
      <c r="B1026" s="4">
        <v>50934.5</v>
      </c>
      <c r="C1026" s="3" t="s">
        <v>4</v>
      </c>
      <c r="D1026">
        <f t="shared" ref="D1026:D1089" ca="1" si="16">RAND()</f>
        <v>0.79205814380897943</v>
      </c>
    </row>
    <row r="1027" spans="1:4" x14ac:dyDescent="0.2">
      <c r="A1027" s="3">
        <v>815</v>
      </c>
      <c r="B1027" s="4">
        <v>52342.1</v>
      </c>
      <c r="C1027" s="3" t="s">
        <v>4</v>
      </c>
      <c r="D1027">
        <f t="shared" ca="1" si="16"/>
        <v>0.84611302879879513</v>
      </c>
    </row>
    <row r="1028" spans="1:4" x14ac:dyDescent="0.2">
      <c r="A1028" s="3">
        <v>1079</v>
      </c>
      <c r="B1028" s="4">
        <v>44897.2</v>
      </c>
      <c r="C1028" s="3" t="s">
        <v>4</v>
      </c>
      <c r="D1028">
        <f t="shared" ca="1" si="16"/>
        <v>0.12642479630271009</v>
      </c>
    </row>
    <row r="1029" spans="1:4" x14ac:dyDescent="0.2">
      <c r="A1029" s="3">
        <v>441</v>
      </c>
      <c r="B1029" s="4">
        <v>49346.7</v>
      </c>
      <c r="C1029" s="3" t="s">
        <v>3</v>
      </c>
      <c r="D1029">
        <f t="shared" ca="1" si="16"/>
        <v>0.61119276924147881</v>
      </c>
    </row>
    <row r="1030" spans="1:4" x14ac:dyDescent="0.2">
      <c r="A1030" s="3">
        <v>2370</v>
      </c>
      <c r="B1030" s="4">
        <v>58393.2</v>
      </c>
      <c r="C1030" s="3" t="s">
        <v>3</v>
      </c>
      <c r="D1030">
        <f t="shared" ca="1" si="16"/>
        <v>0.64089301631790796</v>
      </c>
    </row>
    <row r="1031" spans="1:4" x14ac:dyDescent="0.2">
      <c r="A1031" s="3">
        <v>1516</v>
      </c>
      <c r="B1031" s="4">
        <v>47554.8</v>
      </c>
      <c r="C1031" s="3" t="s">
        <v>4</v>
      </c>
      <c r="D1031">
        <f t="shared" ca="1" si="16"/>
        <v>0.26977573072090644</v>
      </c>
    </row>
    <row r="1032" spans="1:4" x14ac:dyDescent="0.2">
      <c r="A1032" s="3">
        <v>2248</v>
      </c>
      <c r="B1032" s="4">
        <v>54293.3</v>
      </c>
      <c r="C1032" s="3" t="s">
        <v>4</v>
      </c>
      <c r="D1032">
        <f t="shared" ca="1" si="16"/>
        <v>0.62006184827270172</v>
      </c>
    </row>
    <row r="1033" spans="1:4" x14ac:dyDescent="0.2">
      <c r="A1033" s="3">
        <v>950</v>
      </c>
      <c r="B1033" s="4">
        <v>54294.1</v>
      </c>
      <c r="C1033" s="3" t="s">
        <v>4</v>
      </c>
      <c r="D1033">
        <f t="shared" ca="1" si="16"/>
        <v>0.51895576740205684</v>
      </c>
    </row>
    <row r="1034" spans="1:4" x14ac:dyDescent="0.2">
      <c r="A1034" s="3">
        <v>1350</v>
      </c>
      <c r="B1034" s="4">
        <v>52781.2</v>
      </c>
      <c r="C1034" s="3" t="s">
        <v>4</v>
      </c>
      <c r="D1034">
        <f t="shared" ca="1" si="16"/>
        <v>0.26966524785730039</v>
      </c>
    </row>
    <row r="1035" spans="1:4" x14ac:dyDescent="0.2">
      <c r="A1035" s="3">
        <v>2198</v>
      </c>
      <c r="B1035" s="4">
        <v>55892</v>
      </c>
      <c r="C1035" s="3" t="s">
        <v>3</v>
      </c>
      <c r="D1035">
        <f t="shared" ca="1" si="16"/>
        <v>0.41038841268177362</v>
      </c>
    </row>
    <row r="1036" spans="1:4" x14ac:dyDescent="0.2">
      <c r="A1036" s="3">
        <v>1898</v>
      </c>
      <c r="B1036" s="4">
        <v>53606.3</v>
      </c>
      <c r="C1036" s="3" t="s">
        <v>4</v>
      </c>
      <c r="D1036">
        <f t="shared" ca="1" si="16"/>
        <v>0.13520923884777558</v>
      </c>
    </row>
    <row r="1037" spans="1:4" x14ac:dyDescent="0.2">
      <c r="A1037" s="3">
        <v>1334</v>
      </c>
      <c r="B1037" s="4">
        <v>54496.4</v>
      </c>
      <c r="C1037" s="3" t="s">
        <v>4</v>
      </c>
      <c r="D1037">
        <f t="shared" ca="1" si="16"/>
        <v>0.86783729735627291</v>
      </c>
    </row>
    <row r="1038" spans="1:4" x14ac:dyDescent="0.2">
      <c r="A1038" s="3">
        <v>700</v>
      </c>
      <c r="B1038" s="4">
        <v>46689.2</v>
      </c>
      <c r="C1038" s="3" t="s">
        <v>4</v>
      </c>
      <c r="D1038">
        <f t="shared" ca="1" si="16"/>
        <v>0.96211266566000164</v>
      </c>
    </row>
    <row r="1039" spans="1:4" x14ac:dyDescent="0.2">
      <c r="A1039" s="3">
        <v>34</v>
      </c>
      <c r="B1039" s="4">
        <v>55339.4</v>
      </c>
      <c r="C1039" s="3" t="s">
        <v>4</v>
      </c>
      <c r="D1039">
        <f t="shared" ca="1" si="16"/>
        <v>4.3444178561142799E-2</v>
      </c>
    </row>
    <row r="1040" spans="1:4" x14ac:dyDescent="0.2">
      <c r="A1040" s="3">
        <v>1531</v>
      </c>
      <c r="B1040" s="4">
        <v>52567.7</v>
      </c>
      <c r="C1040" s="3" t="s">
        <v>4</v>
      </c>
      <c r="D1040">
        <f t="shared" ca="1" si="16"/>
        <v>0.72404446646963694</v>
      </c>
    </row>
    <row r="1041" spans="1:4" x14ac:dyDescent="0.2">
      <c r="A1041" s="3">
        <v>1542</v>
      </c>
      <c r="B1041" s="4">
        <v>57399.3</v>
      </c>
      <c r="C1041" s="3" t="s">
        <v>3</v>
      </c>
      <c r="D1041">
        <f t="shared" ca="1" si="16"/>
        <v>0.2634014952166861</v>
      </c>
    </row>
    <row r="1042" spans="1:4" x14ac:dyDescent="0.2">
      <c r="A1042" s="3">
        <v>1480</v>
      </c>
      <c r="B1042" s="4">
        <v>55353.7</v>
      </c>
      <c r="C1042" s="3" t="s">
        <v>4</v>
      </c>
      <c r="D1042">
        <f t="shared" ca="1" si="16"/>
        <v>0.93285160248175825</v>
      </c>
    </row>
    <row r="1043" spans="1:4" x14ac:dyDescent="0.2">
      <c r="A1043" s="3">
        <v>1562</v>
      </c>
      <c r="B1043" s="4">
        <v>50492.4</v>
      </c>
      <c r="C1043" s="3" t="s">
        <v>3</v>
      </c>
      <c r="D1043">
        <f t="shared" ca="1" si="16"/>
        <v>0.72461989705852292</v>
      </c>
    </row>
    <row r="1044" spans="1:4" x14ac:dyDescent="0.2">
      <c r="A1044" s="3">
        <v>1344</v>
      </c>
      <c r="B1044" s="4">
        <v>45611.6</v>
      </c>
      <c r="C1044" s="3" t="s">
        <v>4</v>
      </c>
      <c r="D1044">
        <f t="shared" ca="1" si="16"/>
        <v>0.27273301043036013</v>
      </c>
    </row>
    <row r="1045" spans="1:4" x14ac:dyDescent="0.2">
      <c r="A1045" s="3">
        <v>2435</v>
      </c>
      <c r="B1045" s="4">
        <v>43757</v>
      </c>
      <c r="C1045" s="3" t="s">
        <v>4</v>
      </c>
      <c r="D1045">
        <f t="shared" ca="1" si="16"/>
        <v>9.3415129715863188E-2</v>
      </c>
    </row>
    <row r="1046" spans="1:4" x14ac:dyDescent="0.2">
      <c r="A1046" s="3">
        <v>1400</v>
      </c>
      <c r="B1046" s="4">
        <v>44351.6</v>
      </c>
      <c r="C1046" s="3" t="s">
        <v>3</v>
      </c>
      <c r="D1046">
        <f t="shared" ca="1" si="16"/>
        <v>0.94660038659558809</v>
      </c>
    </row>
    <row r="1047" spans="1:4" x14ac:dyDescent="0.2">
      <c r="A1047" s="3">
        <v>2244</v>
      </c>
      <c r="B1047" s="4">
        <v>49966.400000000001</v>
      </c>
      <c r="C1047" s="3" t="s">
        <v>3</v>
      </c>
      <c r="D1047">
        <f t="shared" ca="1" si="16"/>
        <v>0.3691179641210236</v>
      </c>
    </row>
    <row r="1048" spans="1:4" x14ac:dyDescent="0.2">
      <c r="A1048" s="3">
        <v>1156</v>
      </c>
      <c r="B1048" s="4">
        <v>49643.4</v>
      </c>
      <c r="C1048" s="3" t="s">
        <v>3</v>
      </c>
      <c r="D1048">
        <f t="shared" ca="1" si="16"/>
        <v>0.59040061067655447</v>
      </c>
    </row>
    <row r="1049" spans="1:4" x14ac:dyDescent="0.2">
      <c r="A1049" s="3">
        <v>405</v>
      </c>
      <c r="B1049" s="4">
        <v>53878.7</v>
      </c>
      <c r="C1049" s="3" t="s">
        <v>4</v>
      </c>
      <c r="D1049">
        <f t="shared" ca="1" si="16"/>
        <v>0.48749486408939502</v>
      </c>
    </row>
    <row r="1050" spans="1:4" x14ac:dyDescent="0.2">
      <c r="A1050" s="3">
        <v>775</v>
      </c>
      <c r="B1050" s="4">
        <v>54451.199999999997</v>
      </c>
      <c r="C1050" s="3" t="s">
        <v>4</v>
      </c>
      <c r="D1050">
        <f t="shared" ca="1" si="16"/>
        <v>0.12730206587473691</v>
      </c>
    </row>
    <row r="1051" spans="1:4" x14ac:dyDescent="0.2">
      <c r="A1051" s="3">
        <v>1492</v>
      </c>
      <c r="B1051" s="4">
        <v>51599.9</v>
      </c>
      <c r="C1051" s="3" t="s">
        <v>4</v>
      </c>
      <c r="D1051">
        <f t="shared" ca="1" si="16"/>
        <v>0.4671593874566301</v>
      </c>
    </row>
    <row r="1052" spans="1:4" x14ac:dyDescent="0.2">
      <c r="A1052" s="3">
        <v>491</v>
      </c>
      <c r="B1052" s="4">
        <v>54362.3</v>
      </c>
      <c r="C1052" s="3" t="s">
        <v>4</v>
      </c>
      <c r="D1052">
        <f t="shared" ca="1" si="16"/>
        <v>0.96114037962686816</v>
      </c>
    </row>
    <row r="1053" spans="1:4" x14ac:dyDescent="0.2">
      <c r="A1053" s="3">
        <v>1116</v>
      </c>
      <c r="B1053" s="4">
        <v>50603.9</v>
      </c>
      <c r="C1053" s="3" t="s">
        <v>3</v>
      </c>
      <c r="D1053">
        <f t="shared" ca="1" si="16"/>
        <v>4.2071142823197571E-2</v>
      </c>
    </row>
    <row r="1054" spans="1:4" x14ac:dyDescent="0.2">
      <c r="A1054" s="3">
        <v>214</v>
      </c>
      <c r="B1054" s="4">
        <v>55286.2</v>
      </c>
      <c r="C1054" s="3" t="s">
        <v>3</v>
      </c>
      <c r="D1054">
        <f t="shared" ca="1" si="16"/>
        <v>0.33781598842221672</v>
      </c>
    </row>
    <row r="1055" spans="1:4" x14ac:dyDescent="0.2">
      <c r="A1055" s="3">
        <v>893</v>
      </c>
      <c r="B1055" s="4">
        <v>54475.1</v>
      </c>
      <c r="C1055" s="3" t="s">
        <v>4</v>
      </c>
      <c r="D1055">
        <f t="shared" ca="1" si="16"/>
        <v>0.66176007913444879</v>
      </c>
    </row>
    <row r="1056" spans="1:4" x14ac:dyDescent="0.2">
      <c r="A1056" s="3">
        <v>1581</v>
      </c>
      <c r="B1056" s="4">
        <v>53503.7</v>
      </c>
      <c r="C1056" s="3" t="s">
        <v>3</v>
      </c>
      <c r="D1056">
        <f t="shared" ca="1" si="16"/>
        <v>0.79994004129523966</v>
      </c>
    </row>
    <row r="1057" spans="1:4" x14ac:dyDescent="0.2">
      <c r="A1057" s="3">
        <v>636</v>
      </c>
      <c r="B1057" s="4">
        <v>49688.800000000003</v>
      </c>
      <c r="C1057" s="3" t="s">
        <v>3</v>
      </c>
      <c r="D1057">
        <f t="shared" ca="1" si="16"/>
        <v>0.95881788614670815</v>
      </c>
    </row>
    <row r="1058" spans="1:4" x14ac:dyDescent="0.2">
      <c r="A1058" s="3">
        <v>1803</v>
      </c>
      <c r="B1058" s="4">
        <v>53976.7</v>
      </c>
      <c r="C1058" s="3" t="s">
        <v>4</v>
      </c>
      <c r="D1058">
        <f t="shared" ca="1" si="16"/>
        <v>0.93866738973246355</v>
      </c>
    </row>
    <row r="1059" spans="1:4" x14ac:dyDescent="0.2">
      <c r="A1059" s="3">
        <v>229</v>
      </c>
      <c r="B1059" s="4">
        <v>48565</v>
      </c>
      <c r="C1059" s="3" t="s">
        <v>4</v>
      </c>
      <c r="D1059">
        <f t="shared" ca="1" si="16"/>
        <v>0.42462133594830254</v>
      </c>
    </row>
    <row r="1060" spans="1:4" x14ac:dyDescent="0.2">
      <c r="A1060" s="3">
        <v>307</v>
      </c>
      <c r="B1060" s="4">
        <v>47167</v>
      </c>
      <c r="C1060" s="3" t="s">
        <v>3</v>
      </c>
      <c r="D1060">
        <f t="shared" ca="1" si="16"/>
        <v>0.2955224041819684</v>
      </c>
    </row>
    <row r="1061" spans="1:4" x14ac:dyDescent="0.2">
      <c r="A1061" s="3">
        <v>460</v>
      </c>
      <c r="B1061" s="4">
        <v>52079.9</v>
      </c>
      <c r="C1061" s="3" t="s">
        <v>4</v>
      </c>
      <c r="D1061">
        <f t="shared" ca="1" si="16"/>
        <v>0.26316168197098655</v>
      </c>
    </row>
    <row r="1062" spans="1:4" x14ac:dyDescent="0.2">
      <c r="A1062" s="3">
        <v>1362</v>
      </c>
      <c r="B1062" s="4">
        <v>49356.4</v>
      </c>
      <c r="C1062" s="3" t="s">
        <v>4</v>
      </c>
      <c r="D1062">
        <f t="shared" ca="1" si="16"/>
        <v>0.29836649310612806</v>
      </c>
    </row>
    <row r="1063" spans="1:4" x14ac:dyDescent="0.2">
      <c r="A1063" s="3">
        <v>408</v>
      </c>
      <c r="B1063" s="4">
        <v>45962.400000000001</v>
      </c>
      <c r="C1063" s="3" t="s">
        <v>4</v>
      </c>
      <c r="D1063">
        <f t="shared" ca="1" si="16"/>
        <v>0.54362864988380555</v>
      </c>
    </row>
    <row r="1064" spans="1:4" x14ac:dyDescent="0.2">
      <c r="A1064" s="3">
        <v>72</v>
      </c>
      <c r="B1064" s="4">
        <v>53665.5</v>
      </c>
      <c r="C1064" s="3" t="s">
        <v>3</v>
      </c>
      <c r="D1064">
        <f t="shared" ca="1" si="16"/>
        <v>0.37529368806016794</v>
      </c>
    </row>
    <row r="1065" spans="1:4" x14ac:dyDescent="0.2">
      <c r="A1065" s="3">
        <v>208</v>
      </c>
      <c r="B1065" s="4">
        <v>56565.599999999999</v>
      </c>
      <c r="C1065" s="3" t="s">
        <v>4</v>
      </c>
      <c r="D1065">
        <f t="shared" ca="1" si="16"/>
        <v>0.76427382713721204</v>
      </c>
    </row>
    <row r="1066" spans="1:4" x14ac:dyDescent="0.2">
      <c r="A1066" s="3">
        <v>1302</v>
      </c>
      <c r="B1066" s="4">
        <v>48076.1</v>
      </c>
      <c r="C1066" s="3" t="s">
        <v>4</v>
      </c>
      <c r="D1066">
        <f t="shared" ca="1" si="16"/>
        <v>0.26029548566593586</v>
      </c>
    </row>
    <row r="1067" spans="1:4" x14ac:dyDescent="0.2">
      <c r="A1067" s="3">
        <v>75</v>
      </c>
      <c r="B1067" s="4">
        <v>59026.400000000001</v>
      </c>
      <c r="C1067" s="3" t="s">
        <v>4</v>
      </c>
      <c r="D1067">
        <f t="shared" ca="1" si="16"/>
        <v>0.13440710302882419</v>
      </c>
    </row>
    <row r="1068" spans="1:4" x14ac:dyDescent="0.2">
      <c r="A1068" s="3">
        <v>183</v>
      </c>
      <c r="B1068" s="4">
        <v>49589.599999999999</v>
      </c>
      <c r="C1068" s="3" t="s">
        <v>4</v>
      </c>
      <c r="D1068">
        <f t="shared" ca="1" si="16"/>
        <v>0.85386954907873736</v>
      </c>
    </row>
    <row r="1069" spans="1:4" x14ac:dyDescent="0.2">
      <c r="A1069" s="3">
        <v>1085</v>
      </c>
      <c r="B1069" s="4">
        <v>56387.9</v>
      </c>
      <c r="C1069" s="3" t="s">
        <v>3</v>
      </c>
      <c r="D1069">
        <f t="shared" ca="1" si="16"/>
        <v>0.37182799414296153</v>
      </c>
    </row>
    <row r="1070" spans="1:4" x14ac:dyDescent="0.2">
      <c r="A1070" s="3">
        <v>1390</v>
      </c>
      <c r="B1070" s="4">
        <v>54675.8</v>
      </c>
      <c r="C1070" s="3" t="s">
        <v>4</v>
      </c>
      <c r="D1070">
        <f t="shared" ca="1" si="16"/>
        <v>0.18934239901271666</v>
      </c>
    </row>
    <row r="1071" spans="1:4" x14ac:dyDescent="0.2">
      <c r="A1071" s="3">
        <v>1031</v>
      </c>
      <c r="B1071" s="4">
        <v>55974.6</v>
      </c>
      <c r="C1071" s="3" t="s">
        <v>4</v>
      </c>
      <c r="D1071">
        <f t="shared" ca="1" si="16"/>
        <v>0.50794529054837678</v>
      </c>
    </row>
    <row r="1072" spans="1:4" x14ac:dyDescent="0.2">
      <c r="A1072" s="3">
        <v>138</v>
      </c>
      <c r="B1072" s="4">
        <v>50141.9</v>
      </c>
      <c r="C1072" s="3" t="s">
        <v>4</v>
      </c>
      <c r="D1072">
        <f t="shared" ca="1" si="16"/>
        <v>0.5633518840292604</v>
      </c>
    </row>
    <row r="1073" spans="1:4" x14ac:dyDescent="0.2">
      <c r="A1073" s="3">
        <v>513</v>
      </c>
      <c r="B1073" s="4">
        <v>50218.6</v>
      </c>
      <c r="C1073" s="3" t="s">
        <v>3</v>
      </c>
      <c r="D1073">
        <f t="shared" ca="1" si="16"/>
        <v>0.49592488956834246</v>
      </c>
    </row>
    <row r="1074" spans="1:4" x14ac:dyDescent="0.2">
      <c r="A1074" s="3">
        <v>2265</v>
      </c>
      <c r="B1074" s="4">
        <v>50429.7</v>
      </c>
      <c r="C1074" s="3" t="s">
        <v>4</v>
      </c>
      <c r="D1074">
        <f t="shared" ca="1" si="16"/>
        <v>0.35339133382399213</v>
      </c>
    </row>
    <row r="1075" spans="1:4" x14ac:dyDescent="0.2">
      <c r="A1075" s="3">
        <v>1589</v>
      </c>
      <c r="B1075" s="4">
        <v>57154.2</v>
      </c>
      <c r="C1075" s="3" t="s">
        <v>3</v>
      </c>
      <c r="D1075">
        <f t="shared" ca="1" si="16"/>
        <v>0.92899329483270621</v>
      </c>
    </row>
    <row r="1076" spans="1:4" x14ac:dyDescent="0.2">
      <c r="A1076" s="3">
        <v>36</v>
      </c>
      <c r="B1076" s="4">
        <v>55392.800000000003</v>
      </c>
      <c r="C1076" s="3" t="s">
        <v>4</v>
      </c>
      <c r="D1076">
        <f t="shared" ca="1" si="16"/>
        <v>0.63615033367270546</v>
      </c>
    </row>
    <row r="1077" spans="1:4" x14ac:dyDescent="0.2">
      <c r="A1077" s="3">
        <v>1430</v>
      </c>
      <c r="B1077" s="4">
        <v>48584.6</v>
      </c>
      <c r="C1077" s="3" t="s">
        <v>3</v>
      </c>
      <c r="D1077">
        <f t="shared" ca="1" si="16"/>
        <v>0.36729055178398773</v>
      </c>
    </row>
    <row r="1078" spans="1:4" x14ac:dyDescent="0.2">
      <c r="A1078" s="3">
        <v>1905</v>
      </c>
      <c r="B1078" s="4">
        <v>59078.1</v>
      </c>
      <c r="C1078" s="3" t="s">
        <v>4</v>
      </c>
      <c r="D1078">
        <f t="shared" ca="1" si="16"/>
        <v>0.78581387687216331</v>
      </c>
    </row>
    <row r="1079" spans="1:4" x14ac:dyDescent="0.2">
      <c r="A1079" s="3">
        <v>1277</v>
      </c>
      <c r="B1079" s="4">
        <v>51922.8</v>
      </c>
      <c r="C1079" s="3" t="s">
        <v>3</v>
      </c>
      <c r="D1079">
        <f t="shared" ca="1" si="16"/>
        <v>0.60500289393616691</v>
      </c>
    </row>
    <row r="1080" spans="1:4" x14ac:dyDescent="0.2">
      <c r="A1080" s="3">
        <v>381</v>
      </c>
      <c r="B1080" s="4">
        <v>54499.4</v>
      </c>
      <c r="C1080" s="3" t="s">
        <v>4</v>
      </c>
      <c r="D1080">
        <f t="shared" ca="1" si="16"/>
        <v>0.34824301811767921</v>
      </c>
    </row>
    <row r="1081" spans="1:4" x14ac:dyDescent="0.2">
      <c r="A1081" s="3">
        <v>1555</v>
      </c>
      <c r="B1081" s="4">
        <v>52286.400000000001</v>
      </c>
      <c r="C1081" s="3" t="s">
        <v>3</v>
      </c>
      <c r="D1081">
        <f t="shared" ca="1" si="16"/>
        <v>0.50609258228612408</v>
      </c>
    </row>
    <row r="1082" spans="1:4" x14ac:dyDescent="0.2">
      <c r="A1082" s="3">
        <v>1950</v>
      </c>
      <c r="B1082" s="4">
        <v>52066.1</v>
      </c>
      <c r="C1082" s="3" t="s">
        <v>4</v>
      </c>
      <c r="D1082">
        <f t="shared" ca="1" si="16"/>
        <v>0.10011358807862547</v>
      </c>
    </row>
    <row r="1083" spans="1:4" x14ac:dyDescent="0.2">
      <c r="A1083" s="3">
        <v>780</v>
      </c>
      <c r="B1083" s="4">
        <v>53945</v>
      </c>
      <c r="C1083" s="3" t="s">
        <v>3</v>
      </c>
      <c r="D1083">
        <f t="shared" ca="1" si="16"/>
        <v>0.75470456428450461</v>
      </c>
    </row>
    <row r="1084" spans="1:4" x14ac:dyDescent="0.2">
      <c r="A1084" s="3">
        <v>141</v>
      </c>
      <c r="B1084" s="4">
        <v>47254.8</v>
      </c>
      <c r="C1084" s="3" t="s">
        <v>4</v>
      </c>
      <c r="D1084">
        <f t="shared" ca="1" si="16"/>
        <v>0.14003957531889377</v>
      </c>
    </row>
    <row r="1085" spans="1:4" x14ac:dyDescent="0.2">
      <c r="A1085" s="3">
        <v>752</v>
      </c>
      <c r="B1085" s="4">
        <v>51353.3</v>
      </c>
      <c r="C1085" s="3" t="s">
        <v>4</v>
      </c>
      <c r="D1085">
        <f t="shared" ca="1" si="16"/>
        <v>0.37903336624976702</v>
      </c>
    </row>
    <row r="1086" spans="1:4" x14ac:dyDescent="0.2">
      <c r="A1086" s="3">
        <v>351</v>
      </c>
      <c r="B1086" s="4">
        <v>45380.4</v>
      </c>
      <c r="C1086" s="3" t="s">
        <v>3</v>
      </c>
      <c r="D1086">
        <f t="shared" ca="1" si="16"/>
        <v>0.84213653790340992</v>
      </c>
    </row>
    <row r="1087" spans="1:4" x14ac:dyDescent="0.2">
      <c r="A1087" s="3">
        <v>1992</v>
      </c>
      <c r="B1087" s="4">
        <v>59095.1</v>
      </c>
      <c r="C1087" s="3" t="s">
        <v>4</v>
      </c>
      <c r="D1087">
        <f t="shared" ca="1" si="16"/>
        <v>0.36326503575443148</v>
      </c>
    </row>
    <row r="1088" spans="1:4" x14ac:dyDescent="0.2">
      <c r="A1088" s="3">
        <v>1232</v>
      </c>
      <c r="B1088" s="4">
        <v>51316</v>
      </c>
      <c r="C1088" s="3" t="s">
        <v>3</v>
      </c>
      <c r="D1088">
        <f t="shared" ca="1" si="16"/>
        <v>0.88033411028177289</v>
      </c>
    </row>
    <row r="1089" spans="1:4" x14ac:dyDescent="0.2">
      <c r="A1089" s="3">
        <v>1411</v>
      </c>
      <c r="B1089" s="4">
        <v>53263.9</v>
      </c>
      <c r="C1089" s="3" t="s">
        <v>4</v>
      </c>
      <c r="D1089">
        <f t="shared" ca="1" si="16"/>
        <v>0.6108826621229243</v>
      </c>
    </row>
    <row r="1090" spans="1:4" x14ac:dyDescent="0.2">
      <c r="A1090" s="3">
        <v>868</v>
      </c>
      <c r="B1090" s="4">
        <v>52260.9</v>
      </c>
      <c r="C1090" s="3" t="s">
        <v>4</v>
      </c>
      <c r="D1090">
        <f t="shared" ref="D1090:D1153" ca="1" si="17">RAND()</f>
        <v>0.58363847514628719</v>
      </c>
    </row>
    <row r="1091" spans="1:4" x14ac:dyDescent="0.2">
      <c r="A1091" s="3">
        <v>845</v>
      </c>
      <c r="B1091" s="4">
        <v>55724.9</v>
      </c>
      <c r="C1091" s="3" t="s">
        <v>4</v>
      </c>
      <c r="D1091">
        <f t="shared" ca="1" si="17"/>
        <v>0.29178931009284004</v>
      </c>
    </row>
    <row r="1092" spans="1:4" x14ac:dyDescent="0.2">
      <c r="A1092" s="3">
        <v>2080</v>
      </c>
      <c r="B1092" s="4">
        <v>52335.3</v>
      </c>
      <c r="C1092" s="3" t="s">
        <v>4</v>
      </c>
      <c r="D1092">
        <f t="shared" ca="1" si="17"/>
        <v>0.91552342715982393</v>
      </c>
    </row>
    <row r="1093" spans="1:4" x14ac:dyDescent="0.2">
      <c r="A1093" s="3">
        <v>2012</v>
      </c>
      <c r="B1093" s="4">
        <v>48697</v>
      </c>
      <c r="C1093" s="3" t="s">
        <v>4</v>
      </c>
      <c r="D1093">
        <f t="shared" ca="1" si="17"/>
        <v>0.39662682534554239</v>
      </c>
    </row>
    <row r="1094" spans="1:4" x14ac:dyDescent="0.2">
      <c r="A1094" s="3">
        <v>660</v>
      </c>
      <c r="B1094" s="4">
        <v>52120.1</v>
      </c>
      <c r="C1094" s="3" t="s">
        <v>4</v>
      </c>
      <c r="D1094">
        <f t="shared" ca="1" si="17"/>
        <v>0.86177615979914235</v>
      </c>
    </row>
    <row r="1095" spans="1:4" x14ac:dyDescent="0.2">
      <c r="A1095" s="3">
        <v>2292</v>
      </c>
      <c r="B1095" s="4">
        <v>55803.199999999997</v>
      </c>
      <c r="C1095" s="3" t="s">
        <v>4</v>
      </c>
      <c r="D1095">
        <f t="shared" ca="1" si="17"/>
        <v>0.95242785565256383</v>
      </c>
    </row>
    <row r="1096" spans="1:4" x14ac:dyDescent="0.2">
      <c r="A1096" s="3">
        <v>2399</v>
      </c>
      <c r="B1096" s="4">
        <v>55337.599999999999</v>
      </c>
      <c r="C1096" s="3" t="s">
        <v>3</v>
      </c>
      <c r="D1096">
        <f t="shared" ca="1" si="17"/>
        <v>0.18075309068494749</v>
      </c>
    </row>
    <row r="1097" spans="1:4" x14ac:dyDescent="0.2">
      <c r="A1097" s="3">
        <v>1135</v>
      </c>
      <c r="B1097" s="4">
        <v>50473.2</v>
      </c>
      <c r="C1097" s="3" t="s">
        <v>4</v>
      </c>
      <c r="D1097">
        <f t="shared" ca="1" si="17"/>
        <v>0.46712939952337018</v>
      </c>
    </row>
    <row r="1098" spans="1:4" x14ac:dyDescent="0.2">
      <c r="A1098" s="3">
        <v>1413</v>
      </c>
      <c r="B1098" s="4">
        <v>54488.4</v>
      </c>
      <c r="C1098" s="3" t="s">
        <v>3</v>
      </c>
      <c r="D1098">
        <f t="shared" ca="1" si="17"/>
        <v>0.37849112102809768</v>
      </c>
    </row>
    <row r="1099" spans="1:4" x14ac:dyDescent="0.2">
      <c r="A1099" s="3">
        <v>1779</v>
      </c>
      <c r="B1099" s="4">
        <v>51360.4</v>
      </c>
      <c r="C1099" s="3" t="s">
        <v>4</v>
      </c>
      <c r="D1099">
        <f t="shared" ca="1" si="17"/>
        <v>0.37634966087316868</v>
      </c>
    </row>
    <row r="1100" spans="1:4" x14ac:dyDescent="0.2">
      <c r="A1100" s="3">
        <v>37</v>
      </c>
      <c r="B1100" s="4">
        <v>49558</v>
      </c>
      <c r="C1100" s="3" t="s">
        <v>4</v>
      </c>
      <c r="D1100">
        <f t="shared" ca="1" si="17"/>
        <v>9.0702752037411294E-2</v>
      </c>
    </row>
    <row r="1101" spans="1:4" x14ac:dyDescent="0.2">
      <c r="A1101" s="3">
        <v>1945</v>
      </c>
      <c r="B1101" s="4">
        <v>50519.5</v>
      </c>
      <c r="C1101" s="3" t="s">
        <v>3</v>
      </c>
      <c r="D1101">
        <f t="shared" ca="1" si="17"/>
        <v>0.37501027932109088</v>
      </c>
    </row>
    <row r="1102" spans="1:4" x14ac:dyDescent="0.2">
      <c r="A1102" s="3">
        <v>2160</v>
      </c>
      <c r="B1102" s="4">
        <v>58127.6</v>
      </c>
      <c r="C1102" s="3" t="s">
        <v>3</v>
      </c>
      <c r="D1102">
        <f t="shared" ca="1" si="17"/>
        <v>0.82539964261217913</v>
      </c>
    </row>
    <row r="1103" spans="1:4" x14ac:dyDescent="0.2">
      <c r="A1103" s="3">
        <v>154</v>
      </c>
      <c r="B1103" s="4">
        <v>46858.8</v>
      </c>
      <c r="C1103" s="3" t="s">
        <v>3</v>
      </c>
      <c r="D1103">
        <f t="shared" ca="1" si="17"/>
        <v>0.88521873121967654</v>
      </c>
    </row>
    <row r="1104" spans="1:4" x14ac:dyDescent="0.2">
      <c r="A1104" s="3">
        <v>143</v>
      </c>
      <c r="B1104" s="4">
        <v>51759.1</v>
      </c>
      <c r="C1104" s="3" t="s">
        <v>3</v>
      </c>
      <c r="D1104">
        <f t="shared" ca="1" si="17"/>
        <v>0.98341279476248955</v>
      </c>
    </row>
    <row r="1105" spans="1:4" x14ac:dyDescent="0.2">
      <c r="A1105" s="3">
        <v>1647</v>
      </c>
      <c r="B1105" s="4">
        <v>47961.3</v>
      </c>
      <c r="C1105" s="3" t="s">
        <v>4</v>
      </c>
      <c r="D1105">
        <f t="shared" ca="1" si="17"/>
        <v>0.9553296024291954</v>
      </c>
    </row>
    <row r="1106" spans="1:4" x14ac:dyDescent="0.2">
      <c r="A1106" s="3">
        <v>680</v>
      </c>
      <c r="B1106" s="4">
        <v>49886.5</v>
      </c>
      <c r="C1106" s="3" t="s">
        <v>4</v>
      </c>
      <c r="D1106">
        <f t="shared" ca="1" si="17"/>
        <v>4.6179625998076235E-3</v>
      </c>
    </row>
    <row r="1107" spans="1:4" x14ac:dyDescent="0.2">
      <c r="A1107" s="3">
        <v>910</v>
      </c>
      <c r="B1107" s="4">
        <v>51221.599999999999</v>
      </c>
      <c r="C1107" s="3" t="s">
        <v>4</v>
      </c>
      <c r="D1107">
        <f t="shared" ca="1" si="17"/>
        <v>4.3745254744314677E-2</v>
      </c>
    </row>
    <row r="1108" spans="1:4" x14ac:dyDescent="0.2">
      <c r="A1108" s="3">
        <v>1949</v>
      </c>
      <c r="B1108" s="4">
        <v>52448.3</v>
      </c>
      <c r="C1108" s="3" t="s">
        <v>3</v>
      </c>
      <c r="D1108">
        <f t="shared" ca="1" si="17"/>
        <v>0.27159073374557641</v>
      </c>
    </row>
    <row r="1109" spans="1:4" x14ac:dyDescent="0.2">
      <c r="A1109" s="3">
        <v>210</v>
      </c>
      <c r="B1109" s="4">
        <v>53635.3</v>
      </c>
      <c r="C1109" s="3" t="s">
        <v>4</v>
      </c>
      <c r="D1109">
        <f t="shared" ca="1" si="17"/>
        <v>0.89619746707842585</v>
      </c>
    </row>
    <row r="1110" spans="1:4" x14ac:dyDescent="0.2">
      <c r="A1110" s="3">
        <v>222</v>
      </c>
      <c r="B1110" s="4">
        <v>47047</v>
      </c>
      <c r="C1110" s="3" t="s">
        <v>4</v>
      </c>
      <c r="D1110">
        <f t="shared" ca="1" si="17"/>
        <v>0.43938593175367224</v>
      </c>
    </row>
    <row r="1111" spans="1:4" x14ac:dyDescent="0.2">
      <c r="A1111" s="3">
        <v>2449</v>
      </c>
      <c r="B1111" s="4">
        <v>45120.9</v>
      </c>
      <c r="C1111" s="3" t="s">
        <v>4</v>
      </c>
      <c r="D1111">
        <f t="shared" ca="1" si="17"/>
        <v>0.25804357913942588</v>
      </c>
    </row>
    <row r="1112" spans="1:4" x14ac:dyDescent="0.2">
      <c r="A1112" s="3">
        <v>1609</v>
      </c>
      <c r="B1112" s="4">
        <v>49167.8</v>
      </c>
      <c r="C1112" s="3" t="s">
        <v>4</v>
      </c>
      <c r="D1112">
        <f t="shared" ca="1" si="17"/>
        <v>0.38899799114373235</v>
      </c>
    </row>
    <row r="1113" spans="1:4" x14ac:dyDescent="0.2">
      <c r="A1113" s="3">
        <v>1956</v>
      </c>
      <c r="B1113" s="4">
        <v>49653.8</v>
      </c>
      <c r="C1113" s="3" t="s">
        <v>4</v>
      </c>
      <c r="D1113">
        <f t="shared" ca="1" si="17"/>
        <v>8.5318323297760568E-2</v>
      </c>
    </row>
    <row r="1114" spans="1:4" x14ac:dyDescent="0.2">
      <c r="A1114" s="3">
        <v>413</v>
      </c>
      <c r="B1114" s="4">
        <v>54842.2</v>
      </c>
      <c r="C1114" s="3" t="s">
        <v>4</v>
      </c>
      <c r="D1114">
        <f t="shared" ca="1" si="17"/>
        <v>0.39467269645495506</v>
      </c>
    </row>
    <row r="1115" spans="1:4" x14ac:dyDescent="0.2">
      <c r="A1115" s="3">
        <v>1160</v>
      </c>
      <c r="B1115" s="4">
        <v>56920.7</v>
      </c>
      <c r="C1115" s="3" t="s">
        <v>4</v>
      </c>
      <c r="D1115">
        <f t="shared" ca="1" si="17"/>
        <v>0.74330391149086572</v>
      </c>
    </row>
    <row r="1116" spans="1:4" x14ac:dyDescent="0.2">
      <c r="A1116" s="3">
        <v>748</v>
      </c>
      <c r="B1116" s="4">
        <v>46592.5</v>
      </c>
      <c r="C1116" s="3" t="s">
        <v>3</v>
      </c>
      <c r="D1116">
        <f t="shared" ca="1" si="17"/>
        <v>0.79948989925460379</v>
      </c>
    </row>
    <row r="1117" spans="1:4" x14ac:dyDescent="0.2">
      <c r="A1117" s="3">
        <v>2150</v>
      </c>
      <c r="B1117" s="4">
        <v>57551.4</v>
      </c>
      <c r="C1117" s="3" t="s">
        <v>4</v>
      </c>
      <c r="D1117">
        <f t="shared" ca="1" si="17"/>
        <v>0.87626502065456247</v>
      </c>
    </row>
    <row r="1118" spans="1:4" x14ac:dyDescent="0.2">
      <c r="A1118" s="3">
        <v>206</v>
      </c>
      <c r="B1118" s="4">
        <v>59126.400000000001</v>
      </c>
      <c r="C1118" s="3" t="s">
        <v>3</v>
      </c>
      <c r="D1118">
        <f t="shared" ca="1" si="17"/>
        <v>0.27333743886560624</v>
      </c>
    </row>
    <row r="1119" spans="1:4" x14ac:dyDescent="0.2">
      <c r="A1119" s="3">
        <v>2319</v>
      </c>
      <c r="B1119" s="4">
        <v>57252.6</v>
      </c>
      <c r="C1119" s="3" t="s">
        <v>3</v>
      </c>
      <c r="D1119">
        <f t="shared" ca="1" si="17"/>
        <v>0.40450247766454084</v>
      </c>
    </row>
    <row r="1120" spans="1:4" x14ac:dyDescent="0.2">
      <c r="A1120" s="3">
        <v>1953</v>
      </c>
      <c r="B1120" s="4">
        <v>54332.5</v>
      </c>
      <c r="C1120" s="3" t="s">
        <v>3</v>
      </c>
      <c r="D1120">
        <f t="shared" ca="1" si="17"/>
        <v>0.90885660231888177</v>
      </c>
    </row>
    <row r="1121" spans="1:4" x14ac:dyDescent="0.2">
      <c r="A1121" s="3">
        <v>2123</v>
      </c>
      <c r="B1121" s="4">
        <v>47238.2</v>
      </c>
      <c r="C1121" s="3" t="s">
        <v>4</v>
      </c>
      <c r="D1121">
        <f t="shared" ca="1" si="17"/>
        <v>0.99364509024288783</v>
      </c>
    </row>
    <row r="1122" spans="1:4" x14ac:dyDescent="0.2">
      <c r="A1122" s="3">
        <v>1530</v>
      </c>
      <c r="B1122" s="4">
        <v>50241.3</v>
      </c>
      <c r="C1122" s="3" t="s">
        <v>3</v>
      </c>
      <c r="D1122">
        <f t="shared" ca="1" si="17"/>
        <v>0.8068446722599748</v>
      </c>
    </row>
    <row r="1123" spans="1:4" x14ac:dyDescent="0.2">
      <c r="A1123" s="3">
        <v>1610</v>
      </c>
      <c r="B1123" s="4">
        <v>49779.5</v>
      </c>
      <c r="C1123" s="3" t="s">
        <v>3</v>
      </c>
      <c r="D1123">
        <f t="shared" ca="1" si="17"/>
        <v>0.28953185931001857</v>
      </c>
    </row>
    <row r="1124" spans="1:4" x14ac:dyDescent="0.2">
      <c r="A1124" s="3">
        <v>1845</v>
      </c>
      <c r="B1124" s="4">
        <v>49699.8</v>
      </c>
      <c r="C1124" s="3" t="s">
        <v>3</v>
      </c>
      <c r="D1124">
        <f t="shared" ca="1" si="17"/>
        <v>0.48590475300926361</v>
      </c>
    </row>
    <row r="1125" spans="1:4" x14ac:dyDescent="0.2">
      <c r="A1125" s="3">
        <v>2481</v>
      </c>
      <c r="B1125" s="4">
        <v>51859.8</v>
      </c>
      <c r="C1125" s="3" t="s">
        <v>4</v>
      </c>
      <c r="D1125">
        <f t="shared" ca="1" si="17"/>
        <v>0.5482262850330164</v>
      </c>
    </row>
    <row r="1126" spans="1:4" x14ac:dyDescent="0.2">
      <c r="A1126" s="3">
        <v>2331</v>
      </c>
      <c r="B1126" s="4">
        <v>55497.8</v>
      </c>
      <c r="C1126" s="3" t="s">
        <v>4</v>
      </c>
      <c r="D1126">
        <f t="shared" ca="1" si="17"/>
        <v>0.21233648650780801</v>
      </c>
    </row>
    <row r="1127" spans="1:4" x14ac:dyDescent="0.2">
      <c r="A1127" s="3">
        <v>2443</v>
      </c>
      <c r="B1127" s="4">
        <v>52677.2</v>
      </c>
      <c r="C1127" s="3" t="s">
        <v>4</v>
      </c>
      <c r="D1127">
        <f t="shared" ca="1" si="17"/>
        <v>0.66971062176789486</v>
      </c>
    </row>
    <row r="1128" spans="1:4" x14ac:dyDescent="0.2">
      <c r="A1128" s="3">
        <v>1236</v>
      </c>
      <c r="B1128" s="4">
        <v>48931.5</v>
      </c>
      <c r="C1128" s="3" t="s">
        <v>3</v>
      </c>
      <c r="D1128">
        <f t="shared" ca="1" si="17"/>
        <v>0.79728417222342585</v>
      </c>
    </row>
    <row r="1129" spans="1:4" x14ac:dyDescent="0.2">
      <c r="A1129" s="3">
        <v>1947</v>
      </c>
      <c r="B1129" s="4">
        <v>51688.4</v>
      </c>
      <c r="C1129" s="3" t="s">
        <v>3</v>
      </c>
      <c r="D1129">
        <f t="shared" ca="1" si="17"/>
        <v>0.94699673963450748</v>
      </c>
    </row>
    <row r="1130" spans="1:4" x14ac:dyDescent="0.2">
      <c r="A1130" s="3">
        <v>1419</v>
      </c>
      <c r="B1130" s="4">
        <v>53100.4</v>
      </c>
      <c r="C1130" s="3" t="s">
        <v>4</v>
      </c>
      <c r="D1130">
        <f t="shared" ca="1" si="17"/>
        <v>0.59181446796337467</v>
      </c>
    </row>
    <row r="1131" spans="1:4" x14ac:dyDescent="0.2">
      <c r="A1131" s="3">
        <v>191</v>
      </c>
      <c r="B1131" s="4">
        <v>59496.1</v>
      </c>
      <c r="C1131" s="3" t="s">
        <v>4</v>
      </c>
      <c r="D1131">
        <f t="shared" ca="1" si="17"/>
        <v>0.8292720059026728</v>
      </c>
    </row>
    <row r="1132" spans="1:4" x14ac:dyDescent="0.2">
      <c r="A1132" s="3">
        <v>2386</v>
      </c>
      <c r="B1132" s="4">
        <v>45025.4</v>
      </c>
      <c r="C1132" s="3" t="s">
        <v>3</v>
      </c>
      <c r="D1132">
        <f t="shared" ca="1" si="17"/>
        <v>0.33644936716908469</v>
      </c>
    </row>
    <row r="1133" spans="1:4" x14ac:dyDescent="0.2">
      <c r="A1133" s="3">
        <v>590</v>
      </c>
      <c r="B1133" s="4">
        <v>53869.599999999999</v>
      </c>
      <c r="C1133" s="3" t="s">
        <v>4</v>
      </c>
      <c r="D1133">
        <f t="shared" ca="1" si="17"/>
        <v>0.80474592974122383</v>
      </c>
    </row>
    <row r="1134" spans="1:4" x14ac:dyDescent="0.2">
      <c r="A1134" s="3">
        <v>1506</v>
      </c>
      <c r="B1134" s="4">
        <v>49581.3</v>
      </c>
      <c r="C1134" s="3" t="s">
        <v>3</v>
      </c>
      <c r="D1134">
        <f t="shared" ca="1" si="17"/>
        <v>0.64734398669511606</v>
      </c>
    </row>
    <row r="1135" spans="1:4" x14ac:dyDescent="0.2">
      <c r="A1135" s="3">
        <v>592</v>
      </c>
      <c r="B1135" s="4">
        <v>45587.7</v>
      </c>
      <c r="C1135" s="3" t="s">
        <v>3</v>
      </c>
      <c r="D1135">
        <f t="shared" ca="1" si="17"/>
        <v>0.14706825122385636</v>
      </c>
    </row>
    <row r="1136" spans="1:4" x14ac:dyDescent="0.2">
      <c r="A1136" s="3">
        <v>136</v>
      </c>
      <c r="B1136" s="4">
        <v>55670.2</v>
      </c>
      <c r="C1136" s="3" t="s">
        <v>4</v>
      </c>
      <c r="D1136">
        <f t="shared" ca="1" si="17"/>
        <v>0.57177892489644511</v>
      </c>
    </row>
    <row r="1137" spans="1:4" x14ac:dyDescent="0.2">
      <c r="A1137" s="3">
        <v>1545</v>
      </c>
      <c r="B1137" s="4">
        <v>50404.6</v>
      </c>
      <c r="C1137" s="3" t="s">
        <v>4</v>
      </c>
      <c r="D1137">
        <f t="shared" ca="1" si="17"/>
        <v>0.54418767441296467</v>
      </c>
    </row>
    <row r="1138" spans="1:4" x14ac:dyDescent="0.2">
      <c r="A1138" s="3">
        <v>1572</v>
      </c>
      <c r="B1138" s="4">
        <v>56664.7</v>
      </c>
      <c r="C1138" s="3" t="s">
        <v>3</v>
      </c>
      <c r="D1138">
        <f t="shared" ca="1" si="17"/>
        <v>0.91116047255611476</v>
      </c>
    </row>
    <row r="1139" spans="1:4" x14ac:dyDescent="0.2">
      <c r="A1139" s="3">
        <v>1283</v>
      </c>
      <c r="B1139" s="4">
        <v>52221.9</v>
      </c>
      <c r="C1139" s="3" t="s">
        <v>4</v>
      </c>
      <c r="D1139">
        <f t="shared" ca="1" si="17"/>
        <v>3.6885759403404439E-2</v>
      </c>
    </row>
    <row r="1140" spans="1:4" x14ac:dyDescent="0.2">
      <c r="A1140" s="3">
        <v>2408</v>
      </c>
      <c r="B1140" s="4">
        <v>51408.2</v>
      </c>
      <c r="C1140" s="3" t="s">
        <v>4</v>
      </c>
      <c r="D1140">
        <f t="shared" ca="1" si="17"/>
        <v>0.76808077982193512</v>
      </c>
    </row>
    <row r="1141" spans="1:4" x14ac:dyDescent="0.2">
      <c r="A1141" s="3">
        <v>2261</v>
      </c>
      <c r="B1141" s="4">
        <v>52306.3</v>
      </c>
      <c r="C1141" s="3" t="s">
        <v>4</v>
      </c>
      <c r="D1141">
        <f t="shared" ca="1" si="17"/>
        <v>0.67547280469274584</v>
      </c>
    </row>
    <row r="1142" spans="1:4" x14ac:dyDescent="0.2">
      <c r="A1142" s="3">
        <v>1036</v>
      </c>
      <c r="B1142" s="4">
        <v>53227.1</v>
      </c>
      <c r="C1142" s="3" t="s">
        <v>4</v>
      </c>
      <c r="D1142">
        <f t="shared" ca="1" si="17"/>
        <v>0.69905956282820836</v>
      </c>
    </row>
    <row r="1143" spans="1:4" x14ac:dyDescent="0.2">
      <c r="A1143" s="3">
        <v>2097</v>
      </c>
      <c r="B1143" s="4">
        <v>51665.4</v>
      </c>
      <c r="C1143" s="3" t="s">
        <v>4</v>
      </c>
      <c r="D1143">
        <f t="shared" ca="1" si="17"/>
        <v>0.40983723988205056</v>
      </c>
    </row>
    <row r="1144" spans="1:4" x14ac:dyDescent="0.2">
      <c r="A1144" s="3">
        <v>396</v>
      </c>
      <c r="B1144" s="4">
        <v>47031.3</v>
      </c>
      <c r="C1144" s="3" t="s">
        <v>4</v>
      </c>
      <c r="D1144">
        <f t="shared" ca="1" si="17"/>
        <v>0.71453538986647569</v>
      </c>
    </row>
    <row r="1145" spans="1:4" x14ac:dyDescent="0.2">
      <c r="A1145" s="3">
        <v>932</v>
      </c>
      <c r="B1145" s="4">
        <v>58194.6</v>
      </c>
      <c r="C1145" s="3" t="s">
        <v>4</v>
      </c>
      <c r="D1145">
        <f t="shared" ca="1" si="17"/>
        <v>6.9668927186992136E-3</v>
      </c>
    </row>
    <row r="1146" spans="1:4" x14ac:dyDescent="0.2">
      <c r="A1146" s="3">
        <v>384</v>
      </c>
      <c r="B1146" s="4">
        <v>48954.9</v>
      </c>
      <c r="C1146" s="3" t="s">
        <v>3</v>
      </c>
      <c r="D1146">
        <f t="shared" ca="1" si="17"/>
        <v>0.94096561639680898</v>
      </c>
    </row>
    <row r="1147" spans="1:4" x14ac:dyDescent="0.2">
      <c r="A1147" s="3">
        <v>377</v>
      </c>
      <c r="B1147" s="4">
        <v>56841.5</v>
      </c>
      <c r="C1147" s="3" t="s">
        <v>3</v>
      </c>
      <c r="D1147">
        <f t="shared" ca="1" si="17"/>
        <v>0.4275032985513989</v>
      </c>
    </row>
    <row r="1148" spans="1:4" x14ac:dyDescent="0.2">
      <c r="A1148" s="3">
        <v>1288</v>
      </c>
      <c r="B1148" s="4">
        <v>51555.4</v>
      </c>
      <c r="C1148" s="3" t="s">
        <v>3</v>
      </c>
      <c r="D1148">
        <f t="shared" ca="1" si="17"/>
        <v>0.74642803125330659</v>
      </c>
    </row>
    <row r="1149" spans="1:4" x14ac:dyDescent="0.2">
      <c r="A1149" s="3">
        <v>979</v>
      </c>
      <c r="B1149" s="4">
        <v>60610.6</v>
      </c>
      <c r="C1149" s="3" t="s">
        <v>3</v>
      </c>
      <c r="D1149">
        <f t="shared" ca="1" si="17"/>
        <v>0.31513885359069671</v>
      </c>
    </row>
    <row r="1150" spans="1:4" x14ac:dyDescent="0.2">
      <c r="A1150" s="3">
        <v>2490</v>
      </c>
      <c r="B1150" s="4">
        <v>47295.8</v>
      </c>
      <c r="C1150" s="3" t="s">
        <v>4</v>
      </c>
      <c r="D1150">
        <f t="shared" ca="1" si="17"/>
        <v>0.83582425789297254</v>
      </c>
    </row>
    <row r="1151" spans="1:4" x14ac:dyDescent="0.2">
      <c r="A1151" s="3">
        <v>2044</v>
      </c>
      <c r="B1151" s="4">
        <v>56017.9</v>
      </c>
      <c r="C1151" s="3" t="s">
        <v>4</v>
      </c>
      <c r="D1151">
        <f t="shared" ca="1" si="17"/>
        <v>0.49449755987874633</v>
      </c>
    </row>
    <row r="1152" spans="1:4" x14ac:dyDescent="0.2">
      <c r="A1152" s="3">
        <v>1880</v>
      </c>
      <c r="B1152" s="4">
        <v>55508.4</v>
      </c>
      <c r="C1152" s="3" t="s">
        <v>3</v>
      </c>
      <c r="D1152">
        <f t="shared" ca="1" si="17"/>
        <v>0.253431963421344</v>
      </c>
    </row>
    <row r="1153" spans="1:4" x14ac:dyDescent="0.2">
      <c r="A1153" s="3">
        <v>1774</v>
      </c>
      <c r="B1153" s="4">
        <v>53283.7</v>
      </c>
      <c r="C1153" s="3" t="s">
        <v>4</v>
      </c>
      <c r="D1153">
        <f t="shared" ca="1" si="17"/>
        <v>0.49382162067770041</v>
      </c>
    </row>
    <row r="1154" spans="1:4" x14ac:dyDescent="0.2">
      <c r="A1154" s="3">
        <v>1804</v>
      </c>
      <c r="B1154" s="4">
        <v>49671.8</v>
      </c>
      <c r="C1154" s="3" t="s">
        <v>3</v>
      </c>
      <c r="D1154">
        <f t="shared" ref="D1154:D1217" ca="1" si="18">RAND()</f>
        <v>0.25437293515735016</v>
      </c>
    </row>
    <row r="1155" spans="1:4" x14ac:dyDescent="0.2">
      <c r="A1155" s="3">
        <v>341</v>
      </c>
      <c r="B1155" s="4">
        <v>53241.4</v>
      </c>
      <c r="C1155" s="3" t="s">
        <v>3</v>
      </c>
      <c r="D1155">
        <f t="shared" ca="1" si="18"/>
        <v>0.71315124297075039</v>
      </c>
    </row>
    <row r="1156" spans="1:4" x14ac:dyDescent="0.2">
      <c r="A1156" s="3">
        <v>1254</v>
      </c>
      <c r="B1156" s="4">
        <v>50513.4</v>
      </c>
      <c r="C1156" s="3" t="s">
        <v>3</v>
      </c>
      <c r="D1156">
        <f t="shared" ca="1" si="18"/>
        <v>0.47253701391522607</v>
      </c>
    </row>
    <row r="1157" spans="1:4" x14ac:dyDescent="0.2">
      <c r="A1157" s="3">
        <v>705</v>
      </c>
      <c r="B1157" s="4">
        <v>51377.3</v>
      </c>
      <c r="C1157" s="3" t="s">
        <v>3</v>
      </c>
      <c r="D1157">
        <f t="shared" ca="1" si="18"/>
        <v>0.65222968393326419</v>
      </c>
    </row>
    <row r="1158" spans="1:4" x14ac:dyDescent="0.2">
      <c r="A1158" s="3">
        <v>821</v>
      </c>
      <c r="B1158" s="4">
        <v>52480.800000000003</v>
      </c>
      <c r="C1158" s="3" t="s">
        <v>3</v>
      </c>
      <c r="D1158">
        <f t="shared" ca="1" si="18"/>
        <v>0.99459311586190458</v>
      </c>
    </row>
    <row r="1159" spans="1:4" x14ac:dyDescent="0.2">
      <c r="A1159" s="3">
        <v>2155</v>
      </c>
      <c r="B1159" s="4">
        <v>49395.6</v>
      </c>
      <c r="C1159" s="3" t="s">
        <v>4</v>
      </c>
      <c r="D1159">
        <f t="shared" ca="1" si="18"/>
        <v>0.76316608838642186</v>
      </c>
    </row>
    <row r="1160" spans="1:4" x14ac:dyDescent="0.2">
      <c r="A1160" s="3">
        <v>2387</v>
      </c>
      <c r="B1160" s="4">
        <v>50375.8</v>
      </c>
      <c r="C1160" s="3" t="s">
        <v>3</v>
      </c>
      <c r="D1160">
        <f t="shared" ca="1" si="18"/>
        <v>0.32814213838930073</v>
      </c>
    </row>
    <row r="1161" spans="1:4" x14ac:dyDescent="0.2">
      <c r="A1161" s="3">
        <v>665</v>
      </c>
      <c r="B1161" s="4">
        <v>53834.6</v>
      </c>
      <c r="C1161" s="3" t="s">
        <v>4</v>
      </c>
      <c r="D1161">
        <f t="shared" ca="1" si="18"/>
        <v>0.50409882815799989</v>
      </c>
    </row>
    <row r="1162" spans="1:4" x14ac:dyDescent="0.2">
      <c r="A1162" s="3">
        <v>1250</v>
      </c>
      <c r="B1162" s="4">
        <v>52114.6</v>
      </c>
      <c r="C1162" s="3" t="s">
        <v>3</v>
      </c>
      <c r="D1162">
        <f t="shared" ca="1" si="18"/>
        <v>0.28829339749881222</v>
      </c>
    </row>
    <row r="1163" spans="1:4" x14ac:dyDescent="0.2">
      <c r="A1163" s="3">
        <v>1657</v>
      </c>
      <c r="B1163" s="4">
        <v>51187.5</v>
      </c>
      <c r="C1163" s="3" t="s">
        <v>3</v>
      </c>
      <c r="D1163">
        <f t="shared" ca="1" si="18"/>
        <v>0.96578280832383689</v>
      </c>
    </row>
    <row r="1164" spans="1:4" x14ac:dyDescent="0.2">
      <c r="A1164" s="3">
        <v>1252</v>
      </c>
      <c r="B1164" s="4">
        <v>49269.8</v>
      </c>
      <c r="C1164" s="3" t="s">
        <v>4</v>
      </c>
      <c r="D1164">
        <f t="shared" ca="1" si="18"/>
        <v>0.86212780191395222</v>
      </c>
    </row>
    <row r="1165" spans="1:4" x14ac:dyDescent="0.2">
      <c r="A1165" s="3">
        <v>1565</v>
      </c>
      <c r="B1165" s="4">
        <v>52755.8</v>
      </c>
      <c r="C1165" s="3" t="s">
        <v>4</v>
      </c>
      <c r="D1165">
        <f t="shared" ca="1" si="18"/>
        <v>0.76251227782559039</v>
      </c>
    </row>
    <row r="1166" spans="1:4" x14ac:dyDescent="0.2">
      <c r="A1166" s="3">
        <v>566</v>
      </c>
      <c r="B1166" s="4">
        <v>60496.6</v>
      </c>
      <c r="C1166" s="3" t="s">
        <v>4</v>
      </c>
      <c r="D1166">
        <f t="shared" ca="1" si="18"/>
        <v>0.69080257219713681</v>
      </c>
    </row>
    <row r="1167" spans="1:4" x14ac:dyDescent="0.2">
      <c r="A1167" s="3">
        <v>1060</v>
      </c>
      <c r="B1167" s="4">
        <v>54790</v>
      </c>
      <c r="C1167" s="3" t="s">
        <v>4</v>
      </c>
      <c r="D1167">
        <f t="shared" ca="1" si="18"/>
        <v>0.11313451042122946</v>
      </c>
    </row>
    <row r="1168" spans="1:4" x14ac:dyDescent="0.2">
      <c r="A1168" s="3">
        <v>1987</v>
      </c>
      <c r="B1168" s="4">
        <v>48152.5</v>
      </c>
      <c r="C1168" s="3" t="s">
        <v>4</v>
      </c>
      <c r="D1168">
        <f t="shared" ca="1" si="18"/>
        <v>0.88658136886281302</v>
      </c>
    </row>
    <row r="1169" spans="1:4" x14ac:dyDescent="0.2">
      <c r="A1169" s="3">
        <v>1333</v>
      </c>
      <c r="B1169" s="4">
        <v>48421</v>
      </c>
      <c r="C1169" s="3" t="s">
        <v>3</v>
      </c>
      <c r="D1169">
        <f t="shared" ca="1" si="18"/>
        <v>0.41456981954975913</v>
      </c>
    </row>
    <row r="1170" spans="1:4" x14ac:dyDescent="0.2">
      <c r="A1170" s="3">
        <v>1330</v>
      </c>
      <c r="B1170" s="4">
        <v>57396.5</v>
      </c>
      <c r="C1170" s="3" t="s">
        <v>4</v>
      </c>
      <c r="D1170">
        <f t="shared" ca="1" si="18"/>
        <v>0.43426894348951706</v>
      </c>
    </row>
    <row r="1171" spans="1:4" x14ac:dyDescent="0.2">
      <c r="A1171" s="3">
        <v>220</v>
      </c>
      <c r="B1171" s="4">
        <v>47212.1</v>
      </c>
      <c r="C1171" s="3" t="s">
        <v>3</v>
      </c>
      <c r="D1171">
        <f t="shared" ca="1" si="18"/>
        <v>0.82300432588883765</v>
      </c>
    </row>
    <row r="1172" spans="1:4" x14ac:dyDescent="0.2">
      <c r="A1172" s="3">
        <v>2053</v>
      </c>
      <c r="B1172" s="4">
        <v>49183.9</v>
      </c>
      <c r="C1172" s="3" t="s">
        <v>3</v>
      </c>
      <c r="D1172">
        <f t="shared" ca="1" si="18"/>
        <v>0.8128667907229008</v>
      </c>
    </row>
    <row r="1173" spans="1:4" x14ac:dyDescent="0.2">
      <c r="A1173" s="3">
        <v>1072</v>
      </c>
      <c r="B1173" s="4">
        <v>51532.7</v>
      </c>
      <c r="C1173" s="3" t="s">
        <v>3</v>
      </c>
      <c r="D1173">
        <f t="shared" ca="1" si="18"/>
        <v>0.85164380962689101</v>
      </c>
    </row>
    <row r="1174" spans="1:4" x14ac:dyDescent="0.2">
      <c r="A1174" s="3">
        <v>2163</v>
      </c>
      <c r="B1174" s="4">
        <v>53223.5</v>
      </c>
      <c r="C1174" s="3" t="s">
        <v>4</v>
      </c>
      <c r="D1174">
        <f t="shared" ca="1" si="18"/>
        <v>0.55609466086570047</v>
      </c>
    </row>
    <row r="1175" spans="1:4" x14ac:dyDescent="0.2">
      <c r="A1175" s="3">
        <v>571</v>
      </c>
      <c r="B1175" s="4">
        <v>49052.4</v>
      </c>
      <c r="C1175" s="3" t="s">
        <v>4</v>
      </c>
      <c r="D1175">
        <f t="shared" ca="1" si="18"/>
        <v>0.72755831547370742</v>
      </c>
    </row>
    <row r="1176" spans="1:4" x14ac:dyDescent="0.2">
      <c r="A1176" s="3">
        <v>545</v>
      </c>
      <c r="B1176" s="4">
        <v>54729</v>
      </c>
      <c r="C1176" s="3" t="s">
        <v>4</v>
      </c>
      <c r="D1176">
        <f t="shared" ca="1" si="18"/>
        <v>0.49106817009671666</v>
      </c>
    </row>
    <row r="1177" spans="1:4" x14ac:dyDescent="0.2">
      <c r="A1177" s="3">
        <v>537</v>
      </c>
      <c r="B1177" s="4">
        <v>54024.800000000003</v>
      </c>
      <c r="C1177" s="3" t="s">
        <v>4</v>
      </c>
      <c r="D1177">
        <f t="shared" ca="1" si="18"/>
        <v>0.39599559947762974</v>
      </c>
    </row>
    <row r="1178" spans="1:4" x14ac:dyDescent="0.2">
      <c r="A1178" s="3">
        <v>1767</v>
      </c>
      <c r="B1178" s="4">
        <v>52602.3</v>
      </c>
      <c r="C1178" s="3" t="s">
        <v>4</v>
      </c>
      <c r="D1178">
        <f t="shared" ca="1" si="18"/>
        <v>0.71593347312177946</v>
      </c>
    </row>
    <row r="1179" spans="1:4" x14ac:dyDescent="0.2">
      <c r="A1179" s="3">
        <v>598</v>
      </c>
      <c r="B1179" s="4">
        <v>53131</v>
      </c>
      <c r="C1179" s="3" t="s">
        <v>3</v>
      </c>
      <c r="D1179">
        <f t="shared" ca="1" si="18"/>
        <v>0.56159264364932049</v>
      </c>
    </row>
    <row r="1180" spans="1:4" x14ac:dyDescent="0.2">
      <c r="A1180" s="3">
        <v>2239</v>
      </c>
      <c r="B1180" s="4">
        <v>43321.599999999999</v>
      </c>
      <c r="C1180" s="3" t="s">
        <v>4</v>
      </c>
      <c r="D1180">
        <f t="shared" ca="1" si="18"/>
        <v>0.31953060705758374</v>
      </c>
    </row>
    <row r="1181" spans="1:4" x14ac:dyDescent="0.2">
      <c r="A1181" s="3">
        <v>1633</v>
      </c>
      <c r="B1181" s="4">
        <v>50164.2</v>
      </c>
      <c r="C1181" s="3" t="s">
        <v>3</v>
      </c>
      <c r="D1181">
        <f t="shared" ca="1" si="18"/>
        <v>6.6716659261122357E-3</v>
      </c>
    </row>
    <row r="1182" spans="1:4" x14ac:dyDescent="0.2">
      <c r="A1182" s="3">
        <v>595</v>
      </c>
      <c r="B1182" s="4">
        <v>48001.2</v>
      </c>
      <c r="C1182" s="3" t="s">
        <v>3</v>
      </c>
      <c r="D1182">
        <f t="shared" ca="1" si="18"/>
        <v>0.93823671225263994</v>
      </c>
    </row>
    <row r="1183" spans="1:4" x14ac:dyDescent="0.2">
      <c r="A1183" s="3">
        <v>436</v>
      </c>
      <c r="B1183" s="4">
        <v>55480.3</v>
      </c>
      <c r="C1183" s="3" t="s">
        <v>3</v>
      </c>
      <c r="D1183">
        <f t="shared" ca="1" si="18"/>
        <v>0.62994218813928182</v>
      </c>
    </row>
    <row r="1184" spans="1:4" x14ac:dyDescent="0.2">
      <c r="A1184" s="3">
        <v>2027</v>
      </c>
      <c r="B1184" s="4">
        <v>49018</v>
      </c>
      <c r="C1184" s="3" t="s">
        <v>3</v>
      </c>
      <c r="D1184">
        <f t="shared" ca="1" si="18"/>
        <v>0.37883925212311909</v>
      </c>
    </row>
    <row r="1185" spans="1:4" x14ac:dyDescent="0.2">
      <c r="A1185" s="3">
        <v>2406</v>
      </c>
      <c r="B1185" s="4">
        <v>53352.2</v>
      </c>
      <c r="C1185" s="3" t="s">
        <v>4</v>
      </c>
      <c r="D1185">
        <f t="shared" ca="1" si="18"/>
        <v>0.92946404448042308</v>
      </c>
    </row>
    <row r="1186" spans="1:4" x14ac:dyDescent="0.2">
      <c r="A1186" s="3">
        <v>853</v>
      </c>
      <c r="B1186" s="4">
        <v>48840.7</v>
      </c>
      <c r="C1186" s="3" t="s">
        <v>4</v>
      </c>
      <c r="D1186">
        <f t="shared" ca="1" si="18"/>
        <v>0.38151695832734434</v>
      </c>
    </row>
    <row r="1187" spans="1:4" x14ac:dyDescent="0.2">
      <c r="A1187" s="3">
        <v>1336</v>
      </c>
      <c r="B1187" s="4">
        <v>58682.400000000001</v>
      </c>
      <c r="C1187" s="3" t="s">
        <v>4</v>
      </c>
      <c r="D1187">
        <f t="shared" ca="1" si="18"/>
        <v>0.60814661747036769</v>
      </c>
    </row>
    <row r="1188" spans="1:4" x14ac:dyDescent="0.2">
      <c r="A1188" s="3">
        <v>362</v>
      </c>
      <c r="B1188" s="4">
        <v>53979.199999999997</v>
      </c>
      <c r="C1188" s="3" t="s">
        <v>3</v>
      </c>
      <c r="D1188">
        <f t="shared" ca="1" si="18"/>
        <v>0.35358408898202709</v>
      </c>
    </row>
    <row r="1189" spans="1:4" x14ac:dyDescent="0.2">
      <c r="A1189" s="3">
        <v>1065</v>
      </c>
      <c r="B1189" s="4">
        <v>48464.4</v>
      </c>
      <c r="C1189" s="3" t="s">
        <v>3</v>
      </c>
      <c r="D1189">
        <f t="shared" ca="1" si="18"/>
        <v>0.19882807126424396</v>
      </c>
    </row>
    <row r="1190" spans="1:4" x14ac:dyDescent="0.2">
      <c r="A1190" s="3">
        <v>92</v>
      </c>
      <c r="B1190" s="4">
        <v>52264</v>
      </c>
      <c r="C1190" s="3" t="s">
        <v>3</v>
      </c>
      <c r="D1190">
        <f t="shared" ca="1" si="18"/>
        <v>0.97041513579196348</v>
      </c>
    </row>
    <row r="1191" spans="1:4" x14ac:dyDescent="0.2">
      <c r="A1191" s="3">
        <v>2024</v>
      </c>
      <c r="B1191" s="4">
        <v>54749.3</v>
      </c>
      <c r="C1191" s="3" t="s">
        <v>4</v>
      </c>
      <c r="D1191">
        <f t="shared" ca="1" si="18"/>
        <v>0.10798656130519901</v>
      </c>
    </row>
    <row r="1192" spans="1:4" x14ac:dyDescent="0.2">
      <c r="A1192" s="3">
        <v>854</v>
      </c>
      <c r="B1192" s="4">
        <v>44769.5</v>
      </c>
      <c r="C1192" s="3" t="s">
        <v>4</v>
      </c>
      <c r="D1192">
        <f t="shared" ca="1" si="18"/>
        <v>9.4621720122722075E-2</v>
      </c>
    </row>
    <row r="1193" spans="1:4" x14ac:dyDescent="0.2">
      <c r="A1193" s="3">
        <v>1313</v>
      </c>
      <c r="B1193" s="4">
        <v>44483.5</v>
      </c>
      <c r="C1193" s="3" t="s">
        <v>3</v>
      </c>
      <c r="D1193">
        <f t="shared" ca="1" si="18"/>
        <v>0.43197474564244975</v>
      </c>
    </row>
    <row r="1194" spans="1:4" x14ac:dyDescent="0.2">
      <c r="A1194" s="3">
        <v>1797</v>
      </c>
      <c r="B1194" s="4">
        <v>53071.9</v>
      </c>
      <c r="C1194" s="3" t="s">
        <v>4</v>
      </c>
      <c r="D1194">
        <f t="shared" ca="1" si="18"/>
        <v>0.33409898328921939</v>
      </c>
    </row>
    <row r="1195" spans="1:4" x14ac:dyDescent="0.2">
      <c r="A1195" s="3">
        <v>1576</v>
      </c>
      <c r="B1195" s="4">
        <v>49791.7</v>
      </c>
      <c r="C1195" s="3" t="s">
        <v>3</v>
      </c>
      <c r="D1195">
        <f t="shared" ca="1" si="18"/>
        <v>2.4339949326722343E-2</v>
      </c>
    </row>
    <row r="1196" spans="1:4" x14ac:dyDescent="0.2">
      <c r="A1196" s="3">
        <v>412</v>
      </c>
      <c r="B1196" s="4">
        <v>57277.7</v>
      </c>
      <c r="C1196" s="3" t="s">
        <v>3</v>
      </c>
      <c r="D1196">
        <f t="shared" ca="1" si="18"/>
        <v>0.53101031154534084</v>
      </c>
    </row>
    <row r="1197" spans="1:4" x14ac:dyDescent="0.2">
      <c r="A1197" s="3">
        <v>416</v>
      </c>
      <c r="B1197" s="4">
        <v>51969.1</v>
      </c>
      <c r="C1197" s="3" t="s">
        <v>4</v>
      </c>
      <c r="D1197">
        <f t="shared" ca="1" si="18"/>
        <v>0.44061267894356559</v>
      </c>
    </row>
    <row r="1198" spans="1:4" x14ac:dyDescent="0.2">
      <c r="A1198" s="3">
        <v>407</v>
      </c>
      <c r="B1198" s="4">
        <v>54875.8</v>
      </c>
      <c r="C1198" s="3" t="s">
        <v>3</v>
      </c>
      <c r="D1198">
        <f t="shared" ca="1" si="18"/>
        <v>0.96494403381995419</v>
      </c>
    </row>
    <row r="1199" spans="1:4" x14ac:dyDescent="0.2">
      <c r="A1199" s="3">
        <v>1418</v>
      </c>
      <c r="B1199" s="4">
        <v>47762.3</v>
      </c>
      <c r="C1199" s="3" t="s">
        <v>4</v>
      </c>
      <c r="D1199">
        <f t="shared" ca="1" si="18"/>
        <v>0.69238807689719983</v>
      </c>
    </row>
    <row r="1200" spans="1:4" x14ac:dyDescent="0.2">
      <c r="A1200" s="3">
        <v>1165</v>
      </c>
      <c r="B1200" s="4">
        <v>52726.3</v>
      </c>
      <c r="C1200" s="3" t="s">
        <v>4</v>
      </c>
      <c r="D1200">
        <f t="shared" ca="1" si="18"/>
        <v>0.61588670409072332</v>
      </c>
    </row>
    <row r="1201" spans="1:4" x14ac:dyDescent="0.2">
      <c r="A1201" s="3">
        <v>1127</v>
      </c>
      <c r="B1201" s="4">
        <v>48775.1</v>
      </c>
      <c r="C1201" s="3" t="s">
        <v>3</v>
      </c>
      <c r="D1201">
        <f t="shared" ca="1" si="18"/>
        <v>0.71763787844745563</v>
      </c>
    </row>
    <row r="1202" spans="1:4" x14ac:dyDescent="0.2">
      <c r="A1202" s="3">
        <v>2255</v>
      </c>
      <c r="B1202" s="4">
        <v>56548.6</v>
      </c>
      <c r="C1202" s="3" t="s">
        <v>4</v>
      </c>
      <c r="D1202">
        <f t="shared" ca="1" si="18"/>
        <v>0.978244081532059</v>
      </c>
    </row>
    <row r="1203" spans="1:4" x14ac:dyDescent="0.2">
      <c r="A1203" s="3">
        <v>1278</v>
      </c>
      <c r="B1203" s="4">
        <v>48636.3</v>
      </c>
      <c r="C1203" s="3" t="s">
        <v>4</v>
      </c>
      <c r="D1203">
        <f t="shared" ca="1" si="18"/>
        <v>0.9817095811345683</v>
      </c>
    </row>
    <row r="1204" spans="1:4" x14ac:dyDescent="0.2">
      <c r="A1204" s="3">
        <v>1205</v>
      </c>
      <c r="B1204" s="4">
        <v>54770</v>
      </c>
      <c r="C1204" s="3" t="s">
        <v>3</v>
      </c>
      <c r="D1204">
        <f t="shared" ca="1" si="18"/>
        <v>0.22474690240797313</v>
      </c>
    </row>
    <row r="1205" spans="1:4" x14ac:dyDescent="0.2">
      <c r="A1205" s="3">
        <v>1198</v>
      </c>
      <c r="B1205" s="4">
        <v>50117.4</v>
      </c>
      <c r="C1205" s="3" t="s">
        <v>3</v>
      </c>
      <c r="D1205">
        <f t="shared" ca="1" si="18"/>
        <v>0.94507433062420554</v>
      </c>
    </row>
    <row r="1206" spans="1:4" x14ac:dyDescent="0.2">
      <c r="A1206" s="3">
        <v>972</v>
      </c>
      <c r="B1206" s="4">
        <v>51905.1</v>
      </c>
      <c r="C1206" s="3" t="s">
        <v>3</v>
      </c>
      <c r="D1206">
        <f t="shared" ca="1" si="18"/>
        <v>0.41090154324519768</v>
      </c>
    </row>
    <row r="1207" spans="1:4" x14ac:dyDescent="0.2">
      <c r="A1207" s="3">
        <v>1593</v>
      </c>
      <c r="B1207" s="4">
        <v>50265.599999999999</v>
      </c>
      <c r="C1207" s="3" t="s">
        <v>4</v>
      </c>
      <c r="D1207">
        <f t="shared" ca="1" si="18"/>
        <v>0.87980384862900485</v>
      </c>
    </row>
    <row r="1208" spans="1:4" x14ac:dyDescent="0.2">
      <c r="A1208" s="3">
        <v>1075</v>
      </c>
      <c r="B1208" s="4">
        <v>49584.9</v>
      </c>
      <c r="C1208" s="3" t="s">
        <v>4</v>
      </c>
      <c r="D1208">
        <f t="shared" ca="1" si="18"/>
        <v>0.23024826653447683</v>
      </c>
    </row>
    <row r="1209" spans="1:4" x14ac:dyDescent="0.2">
      <c r="A1209" s="3">
        <v>717</v>
      </c>
      <c r="B1209" s="4">
        <v>50978.1</v>
      </c>
      <c r="C1209" s="3" t="s">
        <v>3</v>
      </c>
      <c r="D1209">
        <f t="shared" ca="1" si="18"/>
        <v>0.50777012010345401</v>
      </c>
    </row>
    <row r="1210" spans="1:4" x14ac:dyDescent="0.2">
      <c r="A1210" s="3">
        <v>2067</v>
      </c>
      <c r="B1210" s="4">
        <v>49264.9</v>
      </c>
      <c r="C1210" s="3" t="s">
        <v>3</v>
      </c>
      <c r="D1210">
        <f t="shared" ca="1" si="18"/>
        <v>0.56695334718575108</v>
      </c>
    </row>
    <row r="1211" spans="1:4" x14ac:dyDescent="0.2">
      <c r="A1211" s="3">
        <v>1150</v>
      </c>
      <c r="B1211" s="4">
        <v>54307.7</v>
      </c>
      <c r="C1211" s="3" t="s">
        <v>4</v>
      </c>
      <c r="D1211">
        <f t="shared" ca="1" si="18"/>
        <v>0.8379733527813813</v>
      </c>
    </row>
    <row r="1212" spans="1:4" x14ac:dyDescent="0.2">
      <c r="A1212" s="3">
        <v>1830</v>
      </c>
      <c r="B1212" s="4">
        <v>47172.5</v>
      </c>
      <c r="C1212" s="3" t="s">
        <v>3</v>
      </c>
      <c r="D1212">
        <f t="shared" ca="1" si="18"/>
        <v>6.1176501579063736E-2</v>
      </c>
    </row>
    <row r="1213" spans="1:4" x14ac:dyDescent="0.2">
      <c r="A1213" s="3">
        <v>1455</v>
      </c>
      <c r="B1213" s="4">
        <v>54715.199999999997</v>
      </c>
      <c r="C1213" s="3" t="s">
        <v>4</v>
      </c>
      <c r="D1213">
        <f t="shared" ca="1" si="18"/>
        <v>0.52160520812131861</v>
      </c>
    </row>
    <row r="1214" spans="1:4" x14ac:dyDescent="0.2">
      <c r="A1214" s="3">
        <v>1676</v>
      </c>
      <c r="B1214" s="4">
        <v>53529.1</v>
      </c>
      <c r="C1214" s="3" t="s">
        <v>4</v>
      </c>
      <c r="D1214">
        <f t="shared" ca="1" si="18"/>
        <v>0.25251387323881802</v>
      </c>
    </row>
    <row r="1215" spans="1:4" x14ac:dyDescent="0.2">
      <c r="A1215" s="3">
        <v>1080</v>
      </c>
      <c r="B1215" s="4">
        <v>55917</v>
      </c>
      <c r="C1215" s="3" t="s">
        <v>4</v>
      </c>
      <c r="D1215">
        <f t="shared" ca="1" si="18"/>
        <v>0.43469745447204011</v>
      </c>
    </row>
    <row r="1216" spans="1:4" x14ac:dyDescent="0.2">
      <c r="A1216" s="3">
        <v>904</v>
      </c>
      <c r="B1216" s="4">
        <v>49289.3</v>
      </c>
      <c r="C1216" s="3" t="s">
        <v>3</v>
      </c>
      <c r="D1216">
        <f t="shared" ca="1" si="18"/>
        <v>0.56909582270138992</v>
      </c>
    </row>
    <row r="1217" spans="1:4" x14ac:dyDescent="0.2">
      <c r="A1217" s="3">
        <v>924</v>
      </c>
      <c r="B1217" s="4">
        <v>52684.4</v>
      </c>
      <c r="C1217" s="3" t="s">
        <v>3</v>
      </c>
      <c r="D1217">
        <f t="shared" ca="1" si="18"/>
        <v>0.65436448431446337</v>
      </c>
    </row>
    <row r="1218" spans="1:4" x14ac:dyDescent="0.2">
      <c r="A1218" s="3">
        <v>2475</v>
      </c>
      <c r="B1218" s="4">
        <v>50143.199999999997</v>
      </c>
      <c r="C1218" s="3" t="s">
        <v>4</v>
      </c>
      <c r="D1218">
        <f t="shared" ref="D1218:D1281" ca="1" si="19">RAND()</f>
        <v>0.60388047086388008</v>
      </c>
    </row>
    <row r="1219" spans="1:4" x14ac:dyDescent="0.2">
      <c r="A1219" s="3">
        <v>916</v>
      </c>
      <c r="B1219" s="4">
        <v>52519</v>
      </c>
      <c r="C1219" s="3" t="s">
        <v>4</v>
      </c>
      <c r="D1219">
        <f t="shared" ca="1" si="19"/>
        <v>0.68393211716481928</v>
      </c>
    </row>
    <row r="1220" spans="1:4" x14ac:dyDescent="0.2">
      <c r="A1220" s="3">
        <v>1867</v>
      </c>
      <c r="B1220" s="4">
        <v>47769.5</v>
      </c>
      <c r="C1220" s="3" t="s">
        <v>3</v>
      </c>
      <c r="D1220">
        <f t="shared" ca="1" si="19"/>
        <v>4.3460161062534031E-2</v>
      </c>
    </row>
    <row r="1221" spans="1:4" x14ac:dyDescent="0.2">
      <c r="A1221" s="3">
        <v>2032</v>
      </c>
      <c r="B1221" s="4">
        <v>53432.9</v>
      </c>
      <c r="C1221" s="3" t="s">
        <v>4</v>
      </c>
      <c r="D1221">
        <f t="shared" ca="1" si="19"/>
        <v>0.2032970052214883</v>
      </c>
    </row>
    <row r="1222" spans="1:4" x14ac:dyDescent="0.2">
      <c r="A1222" s="3">
        <v>737</v>
      </c>
      <c r="B1222" s="4">
        <v>50982.8</v>
      </c>
      <c r="C1222" s="3" t="s">
        <v>3</v>
      </c>
      <c r="D1222">
        <f t="shared" ca="1" si="19"/>
        <v>1.3354101008003716E-2</v>
      </c>
    </row>
    <row r="1223" spans="1:4" x14ac:dyDescent="0.2">
      <c r="A1223" s="3">
        <v>188</v>
      </c>
      <c r="B1223" s="4">
        <v>45891.3</v>
      </c>
      <c r="C1223" s="3" t="s">
        <v>3</v>
      </c>
      <c r="D1223">
        <f t="shared" ca="1" si="19"/>
        <v>0.96136852218954816</v>
      </c>
    </row>
    <row r="1224" spans="1:4" x14ac:dyDescent="0.2">
      <c r="A1224" s="3">
        <v>44</v>
      </c>
      <c r="B1224" s="4">
        <v>54276</v>
      </c>
      <c r="C1224" s="3" t="s">
        <v>3</v>
      </c>
      <c r="D1224">
        <f t="shared" ca="1" si="19"/>
        <v>0.48310991538172254</v>
      </c>
    </row>
    <row r="1225" spans="1:4" x14ac:dyDescent="0.2">
      <c r="A1225" s="3">
        <v>1540</v>
      </c>
      <c r="B1225" s="4">
        <v>44104</v>
      </c>
      <c r="C1225" s="3" t="s">
        <v>4</v>
      </c>
      <c r="D1225">
        <f t="shared" ca="1" si="19"/>
        <v>0.13637671036546639</v>
      </c>
    </row>
    <row r="1226" spans="1:4" x14ac:dyDescent="0.2">
      <c r="A1226" s="3">
        <v>430</v>
      </c>
      <c r="B1226" s="4">
        <v>63174.400000000001</v>
      </c>
      <c r="C1226" s="3" t="s">
        <v>4</v>
      </c>
      <c r="D1226">
        <f t="shared" ca="1" si="19"/>
        <v>0.40418624501661327</v>
      </c>
    </row>
    <row r="1227" spans="1:4" x14ac:dyDescent="0.2">
      <c r="A1227" s="3">
        <v>770</v>
      </c>
      <c r="B1227" s="4">
        <v>53715.1</v>
      </c>
      <c r="C1227" s="3" t="s">
        <v>4</v>
      </c>
      <c r="D1227">
        <f t="shared" ca="1" si="19"/>
        <v>0.56690521480062261</v>
      </c>
    </row>
    <row r="1228" spans="1:4" x14ac:dyDescent="0.2">
      <c r="A1228" s="3">
        <v>617</v>
      </c>
      <c r="B1228" s="4">
        <v>46418.5</v>
      </c>
      <c r="C1228" s="3" t="s">
        <v>3</v>
      </c>
      <c r="D1228">
        <f t="shared" ca="1" si="19"/>
        <v>0.34126781685274543</v>
      </c>
    </row>
    <row r="1229" spans="1:4" x14ac:dyDescent="0.2">
      <c r="A1229" s="3">
        <v>431</v>
      </c>
      <c r="B1229" s="4">
        <v>48329.8</v>
      </c>
      <c r="C1229" s="3" t="s">
        <v>4</v>
      </c>
      <c r="D1229">
        <f t="shared" ca="1" si="19"/>
        <v>6.7538096730959674E-2</v>
      </c>
    </row>
    <row r="1230" spans="1:4" x14ac:dyDescent="0.2">
      <c r="A1230" s="3">
        <v>1301</v>
      </c>
      <c r="B1230" s="4">
        <v>45715.5</v>
      </c>
      <c r="C1230" s="3" t="s">
        <v>3</v>
      </c>
      <c r="D1230">
        <f t="shared" ca="1" si="19"/>
        <v>0.92993708959746146</v>
      </c>
    </row>
    <row r="1231" spans="1:4" x14ac:dyDescent="0.2">
      <c r="A1231" s="3">
        <v>1881</v>
      </c>
      <c r="B1231" s="4">
        <v>52141.9</v>
      </c>
      <c r="C1231" s="3" t="s">
        <v>3</v>
      </c>
      <c r="D1231">
        <f t="shared" ca="1" si="19"/>
        <v>0.58356941482030911</v>
      </c>
    </row>
    <row r="1232" spans="1:4" x14ac:dyDescent="0.2">
      <c r="A1232" s="3">
        <v>1962</v>
      </c>
      <c r="B1232" s="4">
        <v>57035.6</v>
      </c>
      <c r="C1232" s="3" t="s">
        <v>3</v>
      </c>
      <c r="D1232">
        <f t="shared" ca="1" si="19"/>
        <v>0.47804359554275899</v>
      </c>
    </row>
    <row r="1233" spans="1:4" x14ac:dyDescent="0.2">
      <c r="A1233" s="3">
        <v>1900</v>
      </c>
      <c r="B1233" s="4">
        <v>54286</v>
      </c>
      <c r="C1233" s="3" t="s">
        <v>3</v>
      </c>
      <c r="D1233">
        <f t="shared" ca="1" si="19"/>
        <v>0.42715838703479903</v>
      </c>
    </row>
    <row r="1234" spans="1:4" x14ac:dyDescent="0.2">
      <c r="A1234" s="3">
        <v>594</v>
      </c>
      <c r="B1234" s="4">
        <v>54383.6</v>
      </c>
      <c r="C1234" s="3" t="s">
        <v>4</v>
      </c>
      <c r="D1234">
        <f t="shared" ca="1" si="19"/>
        <v>0.68481430926851872</v>
      </c>
    </row>
    <row r="1235" spans="1:4" x14ac:dyDescent="0.2">
      <c r="A1235" s="3">
        <v>315</v>
      </c>
      <c r="B1235" s="4">
        <v>52551.199999999997</v>
      </c>
      <c r="C1235" s="3" t="s">
        <v>3</v>
      </c>
      <c r="D1235">
        <f t="shared" ca="1" si="19"/>
        <v>0.98147076443976433</v>
      </c>
    </row>
    <row r="1236" spans="1:4" x14ac:dyDescent="0.2">
      <c r="A1236" s="3">
        <v>260</v>
      </c>
      <c r="B1236" s="4">
        <v>50705.3</v>
      </c>
      <c r="C1236" s="3" t="s">
        <v>4</v>
      </c>
      <c r="D1236">
        <f t="shared" ca="1" si="19"/>
        <v>0.40902812295469249</v>
      </c>
    </row>
    <row r="1237" spans="1:4" x14ac:dyDescent="0.2">
      <c r="A1237" s="3">
        <v>1508</v>
      </c>
      <c r="B1237" s="4">
        <v>58819.4</v>
      </c>
      <c r="C1237" s="3" t="s">
        <v>3</v>
      </c>
      <c r="D1237">
        <f t="shared" ca="1" si="19"/>
        <v>0.35879342719739848</v>
      </c>
    </row>
    <row r="1238" spans="1:4" x14ac:dyDescent="0.2">
      <c r="A1238" s="3">
        <v>450</v>
      </c>
      <c r="B1238" s="4">
        <v>52510</v>
      </c>
      <c r="C1238" s="3" t="s">
        <v>4</v>
      </c>
      <c r="D1238">
        <f t="shared" ca="1" si="19"/>
        <v>0.3200663685957239</v>
      </c>
    </row>
    <row r="1239" spans="1:4" x14ac:dyDescent="0.2">
      <c r="A1239" s="3">
        <v>1811</v>
      </c>
      <c r="B1239" s="4">
        <v>46733.7</v>
      </c>
      <c r="C1239" s="3" t="s">
        <v>3</v>
      </c>
      <c r="D1239">
        <f t="shared" ca="1" si="19"/>
        <v>0.90392027812018971</v>
      </c>
    </row>
    <row r="1240" spans="1:4" x14ac:dyDescent="0.2">
      <c r="A1240" s="3">
        <v>218</v>
      </c>
      <c r="B1240" s="4">
        <v>52184.5</v>
      </c>
      <c r="C1240" s="3" t="s">
        <v>4</v>
      </c>
      <c r="D1240">
        <f t="shared" ca="1" si="19"/>
        <v>6.2514013708532934E-2</v>
      </c>
    </row>
    <row r="1241" spans="1:4" x14ac:dyDescent="0.2">
      <c r="A1241" s="3">
        <v>2446</v>
      </c>
      <c r="B1241" s="4">
        <v>43603.4</v>
      </c>
      <c r="C1241" s="3" t="s">
        <v>3</v>
      </c>
      <c r="D1241">
        <f t="shared" ca="1" si="19"/>
        <v>0.33841614076484294</v>
      </c>
    </row>
    <row r="1242" spans="1:4" x14ac:dyDescent="0.2">
      <c r="A1242" s="3">
        <v>593</v>
      </c>
      <c r="B1242" s="4">
        <v>53406.5</v>
      </c>
      <c r="C1242" s="3" t="s">
        <v>4</v>
      </c>
      <c r="D1242">
        <f t="shared" ca="1" si="19"/>
        <v>0.74593212862517355</v>
      </c>
    </row>
    <row r="1243" spans="1:4" x14ac:dyDescent="0.2">
      <c r="A1243" s="3">
        <v>1730</v>
      </c>
      <c r="B1243" s="4">
        <v>52880.2</v>
      </c>
      <c r="C1243" s="3" t="s">
        <v>4</v>
      </c>
      <c r="D1243">
        <f t="shared" ca="1" si="19"/>
        <v>0.44265740739827808</v>
      </c>
    </row>
    <row r="1244" spans="1:4" x14ac:dyDescent="0.2">
      <c r="A1244" s="3">
        <v>2298</v>
      </c>
      <c r="B1244" s="4">
        <v>50680.7</v>
      </c>
      <c r="C1244" s="3" t="s">
        <v>4</v>
      </c>
      <c r="D1244">
        <f t="shared" ca="1" si="19"/>
        <v>0.81670376875213846</v>
      </c>
    </row>
    <row r="1245" spans="1:4" x14ac:dyDescent="0.2">
      <c r="A1245" s="3">
        <v>1614</v>
      </c>
      <c r="B1245" s="4">
        <v>45483.199999999997</v>
      </c>
      <c r="C1245" s="3" t="s">
        <v>4</v>
      </c>
      <c r="D1245">
        <f t="shared" ca="1" si="19"/>
        <v>0.29734479063932551</v>
      </c>
    </row>
    <row r="1246" spans="1:4" x14ac:dyDescent="0.2">
      <c r="A1246" s="3">
        <v>562</v>
      </c>
      <c r="B1246" s="4">
        <v>46604</v>
      </c>
      <c r="C1246" s="3" t="s">
        <v>3</v>
      </c>
      <c r="D1246">
        <f t="shared" ca="1" si="19"/>
        <v>0.86483576849260868</v>
      </c>
    </row>
    <row r="1247" spans="1:4" x14ac:dyDescent="0.2">
      <c r="A1247" s="3">
        <v>712</v>
      </c>
      <c r="B1247" s="4">
        <v>50762.2</v>
      </c>
      <c r="C1247" s="3" t="s">
        <v>3</v>
      </c>
      <c r="D1247">
        <f t="shared" ca="1" si="19"/>
        <v>0.72808716039951049</v>
      </c>
    </row>
    <row r="1248" spans="1:4" x14ac:dyDescent="0.2">
      <c r="A1248" s="3">
        <v>1943</v>
      </c>
      <c r="B1248" s="4">
        <v>55170.3</v>
      </c>
      <c r="C1248" s="3" t="s">
        <v>3</v>
      </c>
      <c r="D1248">
        <f t="shared" ca="1" si="19"/>
        <v>0.64287309514611568</v>
      </c>
    </row>
    <row r="1249" spans="1:4" x14ac:dyDescent="0.2">
      <c r="A1249" s="3">
        <v>687</v>
      </c>
      <c r="B1249" s="4">
        <v>46295</v>
      </c>
      <c r="C1249" s="3" t="s">
        <v>4</v>
      </c>
      <c r="D1249">
        <f t="shared" ca="1" si="19"/>
        <v>8.5691398380831285E-2</v>
      </c>
    </row>
    <row r="1250" spans="1:4" x14ac:dyDescent="0.2">
      <c r="A1250" s="3">
        <v>940</v>
      </c>
      <c r="B1250" s="4">
        <v>50888.6</v>
      </c>
      <c r="C1250" s="3" t="s">
        <v>4</v>
      </c>
      <c r="D1250">
        <f t="shared" ca="1" si="19"/>
        <v>0.46013246210738301</v>
      </c>
    </row>
    <row r="1251" spans="1:4" x14ac:dyDescent="0.2">
      <c r="A1251" s="3">
        <v>953</v>
      </c>
      <c r="B1251" s="4">
        <v>56600</v>
      </c>
      <c r="C1251" s="3" t="s">
        <v>4</v>
      </c>
      <c r="D1251">
        <f t="shared" ca="1" si="19"/>
        <v>0.82432980883080142</v>
      </c>
    </row>
    <row r="1252" spans="1:4" x14ac:dyDescent="0.2">
      <c r="A1252" s="3">
        <v>1365</v>
      </c>
      <c r="B1252" s="4">
        <v>46190.9</v>
      </c>
      <c r="C1252" s="3" t="s">
        <v>4</v>
      </c>
      <c r="D1252">
        <f t="shared" ca="1" si="19"/>
        <v>4.5516010145586705E-2</v>
      </c>
    </row>
    <row r="1253" spans="1:4" x14ac:dyDescent="0.2">
      <c r="A1253" s="3">
        <v>1725</v>
      </c>
      <c r="B1253" s="4">
        <v>51564.6</v>
      </c>
      <c r="C1253" s="3" t="s">
        <v>3</v>
      </c>
      <c r="D1253">
        <f t="shared" ca="1" si="19"/>
        <v>0.75664794037816707</v>
      </c>
    </row>
    <row r="1254" spans="1:4" x14ac:dyDescent="0.2">
      <c r="A1254" s="3">
        <v>1112</v>
      </c>
      <c r="B1254" s="4">
        <v>53966.8</v>
      </c>
      <c r="C1254" s="3" t="s">
        <v>4</v>
      </c>
      <c r="D1254">
        <f t="shared" ca="1" si="19"/>
        <v>0.69531156155346807</v>
      </c>
    </row>
    <row r="1255" spans="1:4" x14ac:dyDescent="0.2">
      <c r="A1255" s="3">
        <v>793</v>
      </c>
      <c r="B1255" s="4">
        <v>58329.7</v>
      </c>
      <c r="C1255" s="3" t="s">
        <v>4</v>
      </c>
      <c r="D1255">
        <f t="shared" ca="1" si="19"/>
        <v>0.6798721862631415</v>
      </c>
    </row>
    <row r="1256" spans="1:4" x14ac:dyDescent="0.2">
      <c r="A1256" s="3">
        <v>272</v>
      </c>
      <c r="B1256" s="4">
        <v>56803.199999999997</v>
      </c>
      <c r="C1256" s="3" t="s">
        <v>3</v>
      </c>
      <c r="D1256">
        <f t="shared" ca="1" si="19"/>
        <v>0.90243964868303306</v>
      </c>
    </row>
    <row r="1257" spans="1:4" x14ac:dyDescent="0.2">
      <c r="A1257" s="3">
        <v>2306</v>
      </c>
      <c r="B1257" s="4">
        <v>56609.2</v>
      </c>
      <c r="C1257" s="3" t="s">
        <v>4</v>
      </c>
      <c r="D1257">
        <f t="shared" ca="1" si="19"/>
        <v>0.90221903223860811</v>
      </c>
    </row>
    <row r="1258" spans="1:4" x14ac:dyDescent="0.2">
      <c r="A1258" s="3">
        <v>174</v>
      </c>
      <c r="B1258" s="4">
        <v>47648.1</v>
      </c>
      <c r="C1258" s="3" t="s">
        <v>4</v>
      </c>
      <c r="D1258">
        <f t="shared" ca="1" si="19"/>
        <v>0.51748738486124868</v>
      </c>
    </row>
    <row r="1259" spans="1:4" x14ac:dyDescent="0.2">
      <c r="A1259" s="3">
        <v>1319</v>
      </c>
      <c r="B1259" s="4">
        <v>50811.7</v>
      </c>
      <c r="C1259" s="3" t="s">
        <v>4</v>
      </c>
      <c r="D1259">
        <f t="shared" ca="1" si="19"/>
        <v>0.70146216492828373</v>
      </c>
    </row>
    <row r="1260" spans="1:4" x14ac:dyDescent="0.2">
      <c r="A1260" s="3">
        <v>575</v>
      </c>
      <c r="B1260" s="4">
        <v>61077</v>
      </c>
      <c r="C1260" s="3" t="s">
        <v>3</v>
      </c>
      <c r="D1260">
        <f t="shared" ca="1" si="19"/>
        <v>0.14037689901286532</v>
      </c>
    </row>
    <row r="1261" spans="1:4" x14ac:dyDescent="0.2">
      <c r="A1261" s="3">
        <v>1272</v>
      </c>
      <c r="B1261" s="4">
        <v>53649.9</v>
      </c>
      <c r="C1261" s="3" t="s">
        <v>4</v>
      </c>
      <c r="D1261">
        <f t="shared" ca="1" si="19"/>
        <v>0.7120667844362224</v>
      </c>
    </row>
    <row r="1262" spans="1:4" x14ac:dyDescent="0.2">
      <c r="A1262" s="3">
        <v>691</v>
      </c>
      <c r="B1262" s="4">
        <v>57086.8</v>
      </c>
      <c r="C1262" s="3" t="s">
        <v>4</v>
      </c>
      <c r="D1262">
        <f t="shared" ca="1" si="19"/>
        <v>0.48503559148912778</v>
      </c>
    </row>
    <row r="1263" spans="1:4" x14ac:dyDescent="0.2">
      <c r="A1263" s="3">
        <v>1937</v>
      </c>
      <c r="B1263" s="4">
        <v>51653.2</v>
      </c>
      <c r="C1263" s="3" t="s">
        <v>3</v>
      </c>
      <c r="D1263">
        <f t="shared" ca="1" si="19"/>
        <v>0.84329547052983778</v>
      </c>
    </row>
    <row r="1264" spans="1:4" x14ac:dyDescent="0.2">
      <c r="A1264" s="3">
        <v>773</v>
      </c>
      <c r="B1264" s="4">
        <v>46599</v>
      </c>
      <c r="C1264" s="3" t="s">
        <v>3</v>
      </c>
      <c r="D1264">
        <f t="shared" ca="1" si="19"/>
        <v>0.12220461916017356</v>
      </c>
    </row>
    <row r="1265" spans="1:4" x14ac:dyDescent="0.2">
      <c r="A1265" s="3">
        <v>609</v>
      </c>
      <c r="B1265" s="4">
        <v>54034</v>
      </c>
      <c r="C1265" s="3" t="s">
        <v>4</v>
      </c>
      <c r="D1265">
        <f t="shared" ca="1" si="19"/>
        <v>0.22429189441507413</v>
      </c>
    </row>
    <row r="1266" spans="1:4" x14ac:dyDescent="0.2">
      <c r="A1266" s="3">
        <v>2378</v>
      </c>
      <c r="B1266" s="4">
        <v>51330.5</v>
      </c>
      <c r="C1266" s="3" t="s">
        <v>3</v>
      </c>
      <c r="D1266">
        <f t="shared" ca="1" si="19"/>
        <v>0.42804035972735432</v>
      </c>
    </row>
    <row r="1267" spans="1:4" x14ac:dyDescent="0.2">
      <c r="A1267" s="3">
        <v>1082</v>
      </c>
      <c r="B1267" s="4">
        <v>52568</v>
      </c>
      <c r="C1267" s="3" t="s">
        <v>3</v>
      </c>
      <c r="D1267">
        <f t="shared" ca="1" si="19"/>
        <v>0.38564088538555541</v>
      </c>
    </row>
    <row r="1268" spans="1:4" x14ac:dyDescent="0.2">
      <c r="A1268" s="3">
        <v>1698</v>
      </c>
      <c r="B1268" s="4">
        <v>57309.1</v>
      </c>
      <c r="C1268" s="3" t="s">
        <v>3</v>
      </c>
      <c r="D1268">
        <f t="shared" ca="1" si="19"/>
        <v>0.93103306209438186</v>
      </c>
    </row>
    <row r="1269" spans="1:4" x14ac:dyDescent="0.2">
      <c r="A1269" s="3">
        <v>2336</v>
      </c>
      <c r="B1269" s="4">
        <v>49065.3</v>
      </c>
      <c r="C1269" s="3" t="s">
        <v>3</v>
      </c>
      <c r="D1269">
        <f t="shared" ca="1" si="19"/>
        <v>0.66088078221644786</v>
      </c>
    </row>
    <row r="1270" spans="1:4" x14ac:dyDescent="0.2">
      <c r="A1270" s="3">
        <v>1704</v>
      </c>
      <c r="B1270" s="4">
        <v>41290.199999999997</v>
      </c>
      <c r="C1270" s="3" t="s">
        <v>3</v>
      </c>
      <c r="D1270">
        <f t="shared" ca="1" si="19"/>
        <v>0.88771856462855259</v>
      </c>
    </row>
    <row r="1271" spans="1:4" x14ac:dyDescent="0.2">
      <c r="A1271" s="3">
        <v>1304</v>
      </c>
      <c r="B1271" s="4">
        <v>41984.5</v>
      </c>
      <c r="C1271" s="3" t="s">
        <v>3</v>
      </c>
      <c r="D1271">
        <f t="shared" ca="1" si="19"/>
        <v>0.94282886191501614</v>
      </c>
    </row>
    <row r="1272" spans="1:4" x14ac:dyDescent="0.2">
      <c r="A1272" s="3">
        <v>350</v>
      </c>
      <c r="B1272" s="4">
        <v>56576.6</v>
      </c>
      <c r="C1272" s="3" t="s">
        <v>4</v>
      </c>
      <c r="D1272">
        <f t="shared" ca="1" si="19"/>
        <v>1.8417005076800663E-3</v>
      </c>
    </row>
    <row r="1273" spans="1:4" x14ac:dyDescent="0.2">
      <c r="A1273" s="3">
        <v>823</v>
      </c>
      <c r="B1273" s="4">
        <v>49284.800000000003</v>
      </c>
      <c r="C1273" s="3" t="s">
        <v>3</v>
      </c>
      <c r="D1273">
        <f t="shared" ca="1" si="19"/>
        <v>0.74949598857032596</v>
      </c>
    </row>
    <row r="1274" spans="1:4" x14ac:dyDescent="0.2">
      <c r="A1274" s="3">
        <v>840</v>
      </c>
      <c r="B1274" s="4">
        <v>51745</v>
      </c>
      <c r="C1274" s="3" t="s">
        <v>3</v>
      </c>
      <c r="D1274">
        <f t="shared" ca="1" si="19"/>
        <v>8.2325563049357786E-2</v>
      </c>
    </row>
    <row r="1275" spans="1:4" x14ac:dyDescent="0.2">
      <c r="A1275" s="3">
        <v>1875</v>
      </c>
      <c r="B1275" s="4">
        <v>48992.5</v>
      </c>
      <c r="C1275" s="3" t="s">
        <v>4</v>
      </c>
      <c r="D1275">
        <f t="shared" ca="1" si="19"/>
        <v>0.38371938379186366</v>
      </c>
    </row>
    <row r="1276" spans="1:4" x14ac:dyDescent="0.2">
      <c r="A1276" s="3">
        <v>2483</v>
      </c>
      <c r="B1276" s="4">
        <v>51847.3</v>
      </c>
      <c r="C1276" s="3" t="s">
        <v>4</v>
      </c>
      <c r="D1276">
        <f t="shared" ca="1" si="19"/>
        <v>0.34211852769601891</v>
      </c>
    </row>
    <row r="1277" spans="1:4" x14ac:dyDescent="0.2">
      <c r="A1277" s="3">
        <v>645</v>
      </c>
      <c r="B1277" s="4">
        <v>51221.9</v>
      </c>
      <c r="C1277" s="3" t="s">
        <v>4</v>
      </c>
      <c r="D1277">
        <f t="shared" ca="1" si="19"/>
        <v>0.92576293319054581</v>
      </c>
    </row>
    <row r="1278" spans="1:4" x14ac:dyDescent="0.2">
      <c r="A1278" s="3">
        <v>1718</v>
      </c>
      <c r="B1278" s="4">
        <v>51713.5</v>
      </c>
      <c r="C1278" s="3" t="s">
        <v>4</v>
      </c>
      <c r="D1278">
        <f t="shared" ca="1" si="19"/>
        <v>0.15154987388388352</v>
      </c>
    </row>
    <row r="1279" spans="1:4" x14ac:dyDescent="0.2">
      <c r="A1279" s="3">
        <v>1537</v>
      </c>
      <c r="B1279" s="4">
        <v>53451.8</v>
      </c>
      <c r="C1279" s="3" t="s">
        <v>4</v>
      </c>
      <c r="D1279">
        <f t="shared" ca="1" si="19"/>
        <v>0.53503419301392785</v>
      </c>
    </row>
    <row r="1280" spans="1:4" x14ac:dyDescent="0.2">
      <c r="A1280" s="3">
        <v>1126</v>
      </c>
      <c r="B1280" s="4">
        <v>55426.3</v>
      </c>
      <c r="C1280" s="3" t="s">
        <v>3</v>
      </c>
      <c r="D1280">
        <f t="shared" ca="1" si="19"/>
        <v>0.20383920941565903</v>
      </c>
    </row>
    <row r="1281" spans="1:4" x14ac:dyDescent="0.2">
      <c r="A1281" s="3">
        <v>2018</v>
      </c>
      <c r="B1281" s="4">
        <v>51497.1</v>
      </c>
      <c r="C1281" s="3" t="s">
        <v>3</v>
      </c>
      <c r="D1281">
        <f t="shared" ca="1" si="19"/>
        <v>0.35901063049030091</v>
      </c>
    </row>
    <row r="1282" spans="1:4" x14ac:dyDescent="0.2">
      <c r="A1282" s="3">
        <v>1245</v>
      </c>
      <c r="B1282" s="4">
        <v>51406</v>
      </c>
      <c r="C1282" s="3" t="s">
        <v>3</v>
      </c>
      <c r="D1282">
        <f t="shared" ref="D1282:D1345" ca="1" si="20">RAND()</f>
        <v>0.34850698075134778</v>
      </c>
    </row>
    <row r="1283" spans="1:4" x14ac:dyDescent="0.2">
      <c r="A1283" s="3">
        <v>1495</v>
      </c>
      <c r="B1283" s="4">
        <v>51589.7</v>
      </c>
      <c r="C1283" s="3" t="s">
        <v>3</v>
      </c>
      <c r="D1283">
        <f t="shared" ca="1" si="20"/>
        <v>0.28776854578367395</v>
      </c>
    </row>
    <row r="1284" spans="1:4" x14ac:dyDescent="0.2">
      <c r="A1284" s="3">
        <v>1021</v>
      </c>
      <c r="B1284" s="4">
        <v>51705.5</v>
      </c>
      <c r="C1284" s="3" t="s">
        <v>4</v>
      </c>
      <c r="D1284">
        <f t="shared" ca="1" si="20"/>
        <v>0.91167489265825075</v>
      </c>
    </row>
    <row r="1285" spans="1:4" x14ac:dyDescent="0.2">
      <c r="A1285" s="3">
        <v>380</v>
      </c>
      <c r="B1285" s="4">
        <v>50428.4</v>
      </c>
      <c r="C1285" s="3" t="s">
        <v>4</v>
      </c>
      <c r="D1285">
        <f t="shared" ca="1" si="20"/>
        <v>0.1973880777737701</v>
      </c>
    </row>
    <row r="1286" spans="1:4" x14ac:dyDescent="0.2">
      <c r="A1286" s="3">
        <v>1131</v>
      </c>
      <c r="B1286" s="4">
        <v>54000.3</v>
      </c>
      <c r="C1286" s="3" t="s">
        <v>3</v>
      </c>
      <c r="D1286">
        <f t="shared" ca="1" si="20"/>
        <v>0.67454756261716764</v>
      </c>
    </row>
    <row r="1287" spans="1:4" x14ac:dyDescent="0.2">
      <c r="A1287" s="3">
        <v>1781</v>
      </c>
      <c r="B1287" s="4">
        <v>46797.9</v>
      </c>
      <c r="C1287" s="3" t="s">
        <v>3</v>
      </c>
      <c r="D1287">
        <f t="shared" ca="1" si="20"/>
        <v>0.14558540379797047</v>
      </c>
    </row>
    <row r="1288" spans="1:4" x14ac:dyDescent="0.2">
      <c r="A1288" s="3">
        <v>1496</v>
      </c>
      <c r="B1288" s="4">
        <v>52523.6</v>
      </c>
      <c r="C1288" s="3" t="s">
        <v>4</v>
      </c>
      <c r="D1288">
        <f t="shared" ca="1" si="20"/>
        <v>0.41022068227540232</v>
      </c>
    </row>
    <row r="1289" spans="1:4" x14ac:dyDescent="0.2">
      <c r="A1289" s="3">
        <v>1138</v>
      </c>
      <c r="B1289" s="4">
        <v>58250.400000000001</v>
      </c>
      <c r="C1289" s="3" t="s">
        <v>4</v>
      </c>
      <c r="D1289">
        <f t="shared" ca="1" si="20"/>
        <v>0.14947235594822172</v>
      </c>
    </row>
    <row r="1290" spans="1:4" x14ac:dyDescent="0.2">
      <c r="A1290" s="3">
        <v>716</v>
      </c>
      <c r="B1290" s="4">
        <v>51418.7</v>
      </c>
      <c r="C1290" s="3" t="s">
        <v>3</v>
      </c>
      <c r="D1290">
        <f t="shared" ca="1" si="20"/>
        <v>0.4444855449916415</v>
      </c>
    </row>
    <row r="1291" spans="1:4" x14ac:dyDescent="0.2">
      <c r="A1291" s="3">
        <v>15</v>
      </c>
      <c r="B1291" s="4">
        <v>48052.2</v>
      </c>
      <c r="C1291" s="3" t="s">
        <v>3</v>
      </c>
      <c r="D1291">
        <f t="shared" ca="1" si="20"/>
        <v>0.96826880798498105</v>
      </c>
    </row>
    <row r="1292" spans="1:4" x14ac:dyDescent="0.2">
      <c r="A1292" s="3">
        <v>666</v>
      </c>
      <c r="B1292" s="4">
        <v>58692.5</v>
      </c>
      <c r="C1292" s="3" t="s">
        <v>3</v>
      </c>
      <c r="D1292">
        <f t="shared" ca="1" si="20"/>
        <v>0.44591802670145864</v>
      </c>
    </row>
    <row r="1293" spans="1:4" x14ac:dyDescent="0.2">
      <c r="A1293" s="3">
        <v>2107</v>
      </c>
      <c r="B1293" s="4">
        <v>51591</v>
      </c>
      <c r="C1293" s="3" t="s">
        <v>4</v>
      </c>
      <c r="D1293">
        <f t="shared" ca="1" si="20"/>
        <v>0.28630167185449584</v>
      </c>
    </row>
    <row r="1294" spans="1:4" x14ac:dyDescent="0.2">
      <c r="A1294" s="3">
        <v>1110</v>
      </c>
      <c r="B1294" s="4">
        <v>53274.9</v>
      </c>
      <c r="C1294" s="3" t="s">
        <v>3</v>
      </c>
      <c r="D1294">
        <f t="shared" ca="1" si="20"/>
        <v>0.61577817769059262</v>
      </c>
    </row>
    <row r="1295" spans="1:4" x14ac:dyDescent="0.2">
      <c r="A1295" s="3">
        <v>1356</v>
      </c>
      <c r="B1295" s="4">
        <v>55590.7</v>
      </c>
      <c r="C1295" s="3" t="s">
        <v>4</v>
      </c>
      <c r="D1295">
        <f t="shared" ca="1" si="20"/>
        <v>0.5648826223084058</v>
      </c>
    </row>
    <row r="1296" spans="1:4" x14ac:dyDescent="0.2">
      <c r="A1296" s="3">
        <v>1039</v>
      </c>
      <c r="B1296" s="4">
        <v>57526.3</v>
      </c>
      <c r="C1296" s="3" t="s">
        <v>4</v>
      </c>
      <c r="D1296">
        <f t="shared" ca="1" si="20"/>
        <v>0.88414692002847817</v>
      </c>
    </row>
    <row r="1297" spans="1:4" x14ac:dyDescent="0.2">
      <c r="A1297" s="3">
        <v>1452</v>
      </c>
      <c r="B1297" s="4">
        <v>51579</v>
      </c>
      <c r="C1297" s="3" t="s">
        <v>4</v>
      </c>
      <c r="D1297">
        <f t="shared" ca="1" si="20"/>
        <v>0.61664402709860078</v>
      </c>
    </row>
    <row r="1298" spans="1:4" x14ac:dyDescent="0.2">
      <c r="A1298" s="3">
        <v>1424</v>
      </c>
      <c r="B1298" s="4">
        <v>55432.7</v>
      </c>
      <c r="C1298" s="3" t="s">
        <v>3</v>
      </c>
      <c r="D1298">
        <f t="shared" ca="1" si="20"/>
        <v>0.3466593751199073</v>
      </c>
    </row>
    <row r="1299" spans="1:4" x14ac:dyDescent="0.2">
      <c r="A1299" s="3">
        <v>1750</v>
      </c>
      <c r="B1299" s="4">
        <v>50534.400000000001</v>
      </c>
      <c r="C1299" s="3" t="s">
        <v>4</v>
      </c>
      <c r="D1299">
        <f t="shared" ca="1" si="20"/>
        <v>0.77005801155859877</v>
      </c>
    </row>
    <row r="1300" spans="1:4" x14ac:dyDescent="0.2">
      <c r="A1300" s="3">
        <v>1158</v>
      </c>
      <c r="B1300" s="4">
        <v>54271.6</v>
      </c>
      <c r="C1300" s="3" t="s">
        <v>3</v>
      </c>
      <c r="D1300">
        <f t="shared" ca="1" si="20"/>
        <v>0.69595917014482489</v>
      </c>
    </row>
    <row r="1301" spans="1:4" x14ac:dyDescent="0.2">
      <c r="A1301" s="3">
        <v>1426</v>
      </c>
      <c r="B1301" s="4">
        <v>50104.6</v>
      </c>
      <c r="C1301" s="3" t="s">
        <v>4</v>
      </c>
      <c r="D1301">
        <f t="shared" ca="1" si="20"/>
        <v>0.41670751058337818</v>
      </c>
    </row>
    <row r="1302" spans="1:4" x14ac:dyDescent="0.2">
      <c r="A1302" s="3">
        <v>2303</v>
      </c>
      <c r="B1302" s="4">
        <v>47704.3</v>
      </c>
      <c r="C1302" s="3" t="s">
        <v>3</v>
      </c>
      <c r="D1302">
        <f t="shared" ca="1" si="20"/>
        <v>0.7554605783200955</v>
      </c>
    </row>
    <row r="1303" spans="1:4" x14ac:dyDescent="0.2">
      <c r="A1303" s="3">
        <v>1007</v>
      </c>
      <c r="B1303" s="4">
        <v>53310.2</v>
      </c>
      <c r="C1303" s="3" t="s">
        <v>3</v>
      </c>
      <c r="D1303">
        <f t="shared" ca="1" si="20"/>
        <v>0.38006090132548764</v>
      </c>
    </row>
    <row r="1304" spans="1:4" x14ac:dyDescent="0.2">
      <c r="A1304" s="3">
        <v>2277</v>
      </c>
      <c r="B1304" s="4">
        <v>57960.5</v>
      </c>
      <c r="C1304" s="3" t="s">
        <v>4</v>
      </c>
      <c r="D1304">
        <f t="shared" ca="1" si="20"/>
        <v>0.37587899007774928</v>
      </c>
    </row>
    <row r="1305" spans="1:4" x14ac:dyDescent="0.2">
      <c r="A1305" s="3">
        <v>1810</v>
      </c>
      <c r="B1305" s="4">
        <v>54458</v>
      </c>
      <c r="C1305" s="3" t="s">
        <v>3</v>
      </c>
      <c r="D1305">
        <f t="shared" ca="1" si="20"/>
        <v>0.56451655186391647</v>
      </c>
    </row>
    <row r="1306" spans="1:4" x14ac:dyDescent="0.2">
      <c r="A1306" s="3">
        <v>1454</v>
      </c>
      <c r="B1306" s="4">
        <v>57304.5</v>
      </c>
      <c r="C1306" s="3" t="s">
        <v>4</v>
      </c>
      <c r="D1306">
        <f t="shared" ca="1" si="20"/>
        <v>0.48512368470320955</v>
      </c>
    </row>
    <row r="1307" spans="1:4" x14ac:dyDescent="0.2">
      <c r="A1307" s="3">
        <v>1340</v>
      </c>
      <c r="B1307" s="4">
        <v>55643.4</v>
      </c>
      <c r="C1307" s="3" t="s">
        <v>4</v>
      </c>
      <c r="D1307">
        <f t="shared" ca="1" si="20"/>
        <v>0.25780122926610527</v>
      </c>
    </row>
    <row r="1308" spans="1:4" x14ac:dyDescent="0.2">
      <c r="A1308" s="3">
        <v>730</v>
      </c>
      <c r="B1308" s="4">
        <v>55899.6</v>
      </c>
      <c r="C1308" s="3" t="s">
        <v>4</v>
      </c>
      <c r="D1308">
        <f t="shared" ca="1" si="20"/>
        <v>0.41113176103044302</v>
      </c>
    </row>
    <row r="1309" spans="1:4" x14ac:dyDescent="0.2">
      <c r="A1309" s="3">
        <v>1592</v>
      </c>
      <c r="B1309" s="4">
        <v>54576.9</v>
      </c>
      <c r="C1309" s="3" t="s">
        <v>4</v>
      </c>
      <c r="D1309">
        <f t="shared" ca="1" si="20"/>
        <v>0.20778566148215438</v>
      </c>
    </row>
    <row r="1310" spans="1:4" x14ac:dyDescent="0.2">
      <c r="A1310" s="3">
        <v>2224</v>
      </c>
      <c r="B1310" s="4">
        <v>54813.599999999999</v>
      </c>
      <c r="C1310" s="3" t="s">
        <v>3</v>
      </c>
      <c r="D1310">
        <f t="shared" ca="1" si="20"/>
        <v>0.60218813206250743</v>
      </c>
    </row>
    <row r="1311" spans="1:4" x14ac:dyDescent="0.2">
      <c r="A1311" s="3">
        <v>66</v>
      </c>
      <c r="B1311" s="4">
        <v>59978.6</v>
      </c>
      <c r="C1311" s="3" t="s">
        <v>3</v>
      </c>
      <c r="D1311">
        <f t="shared" ca="1" si="20"/>
        <v>0.57154054013346534</v>
      </c>
    </row>
    <row r="1312" spans="1:4" x14ac:dyDescent="0.2">
      <c r="A1312" s="3">
        <v>1163</v>
      </c>
      <c r="B1312" s="4">
        <v>49260.4</v>
      </c>
      <c r="C1312" s="3" t="s">
        <v>3</v>
      </c>
      <c r="D1312">
        <f t="shared" ca="1" si="20"/>
        <v>0.22258535159337134</v>
      </c>
    </row>
    <row r="1313" spans="1:4" x14ac:dyDescent="0.2">
      <c r="A1313" s="3">
        <v>738</v>
      </c>
      <c r="B1313" s="4">
        <v>52415.199999999997</v>
      </c>
      <c r="C1313" s="3" t="s">
        <v>4</v>
      </c>
      <c r="D1313">
        <f t="shared" ca="1" si="20"/>
        <v>0.68500954084875865</v>
      </c>
    </row>
    <row r="1314" spans="1:4" x14ac:dyDescent="0.2">
      <c r="A1314" s="3">
        <v>348</v>
      </c>
      <c r="B1314" s="4">
        <v>54318.8</v>
      </c>
      <c r="C1314" s="3" t="s">
        <v>4</v>
      </c>
      <c r="D1314">
        <f t="shared" ca="1" si="20"/>
        <v>0.17806185940298125</v>
      </c>
    </row>
    <row r="1315" spans="1:4" x14ac:dyDescent="0.2">
      <c r="A1315" s="3">
        <v>1928</v>
      </c>
      <c r="B1315" s="4">
        <v>52930.9</v>
      </c>
      <c r="C1315" s="3" t="s">
        <v>3</v>
      </c>
      <c r="D1315">
        <f t="shared" ca="1" si="20"/>
        <v>0.39724858673513053</v>
      </c>
    </row>
    <row r="1316" spans="1:4" x14ac:dyDescent="0.2">
      <c r="A1316" s="3">
        <v>1665</v>
      </c>
      <c r="B1316" s="4">
        <v>57506.400000000001</v>
      </c>
      <c r="C1316" s="3" t="s">
        <v>4</v>
      </c>
      <c r="D1316">
        <f t="shared" ca="1" si="20"/>
        <v>0.96162695471402793</v>
      </c>
    </row>
    <row r="1317" spans="1:4" x14ac:dyDescent="0.2">
      <c r="A1317" s="3">
        <v>1615</v>
      </c>
      <c r="B1317" s="4">
        <v>55799.7</v>
      </c>
      <c r="C1317" s="3" t="s">
        <v>3</v>
      </c>
      <c r="D1317">
        <f t="shared" ca="1" si="20"/>
        <v>0.67531321546645318</v>
      </c>
    </row>
    <row r="1318" spans="1:4" x14ac:dyDescent="0.2">
      <c r="A1318" s="3">
        <v>1672</v>
      </c>
      <c r="B1318" s="4">
        <v>48538.5</v>
      </c>
      <c r="C1318" s="3" t="s">
        <v>4</v>
      </c>
      <c r="D1318">
        <f t="shared" ca="1" si="20"/>
        <v>0.87201452808114821</v>
      </c>
    </row>
    <row r="1319" spans="1:4" x14ac:dyDescent="0.2">
      <c r="A1319" s="3">
        <v>43</v>
      </c>
      <c r="B1319" s="4">
        <v>46482.1</v>
      </c>
      <c r="C1319" s="3" t="s">
        <v>4</v>
      </c>
      <c r="D1319">
        <f t="shared" ca="1" si="20"/>
        <v>0.32320082061127531</v>
      </c>
    </row>
    <row r="1320" spans="1:4" x14ac:dyDescent="0.2">
      <c r="A1320" s="3">
        <v>125</v>
      </c>
      <c r="B1320" s="4">
        <v>50105.599999999999</v>
      </c>
      <c r="C1320" s="3" t="s">
        <v>3</v>
      </c>
      <c r="D1320">
        <f t="shared" ca="1" si="20"/>
        <v>0.80859112026853464</v>
      </c>
    </row>
    <row r="1321" spans="1:4" x14ac:dyDescent="0.2">
      <c r="A1321" s="3">
        <v>2153</v>
      </c>
      <c r="B1321" s="4">
        <v>50979.4</v>
      </c>
      <c r="C1321" s="3" t="s">
        <v>3</v>
      </c>
      <c r="D1321">
        <f t="shared" ca="1" si="20"/>
        <v>0.36930369718389744</v>
      </c>
    </row>
    <row r="1322" spans="1:4" x14ac:dyDescent="0.2">
      <c r="A1322" s="3">
        <v>474</v>
      </c>
      <c r="B1322" s="4">
        <v>53290.9</v>
      </c>
      <c r="C1322" s="3" t="s">
        <v>4</v>
      </c>
      <c r="D1322">
        <f t="shared" ca="1" si="20"/>
        <v>0.74077609547233292</v>
      </c>
    </row>
    <row r="1323" spans="1:4" x14ac:dyDescent="0.2">
      <c r="A1323" s="3">
        <v>1027</v>
      </c>
      <c r="B1323" s="4">
        <v>54233.9</v>
      </c>
      <c r="C1323" s="3" t="s">
        <v>3</v>
      </c>
      <c r="D1323">
        <f t="shared" ca="1" si="20"/>
        <v>0.71693969689567305</v>
      </c>
    </row>
    <row r="1324" spans="1:4" x14ac:dyDescent="0.2">
      <c r="A1324" s="3">
        <v>1266</v>
      </c>
      <c r="B1324" s="4">
        <v>44857.2</v>
      </c>
      <c r="C1324" s="3" t="s">
        <v>3</v>
      </c>
      <c r="D1324">
        <f t="shared" ca="1" si="20"/>
        <v>0.21532810698141469</v>
      </c>
    </row>
    <row r="1325" spans="1:4" x14ac:dyDescent="0.2">
      <c r="A1325" s="3">
        <v>629</v>
      </c>
      <c r="B1325" s="4">
        <v>56479.5</v>
      </c>
      <c r="C1325" s="3" t="s">
        <v>4</v>
      </c>
      <c r="D1325">
        <f t="shared" ca="1" si="20"/>
        <v>0.68750094317131716</v>
      </c>
    </row>
    <row r="1326" spans="1:4" x14ac:dyDescent="0.2">
      <c r="A1326" s="3">
        <v>107</v>
      </c>
      <c r="B1326" s="4">
        <v>51694.8</v>
      </c>
      <c r="C1326" s="3" t="s">
        <v>4</v>
      </c>
      <c r="D1326">
        <f t="shared" ca="1" si="20"/>
        <v>0.61164021972556548</v>
      </c>
    </row>
    <row r="1327" spans="1:4" x14ac:dyDescent="0.2">
      <c r="A1327" s="3">
        <v>2305</v>
      </c>
      <c r="B1327" s="4">
        <v>47972</v>
      </c>
      <c r="C1327" s="3" t="s">
        <v>4</v>
      </c>
      <c r="D1327">
        <f t="shared" ca="1" si="20"/>
        <v>0.48582978522870091</v>
      </c>
    </row>
    <row r="1328" spans="1:4" x14ac:dyDescent="0.2">
      <c r="A1328" s="3">
        <v>733</v>
      </c>
      <c r="B1328" s="4">
        <v>45561.2</v>
      </c>
      <c r="C1328" s="3" t="s">
        <v>4</v>
      </c>
      <c r="D1328">
        <f t="shared" ca="1" si="20"/>
        <v>5.0366172812789989E-2</v>
      </c>
    </row>
    <row r="1329" spans="1:4" x14ac:dyDescent="0.2">
      <c r="A1329" s="3">
        <v>2388</v>
      </c>
      <c r="B1329" s="4">
        <v>56465.8</v>
      </c>
      <c r="C1329" s="3" t="s">
        <v>3</v>
      </c>
      <c r="D1329">
        <f t="shared" ca="1" si="20"/>
        <v>4.4155037550716036E-3</v>
      </c>
    </row>
    <row r="1330" spans="1:4" x14ac:dyDescent="0.2">
      <c r="A1330" s="3">
        <v>873</v>
      </c>
      <c r="B1330" s="4">
        <v>54551.5</v>
      </c>
      <c r="C1330" s="3" t="s">
        <v>4</v>
      </c>
      <c r="D1330">
        <f t="shared" ca="1" si="20"/>
        <v>0.74199449030317188</v>
      </c>
    </row>
    <row r="1331" spans="1:4" x14ac:dyDescent="0.2">
      <c r="A1331" s="3">
        <v>2365</v>
      </c>
      <c r="B1331" s="4">
        <v>50421.9</v>
      </c>
      <c r="C1331" s="3" t="s">
        <v>3</v>
      </c>
      <c r="D1331">
        <f t="shared" ca="1" si="20"/>
        <v>0.87867463077080987</v>
      </c>
    </row>
    <row r="1332" spans="1:4" x14ac:dyDescent="0.2">
      <c r="A1332" s="3">
        <v>2485</v>
      </c>
      <c r="B1332" s="4">
        <v>44947.1</v>
      </c>
      <c r="C1332" s="3" t="s">
        <v>3</v>
      </c>
      <c r="D1332">
        <f t="shared" ca="1" si="20"/>
        <v>0.93166436962597332</v>
      </c>
    </row>
    <row r="1333" spans="1:4" x14ac:dyDescent="0.2">
      <c r="A1333" s="3">
        <v>1183</v>
      </c>
      <c r="B1333" s="4">
        <v>46796.5</v>
      </c>
      <c r="C1333" s="3" t="s">
        <v>4</v>
      </c>
      <c r="D1333">
        <f t="shared" ca="1" si="20"/>
        <v>0.80939702887278531</v>
      </c>
    </row>
    <row r="1334" spans="1:4" x14ac:dyDescent="0.2">
      <c r="A1334" s="3">
        <v>1896</v>
      </c>
      <c r="B1334" s="4">
        <v>56010.6</v>
      </c>
      <c r="C1334" s="3" t="s">
        <v>4</v>
      </c>
      <c r="D1334">
        <f t="shared" ca="1" si="20"/>
        <v>0.27961409642098245</v>
      </c>
    </row>
    <row r="1335" spans="1:4" x14ac:dyDescent="0.2">
      <c r="A1335" s="3">
        <v>756</v>
      </c>
      <c r="B1335" s="4">
        <v>47251.199999999997</v>
      </c>
      <c r="C1335" s="3" t="s">
        <v>3</v>
      </c>
      <c r="D1335">
        <f t="shared" ca="1" si="20"/>
        <v>0.13743237682807841</v>
      </c>
    </row>
    <row r="1336" spans="1:4" x14ac:dyDescent="0.2">
      <c r="A1336" s="3">
        <v>1569</v>
      </c>
      <c r="B1336" s="4">
        <v>55530.2</v>
      </c>
      <c r="C1336" s="3" t="s">
        <v>3</v>
      </c>
      <c r="D1336">
        <f t="shared" ca="1" si="20"/>
        <v>1.6978749934330462E-2</v>
      </c>
    </row>
    <row r="1337" spans="1:4" x14ac:dyDescent="0.2">
      <c r="A1337" s="3">
        <v>1422</v>
      </c>
      <c r="B1337" s="4">
        <v>55353.7</v>
      </c>
      <c r="C1337" s="3" t="s">
        <v>4</v>
      </c>
      <c r="D1337">
        <f t="shared" ca="1" si="20"/>
        <v>0.80251544893036642</v>
      </c>
    </row>
    <row r="1338" spans="1:4" x14ac:dyDescent="0.2">
      <c r="A1338" s="3">
        <v>804</v>
      </c>
      <c r="B1338" s="4">
        <v>53562.2</v>
      </c>
      <c r="C1338" s="3" t="s">
        <v>3</v>
      </c>
      <c r="D1338">
        <f t="shared" ca="1" si="20"/>
        <v>0.49654887388941316</v>
      </c>
    </row>
    <row r="1339" spans="1:4" x14ac:dyDescent="0.2">
      <c r="A1339" s="3">
        <v>2332</v>
      </c>
      <c r="B1339" s="4">
        <v>47441.9</v>
      </c>
      <c r="C1339" s="3" t="s">
        <v>4</v>
      </c>
      <c r="D1339">
        <f t="shared" ca="1" si="20"/>
        <v>0.63273620786935691</v>
      </c>
    </row>
    <row r="1340" spans="1:4" x14ac:dyDescent="0.2">
      <c r="A1340" s="3">
        <v>749</v>
      </c>
      <c r="B1340" s="4">
        <v>57471.1</v>
      </c>
      <c r="C1340" s="3" t="s">
        <v>4</v>
      </c>
      <c r="D1340">
        <f t="shared" ca="1" si="20"/>
        <v>0.74563941528733813</v>
      </c>
    </row>
    <row r="1341" spans="1:4" x14ac:dyDescent="0.2">
      <c r="A1341" s="3">
        <v>1638</v>
      </c>
      <c r="B1341" s="4">
        <v>50325.3</v>
      </c>
      <c r="C1341" s="3" t="s">
        <v>3</v>
      </c>
      <c r="D1341">
        <f t="shared" ca="1" si="20"/>
        <v>0.96594989953992993</v>
      </c>
    </row>
    <row r="1342" spans="1:4" x14ac:dyDescent="0.2">
      <c r="A1342" s="3">
        <v>643</v>
      </c>
      <c r="B1342" s="4">
        <v>53503.4</v>
      </c>
      <c r="C1342" s="3" t="s">
        <v>3</v>
      </c>
      <c r="D1342">
        <f t="shared" ca="1" si="20"/>
        <v>0.67497873998456637</v>
      </c>
    </row>
    <row r="1343" spans="1:4" x14ac:dyDescent="0.2">
      <c r="A1343" s="3">
        <v>929</v>
      </c>
      <c r="B1343" s="4">
        <v>49365.3</v>
      </c>
      <c r="C1343" s="3" t="s">
        <v>3</v>
      </c>
      <c r="D1343">
        <f t="shared" ca="1" si="20"/>
        <v>0.27393352866078313</v>
      </c>
    </row>
    <row r="1344" spans="1:4" x14ac:dyDescent="0.2">
      <c r="A1344" s="3">
        <v>966</v>
      </c>
      <c r="B1344" s="4">
        <v>59792.9</v>
      </c>
      <c r="C1344" s="3" t="s">
        <v>4</v>
      </c>
      <c r="D1344">
        <f t="shared" ca="1" si="20"/>
        <v>0.1863849220363839</v>
      </c>
    </row>
    <row r="1345" spans="1:4" x14ac:dyDescent="0.2">
      <c r="A1345" s="3">
        <v>144</v>
      </c>
      <c r="B1345" s="4">
        <v>52707.5</v>
      </c>
      <c r="C1345" s="3" t="s">
        <v>4</v>
      </c>
      <c r="D1345">
        <f t="shared" ca="1" si="20"/>
        <v>0.65933512851552822</v>
      </c>
    </row>
    <row r="1346" spans="1:4" x14ac:dyDescent="0.2">
      <c r="A1346" s="3">
        <v>1398</v>
      </c>
      <c r="B1346" s="4">
        <v>49214.3</v>
      </c>
      <c r="C1346" s="3" t="s">
        <v>4</v>
      </c>
      <c r="D1346">
        <f t="shared" ref="D1346:D1409" ca="1" si="21">RAND()</f>
        <v>0.62525894105711954</v>
      </c>
    </row>
    <row r="1347" spans="1:4" x14ac:dyDescent="0.2">
      <c r="A1347" s="3">
        <v>115</v>
      </c>
      <c r="B1347" s="4">
        <v>42638</v>
      </c>
      <c r="C1347" s="3" t="s">
        <v>4</v>
      </c>
      <c r="D1347">
        <f t="shared" ca="1" si="21"/>
        <v>0.92717720299052109</v>
      </c>
    </row>
    <row r="1348" spans="1:4" x14ac:dyDescent="0.2">
      <c r="A1348" s="3">
        <v>743</v>
      </c>
      <c r="B1348" s="4">
        <v>51809.3</v>
      </c>
      <c r="C1348" s="3" t="s">
        <v>3</v>
      </c>
      <c r="D1348">
        <f t="shared" ca="1" si="21"/>
        <v>0.72946377682350838</v>
      </c>
    </row>
    <row r="1349" spans="1:4" x14ac:dyDescent="0.2">
      <c r="A1349" s="3">
        <v>1673</v>
      </c>
      <c r="B1349" s="4">
        <v>52875.7</v>
      </c>
      <c r="C1349" s="3" t="s">
        <v>4</v>
      </c>
      <c r="D1349">
        <f t="shared" ca="1" si="21"/>
        <v>0.8721754255163271</v>
      </c>
    </row>
    <row r="1350" spans="1:4" x14ac:dyDescent="0.2">
      <c r="A1350" s="3">
        <v>915</v>
      </c>
      <c r="B1350" s="4">
        <v>48032.1</v>
      </c>
      <c r="C1350" s="3" t="s">
        <v>3</v>
      </c>
      <c r="D1350">
        <f t="shared" ca="1" si="21"/>
        <v>0.44975657138997505</v>
      </c>
    </row>
    <row r="1351" spans="1:4" x14ac:dyDescent="0.2">
      <c r="A1351" s="3">
        <v>2453</v>
      </c>
      <c r="B1351" s="4">
        <v>51504.4</v>
      </c>
      <c r="C1351" s="3" t="s">
        <v>4</v>
      </c>
      <c r="D1351">
        <f t="shared" ca="1" si="21"/>
        <v>0.84712313802177375</v>
      </c>
    </row>
    <row r="1352" spans="1:4" x14ac:dyDescent="0.2">
      <c r="A1352" s="3">
        <v>151</v>
      </c>
      <c r="B1352" s="4">
        <v>58058.3</v>
      </c>
      <c r="C1352" s="3" t="s">
        <v>4</v>
      </c>
      <c r="D1352">
        <f t="shared" ca="1" si="21"/>
        <v>0.75430970310439927</v>
      </c>
    </row>
    <row r="1353" spans="1:4" x14ac:dyDescent="0.2">
      <c r="A1353" s="3">
        <v>808</v>
      </c>
      <c r="B1353" s="4">
        <v>58384.1</v>
      </c>
      <c r="C1353" s="3" t="s">
        <v>4</v>
      </c>
      <c r="D1353">
        <f t="shared" ca="1" si="21"/>
        <v>0.55342699339950407</v>
      </c>
    </row>
    <row r="1354" spans="1:4" x14ac:dyDescent="0.2">
      <c r="A1354" s="3">
        <v>517</v>
      </c>
      <c r="B1354" s="4">
        <v>55513.5</v>
      </c>
      <c r="C1354" s="3" t="s">
        <v>4</v>
      </c>
      <c r="D1354">
        <f t="shared" ca="1" si="21"/>
        <v>0.29398688265602568</v>
      </c>
    </row>
    <row r="1355" spans="1:4" x14ac:dyDescent="0.2">
      <c r="A1355" s="3">
        <v>1944</v>
      </c>
      <c r="B1355" s="4">
        <v>50915.1</v>
      </c>
      <c r="C1355" s="3" t="s">
        <v>4</v>
      </c>
      <c r="D1355">
        <f t="shared" ca="1" si="21"/>
        <v>0.3479309765058366</v>
      </c>
    </row>
    <row r="1356" spans="1:4" x14ac:dyDescent="0.2">
      <c r="A1356" s="3">
        <v>322</v>
      </c>
      <c r="B1356" s="4">
        <v>44321.8</v>
      </c>
      <c r="C1356" s="3" t="s">
        <v>3</v>
      </c>
      <c r="D1356">
        <f t="shared" ca="1" si="21"/>
        <v>0.98610889885969544</v>
      </c>
    </row>
    <row r="1357" spans="1:4" x14ac:dyDescent="0.2">
      <c r="A1357" s="3">
        <v>1564</v>
      </c>
      <c r="B1357" s="4">
        <v>51107.1</v>
      </c>
      <c r="C1357" s="3" t="s">
        <v>4</v>
      </c>
      <c r="D1357">
        <f t="shared" ca="1" si="21"/>
        <v>0.27837155856249096</v>
      </c>
    </row>
    <row r="1358" spans="1:4" x14ac:dyDescent="0.2">
      <c r="A1358" s="3">
        <v>831</v>
      </c>
      <c r="B1358" s="4">
        <v>54707.7</v>
      </c>
      <c r="C1358" s="3" t="s">
        <v>4</v>
      </c>
      <c r="D1358">
        <f t="shared" ca="1" si="21"/>
        <v>0.40967903603420186</v>
      </c>
    </row>
    <row r="1359" spans="1:4" x14ac:dyDescent="0.2">
      <c r="A1359" s="3">
        <v>2247</v>
      </c>
      <c r="B1359" s="4">
        <v>52347.9</v>
      </c>
      <c r="C1359" s="3" t="s">
        <v>4</v>
      </c>
      <c r="D1359">
        <f t="shared" ca="1" si="21"/>
        <v>0.62372160134028054</v>
      </c>
    </row>
    <row r="1360" spans="1:4" x14ac:dyDescent="0.2">
      <c r="A1360" s="3">
        <v>1505</v>
      </c>
      <c r="B1360" s="4">
        <v>46137.4</v>
      </c>
      <c r="C1360" s="3" t="s">
        <v>4</v>
      </c>
      <c r="D1360">
        <f t="shared" ca="1" si="21"/>
        <v>0.797037039192246</v>
      </c>
    </row>
    <row r="1361" spans="1:4" x14ac:dyDescent="0.2">
      <c r="A1361" s="3">
        <v>1308</v>
      </c>
      <c r="B1361" s="4">
        <v>51634.8</v>
      </c>
      <c r="C1361" s="3" t="s">
        <v>4</v>
      </c>
      <c r="D1361">
        <f t="shared" ca="1" si="21"/>
        <v>0.80248402581942813</v>
      </c>
    </row>
    <row r="1362" spans="1:4" x14ac:dyDescent="0.2">
      <c r="A1362" s="3">
        <v>510</v>
      </c>
      <c r="B1362" s="4">
        <v>47923.9</v>
      </c>
      <c r="C1362" s="3" t="s">
        <v>3</v>
      </c>
      <c r="D1362">
        <f t="shared" ca="1" si="21"/>
        <v>0.14275206810997998</v>
      </c>
    </row>
    <row r="1363" spans="1:4" x14ac:dyDescent="0.2">
      <c r="A1363" s="3">
        <v>1787</v>
      </c>
      <c r="B1363" s="4">
        <v>55083.7</v>
      </c>
      <c r="C1363" s="3" t="s">
        <v>4</v>
      </c>
      <c r="D1363">
        <f t="shared" ca="1" si="21"/>
        <v>0.23609709147440883</v>
      </c>
    </row>
    <row r="1364" spans="1:4" x14ac:dyDescent="0.2">
      <c r="A1364" s="3">
        <v>1431</v>
      </c>
      <c r="B1364" s="4">
        <v>57857</v>
      </c>
      <c r="C1364" s="3" t="s">
        <v>4</v>
      </c>
      <c r="D1364">
        <f t="shared" ca="1" si="21"/>
        <v>0.60619108760756013</v>
      </c>
    </row>
    <row r="1365" spans="1:4" x14ac:dyDescent="0.2">
      <c r="A1365" s="3">
        <v>1045</v>
      </c>
      <c r="B1365" s="4">
        <v>49845</v>
      </c>
      <c r="C1365" s="3" t="s">
        <v>3</v>
      </c>
      <c r="D1365">
        <f t="shared" ca="1" si="21"/>
        <v>4.3666342277058012E-2</v>
      </c>
    </row>
    <row r="1366" spans="1:4" x14ac:dyDescent="0.2">
      <c r="A1366" s="3">
        <v>2282</v>
      </c>
      <c r="B1366" s="4">
        <v>57212.7</v>
      </c>
      <c r="C1366" s="3" t="s">
        <v>4</v>
      </c>
      <c r="D1366">
        <f t="shared" ca="1" si="21"/>
        <v>3.1829087732760719E-2</v>
      </c>
    </row>
    <row r="1367" spans="1:4" x14ac:dyDescent="0.2">
      <c r="A1367" s="3">
        <v>462</v>
      </c>
      <c r="B1367" s="4">
        <v>51131.6</v>
      </c>
      <c r="C1367" s="3" t="s">
        <v>3</v>
      </c>
      <c r="D1367">
        <f t="shared" ca="1" si="21"/>
        <v>0.44479956365473838</v>
      </c>
    </row>
    <row r="1368" spans="1:4" x14ac:dyDescent="0.2">
      <c r="A1368" s="3">
        <v>735</v>
      </c>
      <c r="B1368" s="4">
        <v>48937.9</v>
      </c>
      <c r="C1368" s="3" t="s">
        <v>3</v>
      </c>
      <c r="D1368">
        <f t="shared" ca="1" si="21"/>
        <v>0.20651062780726714</v>
      </c>
    </row>
    <row r="1369" spans="1:4" x14ac:dyDescent="0.2">
      <c r="A1369" s="3">
        <v>872</v>
      </c>
      <c r="B1369" s="4">
        <v>51260.9</v>
      </c>
      <c r="C1369" s="3" t="s">
        <v>4</v>
      </c>
      <c r="D1369">
        <f t="shared" ca="1" si="21"/>
        <v>0.89938114841264816</v>
      </c>
    </row>
    <row r="1370" spans="1:4" x14ac:dyDescent="0.2">
      <c r="A1370" s="3">
        <v>2391</v>
      </c>
      <c r="B1370" s="4">
        <v>56124.7</v>
      </c>
      <c r="C1370" s="3" t="s">
        <v>3</v>
      </c>
      <c r="D1370">
        <f t="shared" ca="1" si="21"/>
        <v>0.22360933095461366</v>
      </c>
    </row>
    <row r="1371" spans="1:4" x14ac:dyDescent="0.2">
      <c r="A1371" s="3">
        <v>1218</v>
      </c>
      <c r="B1371" s="4">
        <v>48332</v>
      </c>
      <c r="C1371" s="3" t="s">
        <v>3</v>
      </c>
      <c r="D1371">
        <f t="shared" ca="1" si="21"/>
        <v>8.9874884100707764E-2</v>
      </c>
    </row>
    <row r="1372" spans="1:4" x14ac:dyDescent="0.2">
      <c r="A1372" s="3">
        <v>1583</v>
      </c>
      <c r="B1372" s="4">
        <v>52626.9</v>
      </c>
      <c r="C1372" s="3" t="s">
        <v>3</v>
      </c>
      <c r="D1372">
        <f t="shared" ca="1" si="21"/>
        <v>0.13012982257449546</v>
      </c>
    </row>
    <row r="1373" spans="1:4" x14ac:dyDescent="0.2">
      <c r="A1373" s="3">
        <v>621</v>
      </c>
      <c r="B1373" s="4">
        <v>49415.4</v>
      </c>
      <c r="C1373" s="3" t="s">
        <v>3</v>
      </c>
      <c r="D1373">
        <f t="shared" ca="1" si="21"/>
        <v>0.59332038973670431</v>
      </c>
    </row>
    <row r="1374" spans="1:4" x14ac:dyDescent="0.2">
      <c r="A1374" s="3">
        <v>1532</v>
      </c>
      <c r="B1374" s="4">
        <v>48979.5</v>
      </c>
      <c r="C1374" s="3" t="s">
        <v>3</v>
      </c>
      <c r="D1374">
        <f t="shared" ca="1" si="21"/>
        <v>0.35759626405497447</v>
      </c>
    </row>
    <row r="1375" spans="1:4" x14ac:dyDescent="0.2">
      <c r="A1375" s="3">
        <v>2276</v>
      </c>
      <c r="B1375" s="4">
        <v>54859.199999999997</v>
      </c>
      <c r="C1375" s="3" t="s">
        <v>4</v>
      </c>
      <c r="D1375">
        <f t="shared" ca="1" si="21"/>
        <v>5.1672730343831574E-2</v>
      </c>
    </row>
    <row r="1376" spans="1:4" x14ac:dyDescent="0.2">
      <c r="A1376" s="3">
        <v>1977</v>
      </c>
      <c r="B1376" s="4">
        <v>47228.2</v>
      </c>
      <c r="C1376" s="3" t="s">
        <v>3</v>
      </c>
      <c r="D1376">
        <f t="shared" ca="1" si="21"/>
        <v>0.1150509296387916</v>
      </c>
    </row>
    <row r="1377" spans="1:4" x14ac:dyDescent="0.2">
      <c r="A1377" s="3">
        <v>239</v>
      </c>
      <c r="B1377" s="4">
        <v>47616.2</v>
      </c>
      <c r="C1377" s="3" t="s">
        <v>3</v>
      </c>
      <c r="D1377">
        <f t="shared" ca="1" si="21"/>
        <v>0.94765626736372599</v>
      </c>
    </row>
    <row r="1378" spans="1:4" x14ac:dyDescent="0.2">
      <c r="A1378" s="3">
        <v>2029</v>
      </c>
      <c r="B1378" s="4">
        <v>56945.9</v>
      </c>
      <c r="C1378" s="3" t="s">
        <v>3</v>
      </c>
      <c r="D1378">
        <f t="shared" ca="1" si="21"/>
        <v>0.57389940923110394</v>
      </c>
    </row>
    <row r="1379" spans="1:4" x14ac:dyDescent="0.2">
      <c r="A1379" s="3">
        <v>122</v>
      </c>
      <c r="B1379" s="4">
        <v>47560.800000000003</v>
      </c>
      <c r="C1379" s="3" t="s">
        <v>3</v>
      </c>
      <c r="D1379">
        <f t="shared" ca="1" si="21"/>
        <v>0.79688322342026896</v>
      </c>
    </row>
    <row r="1380" spans="1:4" x14ac:dyDescent="0.2">
      <c r="A1380" s="3">
        <v>2427</v>
      </c>
      <c r="B1380" s="4">
        <v>49740.2</v>
      </c>
      <c r="C1380" s="3" t="s">
        <v>3</v>
      </c>
      <c r="D1380">
        <f t="shared" ca="1" si="21"/>
        <v>0.19664052162752987</v>
      </c>
    </row>
    <row r="1381" spans="1:4" x14ac:dyDescent="0.2">
      <c r="A1381" s="3">
        <v>1161</v>
      </c>
      <c r="B1381" s="4">
        <v>49472.2</v>
      </c>
      <c r="C1381" s="3" t="s">
        <v>3</v>
      </c>
      <c r="D1381">
        <f t="shared" ca="1" si="21"/>
        <v>0.96056442773561779</v>
      </c>
    </row>
    <row r="1382" spans="1:4" x14ac:dyDescent="0.2">
      <c r="A1382" s="3">
        <v>1477</v>
      </c>
      <c r="B1382" s="4">
        <v>60268.800000000003</v>
      </c>
      <c r="C1382" s="3" t="s">
        <v>4</v>
      </c>
      <c r="D1382">
        <f t="shared" ca="1" si="21"/>
        <v>0.49696780447347122</v>
      </c>
    </row>
    <row r="1383" spans="1:4" x14ac:dyDescent="0.2">
      <c r="A1383" s="3">
        <v>958</v>
      </c>
      <c r="B1383" s="4">
        <v>54472.800000000003</v>
      </c>
      <c r="C1383" s="3" t="s">
        <v>4</v>
      </c>
      <c r="D1383">
        <f t="shared" ca="1" si="21"/>
        <v>0.85174149640422048</v>
      </c>
    </row>
    <row r="1384" spans="1:4" x14ac:dyDescent="0.2">
      <c r="A1384" s="3">
        <v>77</v>
      </c>
      <c r="B1384" s="4">
        <v>56918</v>
      </c>
      <c r="C1384" s="3" t="s">
        <v>4</v>
      </c>
      <c r="D1384">
        <f t="shared" ca="1" si="21"/>
        <v>0.55710420983025033</v>
      </c>
    </row>
    <row r="1385" spans="1:4" x14ac:dyDescent="0.2">
      <c r="A1385" s="3">
        <v>846</v>
      </c>
      <c r="B1385" s="4">
        <v>51153.7</v>
      </c>
      <c r="C1385" s="3" t="s">
        <v>4</v>
      </c>
      <c r="D1385">
        <f t="shared" ca="1" si="21"/>
        <v>0.41948297467705042</v>
      </c>
    </row>
    <row r="1386" spans="1:4" x14ac:dyDescent="0.2">
      <c r="A1386" s="3">
        <v>330</v>
      </c>
      <c r="B1386" s="4">
        <v>55251.9</v>
      </c>
      <c r="C1386" s="3" t="s">
        <v>3</v>
      </c>
      <c r="D1386">
        <f t="shared" ca="1" si="21"/>
        <v>0.76029421543467079</v>
      </c>
    </row>
    <row r="1387" spans="1:4" x14ac:dyDescent="0.2">
      <c r="A1387" s="3">
        <v>1090</v>
      </c>
      <c r="B1387" s="4">
        <v>56005.3</v>
      </c>
      <c r="C1387" s="3" t="s">
        <v>3</v>
      </c>
      <c r="D1387">
        <f t="shared" ca="1" si="21"/>
        <v>0.82036908233949057</v>
      </c>
    </row>
    <row r="1388" spans="1:4" x14ac:dyDescent="0.2">
      <c r="A1388" s="3">
        <v>1605</v>
      </c>
      <c r="B1388" s="4">
        <v>48702.9</v>
      </c>
      <c r="C1388" s="3" t="s">
        <v>3</v>
      </c>
      <c r="D1388">
        <f t="shared" ca="1" si="21"/>
        <v>0.39050430628132937</v>
      </c>
    </row>
    <row r="1389" spans="1:4" x14ac:dyDescent="0.2">
      <c r="A1389" s="3">
        <v>960</v>
      </c>
      <c r="B1389" s="4">
        <v>48069.4</v>
      </c>
      <c r="C1389" s="3" t="s">
        <v>3</v>
      </c>
      <c r="D1389">
        <f t="shared" ca="1" si="21"/>
        <v>0.40717507581723289</v>
      </c>
    </row>
    <row r="1390" spans="1:4" x14ac:dyDescent="0.2">
      <c r="A1390" s="3">
        <v>216</v>
      </c>
      <c r="B1390" s="4">
        <v>52689</v>
      </c>
      <c r="C1390" s="3" t="s">
        <v>4</v>
      </c>
      <c r="D1390">
        <f t="shared" ca="1" si="21"/>
        <v>0.96968231323188181</v>
      </c>
    </row>
    <row r="1391" spans="1:4" x14ac:dyDescent="0.2">
      <c r="A1391" s="3">
        <v>843</v>
      </c>
      <c r="B1391" s="4">
        <v>59288</v>
      </c>
      <c r="C1391" s="3" t="s">
        <v>3</v>
      </c>
      <c r="D1391">
        <f t="shared" ca="1" si="21"/>
        <v>2.397658459786034E-2</v>
      </c>
    </row>
    <row r="1392" spans="1:4" x14ac:dyDescent="0.2">
      <c r="A1392" s="3">
        <v>976</v>
      </c>
      <c r="B1392" s="4">
        <v>52940.1</v>
      </c>
      <c r="C1392" s="3" t="s">
        <v>4</v>
      </c>
      <c r="D1392">
        <f t="shared" ca="1" si="21"/>
        <v>0.99106042791423465</v>
      </c>
    </row>
    <row r="1393" spans="1:4" x14ac:dyDescent="0.2">
      <c r="A1393" s="3">
        <v>1952</v>
      </c>
      <c r="B1393" s="4">
        <v>49106</v>
      </c>
      <c r="C1393" s="3" t="s">
        <v>4</v>
      </c>
      <c r="D1393">
        <f t="shared" ca="1" si="21"/>
        <v>0.55832642966130341</v>
      </c>
    </row>
    <row r="1394" spans="1:4" x14ac:dyDescent="0.2">
      <c r="A1394" s="3">
        <v>926</v>
      </c>
      <c r="B1394" s="4">
        <v>45523.6</v>
      </c>
      <c r="C1394" s="3" t="s">
        <v>4</v>
      </c>
      <c r="D1394">
        <f t="shared" ca="1" si="21"/>
        <v>0.99239486868691695</v>
      </c>
    </row>
    <row r="1395" spans="1:4" x14ac:dyDescent="0.2">
      <c r="A1395" s="3">
        <v>1200</v>
      </c>
      <c r="B1395" s="4">
        <v>52905.5</v>
      </c>
      <c r="C1395" s="3" t="s">
        <v>4</v>
      </c>
      <c r="D1395">
        <f t="shared" ca="1" si="21"/>
        <v>0.22485801906874059</v>
      </c>
    </row>
    <row r="1396" spans="1:4" x14ac:dyDescent="0.2">
      <c r="A1396" s="3">
        <v>2372</v>
      </c>
      <c r="B1396" s="4">
        <v>50481</v>
      </c>
      <c r="C1396" s="3" t="s">
        <v>3</v>
      </c>
      <c r="D1396">
        <f t="shared" ca="1" si="21"/>
        <v>0.63061880703982831</v>
      </c>
    </row>
    <row r="1397" spans="1:4" x14ac:dyDescent="0.2">
      <c r="A1397" s="3">
        <v>2260</v>
      </c>
      <c r="B1397" s="4">
        <v>48707</v>
      </c>
      <c r="C1397" s="3" t="s">
        <v>4</v>
      </c>
      <c r="D1397">
        <f t="shared" ca="1" si="21"/>
        <v>0.42973231593875827</v>
      </c>
    </row>
    <row r="1398" spans="1:4" x14ac:dyDescent="0.2">
      <c r="A1398" s="3">
        <v>87</v>
      </c>
      <c r="B1398" s="4">
        <v>49082.8</v>
      </c>
      <c r="C1398" s="3" t="s">
        <v>3</v>
      </c>
      <c r="D1398">
        <f t="shared" ca="1" si="21"/>
        <v>0.46200877848508037</v>
      </c>
    </row>
    <row r="1399" spans="1:4" x14ac:dyDescent="0.2">
      <c r="A1399" s="3">
        <v>2438</v>
      </c>
      <c r="B1399" s="4">
        <v>48875.8</v>
      </c>
      <c r="C1399" s="3" t="s">
        <v>3</v>
      </c>
      <c r="D1399">
        <f t="shared" ca="1" si="21"/>
        <v>9.5713884263643245E-2</v>
      </c>
    </row>
    <row r="1400" spans="1:4" x14ac:dyDescent="0.2">
      <c r="A1400" s="3">
        <v>945</v>
      </c>
      <c r="B1400" s="4">
        <v>51361</v>
      </c>
      <c r="C1400" s="3" t="s">
        <v>4</v>
      </c>
      <c r="D1400">
        <f t="shared" ca="1" si="21"/>
        <v>0.36597125418734244</v>
      </c>
    </row>
    <row r="1401" spans="1:4" x14ac:dyDescent="0.2">
      <c r="A1401" s="3">
        <v>826</v>
      </c>
      <c r="B1401" s="4">
        <v>55507.5</v>
      </c>
      <c r="C1401" s="3" t="s">
        <v>3</v>
      </c>
      <c r="D1401">
        <f t="shared" ca="1" si="21"/>
        <v>0.49313732946652467</v>
      </c>
    </row>
    <row r="1402" spans="1:4" x14ac:dyDescent="0.2">
      <c r="A1402" s="3">
        <v>1139</v>
      </c>
      <c r="B1402" s="4">
        <v>51111.7</v>
      </c>
      <c r="C1402" s="3" t="s">
        <v>3</v>
      </c>
      <c r="D1402">
        <f t="shared" ca="1" si="21"/>
        <v>0.80552210793988699</v>
      </c>
    </row>
    <row r="1403" spans="1:4" x14ac:dyDescent="0.2">
      <c r="A1403" s="3">
        <v>1101</v>
      </c>
      <c r="B1403" s="4">
        <v>49320.7</v>
      </c>
      <c r="C1403" s="3" t="s">
        <v>4</v>
      </c>
      <c r="D1403">
        <f t="shared" ca="1" si="21"/>
        <v>0.68387224206102692</v>
      </c>
    </row>
    <row r="1404" spans="1:4" x14ac:dyDescent="0.2">
      <c r="A1404" s="3">
        <v>2139</v>
      </c>
      <c r="B1404" s="4">
        <v>51455</v>
      </c>
      <c r="C1404" s="3" t="s">
        <v>4</v>
      </c>
      <c r="D1404">
        <f t="shared" ca="1" si="21"/>
        <v>0.33427255229715302</v>
      </c>
    </row>
    <row r="1405" spans="1:4" x14ac:dyDescent="0.2">
      <c r="A1405" s="3">
        <v>132</v>
      </c>
      <c r="B1405" s="4">
        <v>54034.400000000001</v>
      </c>
      <c r="C1405" s="3" t="s">
        <v>4</v>
      </c>
      <c r="D1405">
        <f t="shared" ca="1" si="21"/>
        <v>0.44955367253592815</v>
      </c>
    </row>
    <row r="1406" spans="1:4" x14ac:dyDescent="0.2">
      <c r="A1406" s="3">
        <v>825</v>
      </c>
      <c r="B1406" s="4">
        <v>50641.1</v>
      </c>
      <c r="C1406" s="3" t="s">
        <v>3</v>
      </c>
      <c r="D1406">
        <f t="shared" ca="1" si="21"/>
        <v>8.1170312121318755E-2</v>
      </c>
    </row>
    <row r="1407" spans="1:4" x14ac:dyDescent="0.2">
      <c r="A1407" s="3">
        <v>1701</v>
      </c>
      <c r="B1407" s="4">
        <v>54070.3</v>
      </c>
      <c r="C1407" s="3" t="s">
        <v>4</v>
      </c>
      <c r="D1407">
        <f t="shared" ca="1" si="21"/>
        <v>0.41717887098158701</v>
      </c>
    </row>
    <row r="1408" spans="1:4" x14ac:dyDescent="0.2">
      <c r="A1408" s="3">
        <v>159</v>
      </c>
      <c r="B1408" s="4">
        <v>46718.400000000001</v>
      </c>
      <c r="C1408" s="3" t="s">
        <v>3</v>
      </c>
      <c r="D1408">
        <f t="shared" ca="1" si="21"/>
        <v>8.8388521063696213E-2</v>
      </c>
    </row>
    <row r="1409" spans="1:4" x14ac:dyDescent="0.2">
      <c r="A1409" s="3">
        <v>1735</v>
      </c>
      <c r="B1409" s="4">
        <v>50615.8</v>
      </c>
      <c r="C1409" s="3" t="s">
        <v>4</v>
      </c>
      <c r="D1409">
        <f t="shared" ca="1" si="21"/>
        <v>0.23026505622532434</v>
      </c>
    </row>
    <row r="1410" spans="1:4" x14ac:dyDescent="0.2">
      <c r="A1410" s="3">
        <v>261</v>
      </c>
      <c r="B1410" s="4">
        <v>44348.1</v>
      </c>
      <c r="C1410" s="3" t="s">
        <v>4</v>
      </c>
      <c r="D1410">
        <f t="shared" ref="D1410:D1473" ca="1" si="22">RAND()</f>
        <v>0.71013001501420991</v>
      </c>
    </row>
    <row r="1411" spans="1:4" x14ac:dyDescent="0.2">
      <c r="A1411" s="3">
        <v>1329</v>
      </c>
      <c r="B1411" s="4">
        <v>44481.9</v>
      </c>
      <c r="C1411" s="3" t="s">
        <v>4</v>
      </c>
      <c r="D1411">
        <f t="shared" ca="1" si="22"/>
        <v>0.28433867496325327</v>
      </c>
    </row>
    <row r="1412" spans="1:4" x14ac:dyDescent="0.2">
      <c r="A1412" s="3">
        <v>2202</v>
      </c>
      <c r="B1412" s="4">
        <v>50684.2</v>
      </c>
      <c r="C1412" s="3" t="s">
        <v>3</v>
      </c>
      <c r="D1412">
        <f t="shared" ca="1" si="22"/>
        <v>0.6045472124129978</v>
      </c>
    </row>
    <row r="1413" spans="1:4" x14ac:dyDescent="0.2">
      <c r="A1413" s="3">
        <v>2170</v>
      </c>
      <c r="B1413" s="4">
        <v>56681.7</v>
      </c>
      <c r="C1413" s="3" t="s">
        <v>4</v>
      </c>
      <c r="D1413">
        <f t="shared" ca="1" si="22"/>
        <v>0.30592318306237709</v>
      </c>
    </row>
    <row r="1414" spans="1:4" x14ac:dyDescent="0.2">
      <c r="A1414" s="3">
        <v>110</v>
      </c>
      <c r="B1414" s="4">
        <v>54975.4</v>
      </c>
      <c r="C1414" s="3" t="s">
        <v>3</v>
      </c>
      <c r="D1414">
        <f t="shared" ca="1" si="22"/>
        <v>0.90041557895451785</v>
      </c>
    </row>
    <row r="1415" spans="1:4" x14ac:dyDescent="0.2">
      <c r="A1415" s="3">
        <v>142</v>
      </c>
      <c r="B1415" s="4">
        <v>63538.7</v>
      </c>
      <c r="C1415" s="3" t="s">
        <v>3</v>
      </c>
      <c r="D1415">
        <f t="shared" ca="1" si="22"/>
        <v>0.37086985590005894</v>
      </c>
    </row>
    <row r="1416" spans="1:4" x14ac:dyDescent="0.2">
      <c r="A1416" s="3">
        <v>367</v>
      </c>
      <c r="B1416" s="4">
        <v>58316.3</v>
      </c>
      <c r="C1416" s="3" t="s">
        <v>4</v>
      </c>
      <c r="D1416">
        <f t="shared" ca="1" si="22"/>
        <v>2.6837517827373203E-2</v>
      </c>
    </row>
    <row r="1417" spans="1:4" x14ac:dyDescent="0.2">
      <c r="A1417" s="3">
        <v>962</v>
      </c>
      <c r="B1417" s="4">
        <v>52303.199999999997</v>
      </c>
      <c r="C1417" s="3" t="s">
        <v>4</v>
      </c>
      <c r="D1417">
        <f t="shared" ca="1" si="22"/>
        <v>0.94505345260713391</v>
      </c>
    </row>
    <row r="1418" spans="1:4" x14ac:dyDescent="0.2">
      <c r="A1418" s="3">
        <v>1393</v>
      </c>
      <c r="B1418" s="4">
        <v>48103.1</v>
      </c>
      <c r="C1418" s="3" t="s">
        <v>4</v>
      </c>
      <c r="D1418">
        <f t="shared" ca="1" si="22"/>
        <v>0.45800186230304263</v>
      </c>
    </row>
    <row r="1419" spans="1:4" x14ac:dyDescent="0.2">
      <c r="A1419" s="3">
        <v>1118</v>
      </c>
      <c r="B1419" s="4">
        <v>55863.7</v>
      </c>
      <c r="C1419" s="3" t="s">
        <v>3</v>
      </c>
      <c r="D1419">
        <f t="shared" ca="1" si="22"/>
        <v>0.46088449188416125</v>
      </c>
    </row>
    <row r="1420" spans="1:4" x14ac:dyDescent="0.2">
      <c r="A1420" s="3">
        <v>1178</v>
      </c>
      <c r="B1420" s="4">
        <v>42591.1</v>
      </c>
      <c r="C1420" s="3" t="s">
        <v>4</v>
      </c>
      <c r="D1420">
        <f t="shared" ca="1" si="22"/>
        <v>0.1532267269041917</v>
      </c>
    </row>
    <row r="1421" spans="1:4" x14ac:dyDescent="0.2">
      <c r="A1421" s="3">
        <v>2397</v>
      </c>
      <c r="B1421" s="4">
        <v>57787.1</v>
      </c>
      <c r="C1421" s="3" t="s">
        <v>4</v>
      </c>
      <c r="D1421">
        <f t="shared" ca="1" si="22"/>
        <v>0.34085622128051163</v>
      </c>
    </row>
    <row r="1422" spans="1:4" x14ac:dyDescent="0.2">
      <c r="A1422" s="3">
        <v>343</v>
      </c>
      <c r="B1422" s="4">
        <v>50616.4</v>
      </c>
      <c r="C1422" s="3" t="s">
        <v>3</v>
      </c>
      <c r="D1422">
        <f t="shared" ca="1" si="22"/>
        <v>0.27765776589351998</v>
      </c>
    </row>
    <row r="1423" spans="1:4" x14ac:dyDescent="0.2">
      <c r="A1423" s="3">
        <v>1685</v>
      </c>
      <c r="B1423" s="4">
        <v>53323.9</v>
      </c>
      <c r="C1423" s="3" t="s">
        <v>3</v>
      </c>
      <c r="D1423">
        <f t="shared" ca="1" si="22"/>
        <v>0.78973137392618464</v>
      </c>
    </row>
    <row r="1424" spans="1:4" x14ac:dyDescent="0.2">
      <c r="A1424" s="3">
        <v>869</v>
      </c>
      <c r="B1424" s="4">
        <v>50504.3</v>
      </c>
      <c r="C1424" s="3" t="s">
        <v>4</v>
      </c>
      <c r="D1424">
        <f t="shared" ca="1" si="22"/>
        <v>0.21232922456763548</v>
      </c>
    </row>
    <row r="1425" spans="1:4" x14ac:dyDescent="0.2">
      <c r="A1425" s="3">
        <v>1696</v>
      </c>
      <c r="B1425" s="4">
        <v>48535.9</v>
      </c>
      <c r="C1425" s="3" t="s">
        <v>4</v>
      </c>
      <c r="D1425">
        <f t="shared" ca="1" si="22"/>
        <v>7.7286687650993779E-2</v>
      </c>
    </row>
    <row r="1426" spans="1:4" x14ac:dyDescent="0.2">
      <c r="A1426" s="3">
        <v>1699</v>
      </c>
      <c r="B1426" s="4">
        <v>51416.2</v>
      </c>
      <c r="C1426" s="3" t="s">
        <v>4</v>
      </c>
      <c r="D1426">
        <f t="shared" ca="1" si="22"/>
        <v>0.41517140884832016</v>
      </c>
    </row>
    <row r="1427" spans="1:4" x14ac:dyDescent="0.2">
      <c r="A1427" s="3">
        <v>202</v>
      </c>
      <c r="B1427" s="4">
        <v>59115.4</v>
      </c>
      <c r="C1427" s="3" t="s">
        <v>3</v>
      </c>
      <c r="D1427">
        <f t="shared" ca="1" si="22"/>
        <v>0.3485855122695557</v>
      </c>
    </row>
    <row r="1428" spans="1:4" x14ac:dyDescent="0.2">
      <c r="A1428" s="3">
        <v>1847</v>
      </c>
      <c r="B1428" s="4">
        <v>53462.400000000001</v>
      </c>
      <c r="C1428" s="3" t="s">
        <v>4</v>
      </c>
      <c r="D1428">
        <f t="shared" ca="1" si="22"/>
        <v>8.8984506248570683E-2</v>
      </c>
    </row>
    <row r="1429" spans="1:4" x14ac:dyDescent="0.2">
      <c r="A1429" s="3">
        <v>2395</v>
      </c>
      <c r="B1429" s="4">
        <v>55468.800000000003</v>
      </c>
      <c r="C1429" s="3" t="s">
        <v>4</v>
      </c>
      <c r="D1429">
        <f t="shared" ca="1" si="22"/>
        <v>0.54201396021914428</v>
      </c>
    </row>
    <row r="1430" spans="1:4" x14ac:dyDescent="0.2">
      <c r="A1430" s="3">
        <v>980</v>
      </c>
      <c r="B1430" s="4">
        <v>59148.5</v>
      </c>
      <c r="C1430" s="3" t="s">
        <v>4</v>
      </c>
      <c r="D1430">
        <f t="shared" ca="1" si="22"/>
        <v>9.6511467183733046E-2</v>
      </c>
    </row>
    <row r="1431" spans="1:4" x14ac:dyDescent="0.2">
      <c r="A1431" s="3">
        <v>2007</v>
      </c>
      <c r="B1431" s="4">
        <v>45135.3</v>
      </c>
      <c r="C1431" s="3" t="s">
        <v>3</v>
      </c>
      <c r="D1431">
        <f t="shared" ca="1" si="22"/>
        <v>0.15967143242178206</v>
      </c>
    </row>
    <row r="1432" spans="1:4" x14ac:dyDescent="0.2">
      <c r="A1432" s="3">
        <v>422</v>
      </c>
      <c r="B1432" s="4">
        <v>47047</v>
      </c>
      <c r="C1432" s="3" t="s">
        <v>4</v>
      </c>
      <c r="D1432">
        <f t="shared" ca="1" si="22"/>
        <v>0.48482123320331671</v>
      </c>
    </row>
    <row r="1433" spans="1:4" x14ac:dyDescent="0.2">
      <c r="A1433" s="3">
        <v>631</v>
      </c>
      <c r="B1433" s="4">
        <v>51317.8</v>
      </c>
      <c r="C1433" s="3" t="s">
        <v>4</v>
      </c>
      <c r="D1433">
        <f t="shared" ca="1" si="22"/>
        <v>0.3343277129150144</v>
      </c>
    </row>
    <row r="1434" spans="1:4" x14ac:dyDescent="0.2">
      <c r="A1434" s="3">
        <v>1220</v>
      </c>
      <c r="B1434" s="4">
        <v>56662.2</v>
      </c>
      <c r="C1434" s="3" t="s">
        <v>3</v>
      </c>
      <c r="D1434">
        <f t="shared" ca="1" si="22"/>
        <v>0.61756121346474413</v>
      </c>
    </row>
    <row r="1435" spans="1:4" x14ac:dyDescent="0.2">
      <c r="A1435" s="3">
        <v>2144</v>
      </c>
      <c r="B1435" s="4">
        <v>53673.599999999999</v>
      </c>
      <c r="C1435" s="3" t="s">
        <v>3</v>
      </c>
      <c r="D1435">
        <f t="shared" ca="1" si="22"/>
        <v>0.62134975364005152</v>
      </c>
    </row>
    <row r="1436" spans="1:4" x14ac:dyDescent="0.2">
      <c r="A1436" s="3">
        <v>1391</v>
      </c>
      <c r="B1436" s="4">
        <v>46097.5</v>
      </c>
      <c r="C1436" s="3" t="s">
        <v>4</v>
      </c>
      <c r="D1436">
        <f t="shared" ca="1" si="22"/>
        <v>0.83541368860160448</v>
      </c>
    </row>
    <row r="1437" spans="1:4" x14ac:dyDescent="0.2">
      <c r="A1437" s="3">
        <v>1980</v>
      </c>
      <c r="B1437" s="4">
        <v>57726.5</v>
      </c>
      <c r="C1437" s="3" t="s">
        <v>4</v>
      </c>
      <c r="D1437">
        <f t="shared" ca="1" si="22"/>
        <v>0.94994583835259006</v>
      </c>
    </row>
    <row r="1438" spans="1:4" x14ac:dyDescent="0.2">
      <c r="A1438" s="3">
        <v>1175</v>
      </c>
      <c r="B1438" s="4">
        <v>52777.5</v>
      </c>
      <c r="C1438" s="3" t="s">
        <v>3</v>
      </c>
      <c r="D1438">
        <f t="shared" ca="1" si="22"/>
        <v>0.33107107506166067</v>
      </c>
    </row>
    <row r="1439" spans="1:4" x14ac:dyDescent="0.2">
      <c r="A1439" s="3">
        <v>1451</v>
      </c>
      <c r="B1439" s="4">
        <v>51944</v>
      </c>
      <c r="C1439" s="3" t="s">
        <v>4</v>
      </c>
      <c r="D1439">
        <f t="shared" ca="1" si="22"/>
        <v>0.12759553784671773</v>
      </c>
    </row>
    <row r="1440" spans="1:4" x14ac:dyDescent="0.2">
      <c r="A1440" s="3">
        <v>2390</v>
      </c>
      <c r="B1440" s="4">
        <v>52600.4</v>
      </c>
      <c r="C1440" s="3" t="s">
        <v>3</v>
      </c>
      <c r="D1440">
        <f t="shared" ca="1" si="22"/>
        <v>0.16075544782188189</v>
      </c>
    </row>
    <row r="1441" spans="1:4" x14ac:dyDescent="0.2">
      <c r="A1441" s="3">
        <v>2124</v>
      </c>
      <c r="B1441" s="4">
        <v>54008.5</v>
      </c>
      <c r="C1441" s="3" t="s">
        <v>3</v>
      </c>
      <c r="D1441">
        <f t="shared" ca="1" si="22"/>
        <v>0.67877152394622442</v>
      </c>
    </row>
    <row r="1442" spans="1:4" x14ac:dyDescent="0.2">
      <c r="A1442" s="3">
        <v>1367</v>
      </c>
      <c r="B1442" s="4">
        <v>53621.8</v>
      </c>
      <c r="C1442" s="3" t="s">
        <v>4</v>
      </c>
      <c r="D1442">
        <f t="shared" ca="1" si="22"/>
        <v>0.3085105615046223</v>
      </c>
    </row>
    <row r="1443" spans="1:4" x14ac:dyDescent="0.2">
      <c r="A1443" s="3">
        <v>1355</v>
      </c>
      <c r="B1443" s="4">
        <v>54206.9</v>
      </c>
      <c r="C1443" s="3" t="s">
        <v>3</v>
      </c>
      <c r="D1443">
        <f t="shared" ca="1" si="22"/>
        <v>0.22250180477501613</v>
      </c>
    </row>
    <row r="1444" spans="1:4" x14ac:dyDescent="0.2">
      <c r="A1444" s="3">
        <v>2252</v>
      </c>
      <c r="B1444" s="4">
        <v>50432.6</v>
      </c>
      <c r="C1444" s="3" t="s">
        <v>3</v>
      </c>
      <c r="D1444">
        <f t="shared" ca="1" si="22"/>
        <v>0.66411148081687799</v>
      </c>
    </row>
    <row r="1445" spans="1:4" x14ac:dyDescent="0.2">
      <c r="A1445" s="3">
        <v>1442</v>
      </c>
      <c r="B1445" s="4">
        <v>53574.3</v>
      </c>
      <c r="C1445" s="3" t="s">
        <v>4</v>
      </c>
      <c r="D1445">
        <f t="shared" ca="1" si="22"/>
        <v>0.30269196820459243</v>
      </c>
    </row>
    <row r="1446" spans="1:4" x14ac:dyDescent="0.2">
      <c r="A1446" s="3">
        <v>2154</v>
      </c>
      <c r="B1446" s="4">
        <v>51414.400000000001</v>
      </c>
      <c r="C1446" s="3" t="s">
        <v>3</v>
      </c>
      <c r="D1446">
        <f t="shared" ca="1" si="22"/>
        <v>0.21074071032287811</v>
      </c>
    </row>
    <row r="1447" spans="1:4" x14ac:dyDescent="0.2">
      <c r="A1447" s="3">
        <v>681</v>
      </c>
      <c r="B1447" s="4">
        <v>48194.400000000001</v>
      </c>
      <c r="C1447" s="3" t="s">
        <v>4</v>
      </c>
      <c r="D1447">
        <f t="shared" ca="1" si="22"/>
        <v>0.50805607790724294</v>
      </c>
    </row>
    <row r="1448" spans="1:4" x14ac:dyDescent="0.2">
      <c r="A1448" s="3">
        <v>1296</v>
      </c>
      <c r="B1448" s="4">
        <v>58532.7</v>
      </c>
      <c r="C1448" s="3" t="s">
        <v>4</v>
      </c>
      <c r="D1448">
        <f t="shared" ca="1" si="22"/>
        <v>3.0917058798771491E-2</v>
      </c>
    </row>
    <row r="1449" spans="1:4" x14ac:dyDescent="0.2">
      <c r="A1449" s="3">
        <v>2201</v>
      </c>
      <c r="B1449" s="4">
        <v>59861.3</v>
      </c>
      <c r="C1449" s="3" t="s">
        <v>4</v>
      </c>
      <c r="D1449">
        <f t="shared" ca="1" si="22"/>
        <v>2.5276809534879208E-2</v>
      </c>
    </row>
    <row r="1450" spans="1:4" x14ac:dyDescent="0.2">
      <c r="A1450" s="3">
        <v>178</v>
      </c>
      <c r="B1450" s="4">
        <v>51362.2</v>
      </c>
      <c r="C1450" s="3" t="s">
        <v>4</v>
      </c>
      <c r="D1450">
        <f t="shared" ca="1" si="22"/>
        <v>0.45310542818295951</v>
      </c>
    </row>
    <row r="1451" spans="1:4" x14ac:dyDescent="0.2">
      <c r="A1451" s="3">
        <v>2238</v>
      </c>
      <c r="B1451" s="4">
        <v>44637.2</v>
      </c>
      <c r="C1451" s="3" t="s">
        <v>3</v>
      </c>
      <c r="D1451">
        <f t="shared" ca="1" si="22"/>
        <v>0.93509287374527994</v>
      </c>
    </row>
    <row r="1452" spans="1:4" x14ac:dyDescent="0.2">
      <c r="A1452" s="3">
        <v>1663</v>
      </c>
      <c r="B1452" s="4">
        <v>52858.7</v>
      </c>
      <c r="C1452" s="3" t="s">
        <v>3</v>
      </c>
      <c r="D1452">
        <f t="shared" ca="1" si="22"/>
        <v>0.85941522376441304</v>
      </c>
    </row>
    <row r="1453" spans="1:4" x14ac:dyDescent="0.2">
      <c r="A1453" s="3">
        <v>1536</v>
      </c>
      <c r="B1453" s="4">
        <v>60893.1</v>
      </c>
      <c r="C1453" s="3" t="s">
        <v>4</v>
      </c>
      <c r="D1453">
        <f t="shared" ca="1" si="22"/>
        <v>0.54219478411543653</v>
      </c>
    </row>
    <row r="1454" spans="1:4" x14ac:dyDescent="0.2">
      <c r="A1454" s="3">
        <v>782</v>
      </c>
      <c r="B1454" s="4">
        <v>53262.9</v>
      </c>
      <c r="C1454" s="3" t="s">
        <v>3</v>
      </c>
      <c r="D1454">
        <f t="shared" ca="1" si="22"/>
        <v>3.9704948380967831E-2</v>
      </c>
    </row>
    <row r="1455" spans="1:4" x14ac:dyDescent="0.2">
      <c r="A1455" s="3">
        <v>1050</v>
      </c>
      <c r="B1455" s="4">
        <v>47088.7</v>
      </c>
      <c r="C1455" s="3" t="s">
        <v>3</v>
      </c>
      <c r="D1455">
        <f t="shared" ca="1" si="22"/>
        <v>0.50700586229508959</v>
      </c>
    </row>
    <row r="1456" spans="1:4" x14ac:dyDescent="0.2">
      <c r="A1456" s="3">
        <v>830</v>
      </c>
      <c r="B1456" s="4">
        <v>47518.9</v>
      </c>
      <c r="C1456" s="3" t="s">
        <v>3</v>
      </c>
      <c r="D1456">
        <f t="shared" ca="1" si="22"/>
        <v>0.82033317618838997</v>
      </c>
    </row>
    <row r="1457" spans="1:4" x14ac:dyDescent="0.2">
      <c r="A1457" s="3">
        <v>891</v>
      </c>
      <c r="B1457" s="4">
        <v>54407.5</v>
      </c>
      <c r="C1457" s="3" t="s">
        <v>4</v>
      </c>
      <c r="D1457">
        <f t="shared" ca="1" si="22"/>
        <v>0.5030650403431296</v>
      </c>
    </row>
    <row r="1458" spans="1:4" x14ac:dyDescent="0.2">
      <c r="A1458" s="3">
        <v>292</v>
      </c>
      <c r="B1458" s="4">
        <v>52192.5</v>
      </c>
      <c r="C1458" s="3" t="s">
        <v>4</v>
      </c>
      <c r="D1458">
        <f t="shared" ca="1" si="22"/>
        <v>0.11494304529772392</v>
      </c>
    </row>
    <row r="1459" spans="1:4" x14ac:dyDescent="0.2">
      <c r="A1459" s="3">
        <v>1325</v>
      </c>
      <c r="B1459" s="4">
        <v>55351.9</v>
      </c>
      <c r="C1459" s="3" t="s">
        <v>4</v>
      </c>
      <c r="D1459">
        <f t="shared" ca="1" si="22"/>
        <v>0.49767128558129459</v>
      </c>
    </row>
    <row r="1460" spans="1:4" x14ac:dyDescent="0.2">
      <c r="A1460" s="3">
        <v>777</v>
      </c>
      <c r="B1460" s="4">
        <v>53314.5</v>
      </c>
      <c r="C1460" s="3" t="s">
        <v>3</v>
      </c>
      <c r="D1460">
        <f t="shared" ca="1" si="22"/>
        <v>3.5365944415740813E-2</v>
      </c>
    </row>
    <row r="1461" spans="1:4" x14ac:dyDescent="0.2">
      <c r="A1461" s="3">
        <v>1664</v>
      </c>
      <c r="B1461" s="4">
        <v>52994.8</v>
      </c>
      <c r="C1461" s="3" t="s">
        <v>4</v>
      </c>
      <c r="D1461">
        <f t="shared" ca="1" si="22"/>
        <v>0.26589844328922729</v>
      </c>
    </row>
    <row r="1462" spans="1:4" x14ac:dyDescent="0.2">
      <c r="A1462" s="3">
        <v>1917</v>
      </c>
      <c r="B1462" s="4">
        <v>53739.1</v>
      </c>
      <c r="C1462" s="3" t="s">
        <v>4</v>
      </c>
      <c r="D1462">
        <f t="shared" ca="1" si="22"/>
        <v>0.79851086906473701</v>
      </c>
    </row>
    <row r="1463" spans="1:4" x14ac:dyDescent="0.2">
      <c r="A1463" s="3">
        <v>1863</v>
      </c>
      <c r="B1463" s="4">
        <v>53799.7</v>
      </c>
      <c r="C1463" s="3" t="s">
        <v>4</v>
      </c>
      <c r="D1463">
        <f t="shared" ca="1" si="22"/>
        <v>0.33150731897348085</v>
      </c>
    </row>
    <row r="1464" spans="1:4" x14ac:dyDescent="0.2">
      <c r="A1464" s="3">
        <v>387</v>
      </c>
      <c r="B1464" s="4">
        <v>44994.2</v>
      </c>
      <c r="C1464" s="3" t="s">
        <v>4</v>
      </c>
      <c r="D1464">
        <f t="shared" ca="1" si="22"/>
        <v>2.3820237193689087E-3</v>
      </c>
    </row>
    <row r="1465" spans="1:4" x14ac:dyDescent="0.2">
      <c r="A1465" s="3">
        <v>1551</v>
      </c>
      <c r="B1465" s="4">
        <v>55128.7</v>
      </c>
      <c r="C1465" s="3" t="s">
        <v>3</v>
      </c>
      <c r="D1465">
        <f t="shared" ca="1" si="22"/>
        <v>0.79139329636454725</v>
      </c>
    </row>
    <row r="1466" spans="1:4" x14ac:dyDescent="0.2">
      <c r="A1466" s="3">
        <v>1260</v>
      </c>
      <c r="B1466" s="4">
        <v>45990.1</v>
      </c>
      <c r="C1466" s="3" t="s">
        <v>3</v>
      </c>
      <c r="D1466">
        <f t="shared" ca="1" si="22"/>
        <v>0.2036465218819602</v>
      </c>
    </row>
    <row r="1467" spans="1:4" x14ac:dyDescent="0.2">
      <c r="A1467" s="3">
        <v>1667</v>
      </c>
      <c r="B1467" s="4">
        <v>45610.6</v>
      </c>
      <c r="C1467" s="3" t="s">
        <v>4</v>
      </c>
      <c r="D1467">
        <f t="shared" ca="1" si="22"/>
        <v>9.6057302411871714E-2</v>
      </c>
    </row>
    <row r="1468" spans="1:4" x14ac:dyDescent="0.2">
      <c r="A1468" s="3">
        <v>1311</v>
      </c>
      <c r="B1468" s="4">
        <v>55009.1</v>
      </c>
      <c r="C1468" s="3" t="s">
        <v>3</v>
      </c>
      <c r="D1468">
        <f t="shared" ca="1" si="22"/>
        <v>0.16058068280425553</v>
      </c>
    </row>
    <row r="1469" spans="1:4" x14ac:dyDescent="0.2">
      <c r="A1469" s="3">
        <v>1808</v>
      </c>
      <c r="B1469" s="4">
        <v>49747.6</v>
      </c>
      <c r="C1469" s="3" t="s">
        <v>3</v>
      </c>
      <c r="D1469">
        <f t="shared" ca="1" si="22"/>
        <v>0.56041351319201704</v>
      </c>
    </row>
    <row r="1470" spans="1:4" x14ac:dyDescent="0.2">
      <c r="A1470" s="3">
        <v>515</v>
      </c>
      <c r="B1470" s="4">
        <v>47973</v>
      </c>
      <c r="C1470" s="3" t="s">
        <v>3</v>
      </c>
      <c r="D1470">
        <f t="shared" ca="1" si="22"/>
        <v>0.33519956187782318</v>
      </c>
    </row>
    <row r="1471" spans="1:4" x14ac:dyDescent="0.2">
      <c r="A1471" s="3">
        <v>895</v>
      </c>
      <c r="B1471" s="4">
        <v>49965.4</v>
      </c>
      <c r="C1471" s="3" t="s">
        <v>4</v>
      </c>
      <c r="D1471">
        <f t="shared" ca="1" si="22"/>
        <v>0.18120678352172614</v>
      </c>
    </row>
    <row r="1472" spans="1:4" x14ac:dyDescent="0.2">
      <c r="A1472" s="3">
        <v>1691</v>
      </c>
      <c r="B1472" s="4">
        <v>49502.7</v>
      </c>
      <c r="C1472" s="3" t="s">
        <v>4</v>
      </c>
      <c r="D1472">
        <f t="shared" ca="1" si="22"/>
        <v>0.11274593049751302</v>
      </c>
    </row>
    <row r="1473" spans="1:4" x14ac:dyDescent="0.2">
      <c r="A1473" s="3">
        <v>1486</v>
      </c>
      <c r="B1473" s="4">
        <v>51975.8</v>
      </c>
      <c r="C1473" s="3" t="s">
        <v>4</v>
      </c>
      <c r="D1473">
        <f t="shared" ca="1" si="22"/>
        <v>0.88638283392899919</v>
      </c>
    </row>
    <row r="1474" spans="1:4" x14ac:dyDescent="0.2">
      <c r="A1474" s="3">
        <v>1893</v>
      </c>
      <c r="B1474" s="4">
        <v>48966</v>
      </c>
      <c r="C1474" s="3" t="s">
        <v>3</v>
      </c>
      <c r="D1474">
        <f t="shared" ref="D1474:D1537" ca="1" si="23">RAND()</f>
        <v>0.83869795032726535</v>
      </c>
    </row>
    <row r="1475" spans="1:4" x14ac:dyDescent="0.2">
      <c r="A1475" s="3">
        <v>2352</v>
      </c>
      <c r="B1475" s="4">
        <v>54835</v>
      </c>
      <c r="C1475" s="3" t="s">
        <v>3</v>
      </c>
      <c r="D1475">
        <f t="shared" ca="1" si="23"/>
        <v>0.84172740875489993</v>
      </c>
    </row>
    <row r="1476" spans="1:4" x14ac:dyDescent="0.2">
      <c r="A1476" s="3">
        <v>31</v>
      </c>
      <c r="B1476" s="4">
        <v>51968.1</v>
      </c>
      <c r="C1476" s="3" t="s">
        <v>4</v>
      </c>
      <c r="D1476">
        <f t="shared" ca="1" si="23"/>
        <v>0.12966754532664271</v>
      </c>
    </row>
    <row r="1477" spans="1:4" x14ac:dyDescent="0.2">
      <c r="A1477" s="3">
        <v>263</v>
      </c>
      <c r="B1477" s="4">
        <v>45022.8</v>
      </c>
      <c r="C1477" s="3" t="s">
        <v>4</v>
      </c>
      <c r="D1477">
        <f t="shared" ca="1" si="23"/>
        <v>0.49209152058764916</v>
      </c>
    </row>
    <row r="1478" spans="1:4" x14ac:dyDescent="0.2">
      <c r="A1478" s="3">
        <v>649</v>
      </c>
      <c r="B1478" s="4">
        <v>53685.5</v>
      </c>
      <c r="C1478" s="3" t="s">
        <v>3</v>
      </c>
      <c r="D1478">
        <f t="shared" ca="1" si="23"/>
        <v>0.52082404547081607</v>
      </c>
    </row>
    <row r="1479" spans="1:4" x14ac:dyDescent="0.2">
      <c r="A1479" s="3">
        <v>623</v>
      </c>
      <c r="B1479" s="4">
        <v>52215.1</v>
      </c>
      <c r="C1479" s="3" t="s">
        <v>4</v>
      </c>
      <c r="D1479">
        <f t="shared" ca="1" si="23"/>
        <v>0.93473011879982704</v>
      </c>
    </row>
    <row r="1480" spans="1:4" x14ac:dyDescent="0.2">
      <c r="A1480" s="3">
        <v>7</v>
      </c>
      <c r="B1480" s="4">
        <v>58346.6</v>
      </c>
      <c r="C1480" s="3" t="s">
        <v>4</v>
      </c>
      <c r="D1480">
        <f t="shared" ca="1" si="23"/>
        <v>0.10932048976278619</v>
      </c>
    </row>
    <row r="1481" spans="1:4" x14ac:dyDescent="0.2">
      <c r="A1481" s="3">
        <v>1354</v>
      </c>
      <c r="B1481" s="4">
        <v>52397.3</v>
      </c>
      <c r="C1481" s="3" t="s">
        <v>4</v>
      </c>
      <c r="D1481">
        <f t="shared" ca="1" si="23"/>
        <v>0.67630573131001415</v>
      </c>
    </row>
    <row r="1482" spans="1:4" x14ac:dyDescent="0.2">
      <c r="A1482" s="3">
        <v>1643</v>
      </c>
      <c r="B1482" s="4">
        <v>55410.400000000001</v>
      </c>
      <c r="C1482" s="3" t="s">
        <v>4</v>
      </c>
      <c r="D1482">
        <f t="shared" ca="1" si="23"/>
        <v>0.26114811128254356</v>
      </c>
    </row>
    <row r="1483" spans="1:4" x14ac:dyDescent="0.2">
      <c r="A1483" s="3">
        <v>45</v>
      </c>
      <c r="B1483" s="4">
        <v>49879.6</v>
      </c>
      <c r="C1483" s="3" t="s">
        <v>4</v>
      </c>
      <c r="D1483">
        <f t="shared" ca="1" si="23"/>
        <v>0.23969557259801721</v>
      </c>
    </row>
    <row r="1484" spans="1:4" x14ac:dyDescent="0.2">
      <c r="A1484" s="3">
        <v>2271</v>
      </c>
      <c r="B1484" s="4">
        <v>45262.7</v>
      </c>
      <c r="C1484" s="3" t="s">
        <v>4</v>
      </c>
      <c r="D1484">
        <f t="shared" ca="1" si="23"/>
        <v>0.30242043682874453</v>
      </c>
    </row>
    <row r="1485" spans="1:4" x14ac:dyDescent="0.2">
      <c r="A1485" s="3">
        <v>832</v>
      </c>
      <c r="B1485" s="4">
        <v>47767.9</v>
      </c>
      <c r="C1485" s="3" t="s">
        <v>4</v>
      </c>
      <c r="D1485">
        <f t="shared" ca="1" si="23"/>
        <v>0.62478678319888092</v>
      </c>
    </row>
    <row r="1486" spans="1:4" x14ac:dyDescent="0.2">
      <c r="A1486" s="3">
        <v>1320</v>
      </c>
      <c r="B1486" s="4">
        <v>49003.1</v>
      </c>
      <c r="C1486" s="3" t="s">
        <v>4</v>
      </c>
      <c r="D1486">
        <f t="shared" ca="1" si="23"/>
        <v>6.5260498199099404E-2</v>
      </c>
    </row>
    <row r="1487" spans="1:4" x14ac:dyDescent="0.2">
      <c r="A1487" s="3">
        <v>2349</v>
      </c>
      <c r="B1487" s="4">
        <v>55860.9</v>
      </c>
      <c r="C1487" s="3" t="s">
        <v>4</v>
      </c>
      <c r="D1487">
        <f t="shared" ca="1" si="23"/>
        <v>0.80490452620485176</v>
      </c>
    </row>
    <row r="1488" spans="1:4" x14ac:dyDescent="0.2">
      <c r="A1488" s="3">
        <v>2421</v>
      </c>
      <c r="B1488" s="4">
        <v>48188.800000000003</v>
      </c>
      <c r="C1488" s="3" t="s">
        <v>4</v>
      </c>
      <c r="D1488">
        <f t="shared" ca="1" si="23"/>
        <v>0.44928154664111519</v>
      </c>
    </row>
    <row r="1489" spans="1:4" x14ac:dyDescent="0.2">
      <c r="A1489" s="3">
        <v>683</v>
      </c>
      <c r="B1489" s="4">
        <v>52944.2</v>
      </c>
      <c r="C1489" s="3" t="s">
        <v>4</v>
      </c>
      <c r="D1489">
        <f t="shared" ca="1" si="23"/>
        <v>0.92907492911537948</v>
      </c>
    </row>
    <row r="1490" spans="1:4" x14ac:dyDescent="0.2">
      <c r="A1490" s="3">
        <v>26</v>
      </c>
      <c r="B1490" s="4">
        <v>52975.1</v>
      </c>
      <c r="C1490" s="3" t="s">
        <v>4</v>
      </c>
      <c r="D1490">
        <f t="shared" ca="1" si="23"/>
        <v>0.82776975346995152</v>
      </c>
    </row>
    <row r="1491" spans="1:4" x14ac:dyDescent="0.2">
      <c r="A1491" s="3">
        <v>715</v>
      </c>
      <c r="B1491" s="4">
        <v>52003.3</v>
      </c>
      <c r="C1491" s="3" t="s">
        <v>4</v>
      </c>
      <c r="D1491">
        <f t="shared" ca="1" si="23"/>
        <v>0.27050562114576127</v>
      </c>
    </row>
    <row r="1492" spans="1:4" x14ac:dyDescent="0.2">
      <c r="A1492" s="3">
        <v>986</v>
      </c>
      <c r="B1492" s="4">
        <v>58924.800000000003</v>
      </c>
      <c r="C1492" s="3" t="s">
        <v>3</v>
      </c>
      <c r="D1492">
        <f t="shared" ca="1" si="23"/>
        <v>0.58543167275684138</v>
      </c>
    </row>
    <row r="1493" spans="1:4" x14ac:dyDescent="0.2">
      <c r="A1493" s="3">
        <v>1147</v>
      </c>
      <c r="B1493" s="4">
        <v>47793</v>
      </c>
      <c r="C1493" s="3" t="s">
        <v>4</v>
      </c>
      <c r="D1493">
        <f t="shared" ca="1" si="23"/>
        <v>0.28798364277742949</v>
      </c>
    </row>
    <row r="1494" spans="1:4" x14ac:dyDescent="0.2">
      <c r="A1494" s="3">
        <v>959</v>
      </c>
      <c r="B1494" s="4">
        <v>51511.8</v>
      </c>
      <c r="C1494" s="3" t="s">
        <v>4</v>
      </c>
      <c r="D1494">
        <f t="shared" ca="1" si="23"/>
        <v>0.16167185753851421</v>
      </c>
    </row>
    <row r="1495" spans="1:4" x14ac:dyDescent="0.2">
      <c r="A1495" s="3">
        <v>1784</v>
      </c>
      <c r="B1495" s="4">
        <v>52271.4</v>
      </c>
      <c r="C1495" s="3" t="s">
        <v>4</v>
      </c>
      <c r="D1495">
        <f t="shared" ca="1" si="23"/>
        <v>0.88558248787641936</v>
      </c>
    </row>
    <row r="1496" spans="1:4" x14ac:dyDescent="0.2">
      <c r="A1496" s="3">
        <v>803</v>
      </c>
      <c r="B1496" s="4">
        <v>56210.9</v>
      </c>
      <c r="C1496" s="3" t="s">
        <v>3</v>
      </c>
      <c r="D1496">
        <f t="shared" ca="1" si="23"/>
        <v>0.44867872405913634</v>
      </c>
    </row>
    <row r="1497" spans="1:4" x14ac:dyDescent="0.2">
      <c r="A1497" s="3">
        <v>1233</v>
      </c>
      <c r="B1497" s="4">
        <v>51278.5</v>
      </c>
      <c r="C1497" s="3" t="s">
        <v>4</v>
      </c>
      <c r="D1497">
        <f t="shared" ca="1" si="23"/>
        <v>0.32840762797187861</v>
      </c>
    </row>
    <row r="1498" spans="1:4" x14ac:dyDescent="0.2">
      <c r="A1498" s="3">
        <v>531</v>
      </c>
      <c r="B1498" s="4">
        <v>58807.1</v>
      </c>
      <c r="C1498" s="3" t="s">
        <v>3</v>
      </c>
      <c r="D1498">
        <f t="shared" ca="1" si="23"/>
        <v>0.26200402725494909</v>
      </c>
    </row>
    <row r="1499" spans="1:4" x14ac:dyDescent="0.2">
      <c r="A1499" s="3">
        <v>2451</v>
      </c>
      <c r="B1499" s="4">
        <v>49753.2</v>
      </c>
      <c r="C1499" s="3" t="s">
        <v>4</v>
      </c>
      <c r="D1499">
        <f t="shared" ca="1" si="23"/>
        <v>0.63035698673583029</v>
      </c>
    </row>
    <row r="1500" spans="1:4" x14ac:dyDescent="0.2">
      <c r="A1500" s="3">
        <v>1363</v>
      </c>
      <c r="B1500" s="4">
        <v>56208.2</v>
      </c>
      <c r="C1500" s="3" t="s">
        <v>3</v>
      </c>
      <c r="D1500">
        <f t="shared" ca="1" si="23"/>
        <v>0.20393798493397197</v>
      </c>
    </row>
    <row r="1501" spans="1:4" x14ac:dyDescent="0.2">
      <c r="A1501" s="3">
        <v>532</v>
      </c>
      <c r="B1501" s="4">
        <v>47736.5</v>
      </c>
      <c r="C1501" s="3" t="s">
        <v>4</v>
      </c>
      <c r="D1501">
        <f t="shared" ca="1" si="23"/>
        <v>0.44726966865264328</v>
      </c>
    </row>
    <row r="1502" spans="1:4" x14ac:dyDescent="0.2">
      <c r="A1502" s="3">
        <v>360</v>
      </c>
      <c r="B1502" s="4">
        <v>53169.4</v>
      </c>
      <c r="C1502" s="3" t="s">
        <v>4</v>
      </c>
      <c r="D1502">
        <f t="shared" ca="1" si="23"/>
        <v>0.9871734023893477</v>
      </c>
    </row>
    <row r="1503" spans="1:4" x14ac:dyDescent="0.2">
      <c r="A1503" s="3">
        <v>2329</v>
      </c>
      <c r="B1503" s="4">
        <v>42003</v>
      </c>
      <c r="C1503" s="3" t="s">
        <v>3</v>
      </c>
      <c r="D1503">
        <f t="shared" ca="1" si="23"/>
        <v>0.57984069055828147</v>
      </c>
    </row>
    <row r="1504" spans="1:4" x14ac:dyDescent="0.2">
      <c r="A1504" s="3">
        <v>1023</v>
      </c>
      <c r="B1504" s="4">
        <v>50267</v>
      </c>
      <c r="C1504" s="3" t="s">
        <v>4</v>
      </c>
      <c r="D1504">
        <f t="shared" ca="1" si="23"/>
        <v>5.6957390037208233E-2</v>
      </c>
    </row>
    <row r="1505" spans="1:4" x14ac:dyDescent="0.2">
      <c r="A1505" s="3">
        <v>1141</v>
      </c>
      <c r="B1505" s="4">
        <v>53457.1</v>
      </c>
      <c r="C1505" s="3" t="s">
        <v>3</v>
      </c>
      <c r="D1505">
        <f t="shared" ca="1" si="23"/>
        <v>0.67545628926532797</v>
      </c>
    </row>
    <row r="1506" spans="1:4" x14ac:dyDescent="0.2">
      <c r="A1506" s="3">
        <v>1739</v>
      </c>
      <c r="B1506" s="4">
        <v>51516.7</v>
      </c>
      <c r="C1506" s="3" t="s">
        <v>4</v>
      </c>
      <c r="D1506">
        <f t="shared" ca="1" si="23"/>
        <v>0.3531641171866412</v>
      </c>
    </row>
    <row r="1507" spans="1:4" x14ac:dyDescent="0.2">
      <c r="A1507" s="3">
        <v>1598</v>
      </c>
      <c r="B1507" s="4">
        <v>55499.6</v>
      </c>
      <c r="C1507" s="3" t="s">
        <v>3</v>
      </c>
      <c r="D1507">
        <f t="shared" ca="1" si="23"/>
        <v>0.82631044782636154</v>
      </c>
    </row>
    <row r="1508" spans="1:4" x14ac:dyDescent="0.2">
      <c r="A1508" s="3">
        <v>742</v>
      </c>
      <c r="B1508" s="4">
        <v>51920.1</v>
      </c>
      <c r="C1508" s="3" t="s">
        <v>4</v>
      </c>
      <c r="D1508">
        <f t="shared" ca="1" si="23"/>
        <v>0.32391559301419892</v>
      </c>
    </row>
    <row r="1509" spans="1:4" x14ac:dyDescent="0.2">
      <c r="A1509" s="3">
        <v>1870</v>
      </c>
      <c r="B1509" s="4">
        <v>50143.199999999997</v>
      </c>
      <c r="C1509" s="3" t="s">
        <v>3</v>
      </c>
      <c r="D1509">
        <f t="shared" ca="1" si="23"/>
        <v>0.71319190528743726</v>
      </c>
    </row>
    <row r="1510" spans="1:4" x14ac:dyDescent="0.2">
      <c r="A1510" s="3">
        <v>1604</v>
      </c>
      <c r="B1510" s="4">
        <v>50839.5</v>
      </c>
      <c r="C1510" s="3" t="s">
        <v>3</v>
      </c>
      <c r="D1510">
        <f t="shared" ca="1" si="23"/>
        <v>0.99815243998750292</v>
      </c>
    </row>
    <row r="1511" spans="1:4" x14ac:dyDescent="0.2">
      <c r="A1511" s="3">
        <v>2496</v>
      </c>
      <c r="B1511" s="4">
        <v>56873.5</v>
      </c>
      <c r="C1511" s="3" t="s">
        <v>3</v>
      </c>
      <c r="D1511">
        <f t="shared" ca="1" si="23"/>
        <v>0.43771232422911555</v>
      </c>
    </row>
    <row r="1512" spans="1:4" x14ac:dyDescent="0.2">
      <c r="A1512" s="3">
        <v>1394</v>
      </c>
      <c r="B1512" s="4">
        <v>49308.800000000003</v>
      </c>
      <c r="C1512" s="3" t="s">
        <v>4</v>
      </c>
      <c r="D1512">
        <f t="shared" ca="1" si="23"/>
        <v>0.21684884624229606</v>
      </c>
    </row>
    <row r="1513" spans="1:4" x14ac:dyDescent="0.2">
      <c r="A1513" s="3">
        <v>1382</v>
      </c>
      <c r="B1513" s="4">
        <v>48039.3</v>
      </c>
      <c r="C1513" s="3" t="s">
        <v>3</v>
      </c>
      <c r="D1513">
        <f t="shared" ca="1" si="23"/>
        <v>0.72466319215015862</v>
      </c>
    </row>
    <row r="1514" spans="1:4" x14ac:dyDescent="0.2">
      <c r="A1514" s="3">
        <v>437</v>
      </c>
      <c r="B1514" s="4">
        <v>47507.9</v>
      </c>
      <c r="C1514" s="3" t="s">
        <v>3</v>
      </c>
      <c r="D1514">
        <f t="shared" ca="1" si="23"/>
        <v>0.62994872515791522</v>
      </c>
    </row>
    <row r="1515" spans="1:4" x14ac:dyDescent="0.2">
      <c r="A1515" s="3">
        <v>2166</v>
      </c>
      <c r="B1515" s="4">
        <v>44956.5</v>
      </c>
      <c r="C1515" s="3" t="s">
        <v>3</v>
      </c>
      <c r="D1515">
        <f t="shared" ca="1" si="23"/>
        <v>0.78159545523206952</v>
      </c>
    </row>
    <row r="1516" spans="1:4" x14ac:dyDescent="0.2">
      <c r="A1516" s="3">
        <v>1498</v>
      </c>
      <c r="B1516" s="4">
        <v>52170.1</v>
      </c>
      <c r="C1516" s="3" t="s">
        <v>4</v>
      </c>
      <c r="D1516">
        <f t="shared" ca="1" si="23"/>
        <v>0.62743431098809366</v>
      </c>
    </row>
    <row r="1517" spans="1:4" x14ac:dyDescent="0.2">
      <c r="A1517" s="3">
        <v>769</v>
      </c>
      <c r="B1517" s="4">
        <v>48002.6</v>
      </c>
      <c r="C1517" s="3" t="s">
        <v>3</v>
      </c>
      <c r="D1517">
        <f t="shared" ca="1" si="23"/>
        <v>0.17474818116389768</v>
      </c>
    </row>
    <row r="1518" spans="1:4" x14ac:dyDescent="0.2">
      <c r="A1518" s="3">
        <v>2086</v>
      </c>
      <c r="B1518" s="4">
        <v>49506.7</v>
      </c>
      <c r="C1518" s="3" t="s">
        <v>4</v>
      </c>
      <c r="D1518">
        <f t="shared" ca="1" si="23"/>
        <v>0.4050935697342406</v>
      </c>
    </row>
    <row r="1519" spans="1:4" x14ac:dyDescent="0.2">
      <c r="A1519" s="3">
        <v>346</v>
      </c>
      <c r="B1519" s="4">
        <v>60785.1</v>
      </c>
      <c r="C1519" s="3" t="s">
        <v>4</v>
      </c>
      <c r="D1519">
        <f t="shared" ca="1" si="23"/>
        <v>0.95800087188010774</v>
      </c>
    </row>
    <row r="1520" spans="1:4" x14ac:dyDescent="0.2">
      <c r="A1520" s="3">
        <v>2367</v>
      </c>
      <c r="B1520" s="4">
        <v>58893.4</v>
      </c>
      <c r="C1520" s="3" t="s">
        <v>4</v>
      </c>
      <c r="D1520">
        <f t="shared" ca="1" si="23"/>
        <v>0.16705965540060319</v>
      </c>
    </row>
    <row r="1521" spans="1:4" x14ac:dyDescent="0.2">
      <c r="A1521" s="3">
        <v>1476</v>
      </c>
      <c r="B1521" s="4">
        <v>56128.5</v>
      </c>
      <c r="C1521" s="3" t="s">
        <v>3</v>
      </c>
      <c r="D1521">
        <f t="shared" ca="1" si="23"/>
        <v>0.28015501248246077</v>
      </c>
    </row>
    <row r="1522" spans="1:4" x14ac:dyDescent="0.2">
      <c r="A1522" s="3">
        <v>1243</v>
      </c>
      <c r="B1522" s="4">
        <v>52895.7</v>
      </c>
      <c r="C1522" s="3" t="s">
        <v>4</v>
      </c>
      <c r="D1522">
        <f t="shared" ca="1" si="23"/>
        <v>0.37352308456848138</v>
      </c>
    </row>
    <row r="1523" spans="1:4" x14ac:dyDescent="0.2">
      <c r="A1523" s="3">
        <v>38</v>
      </c>
      <c r="B1523" s="4">
        <v>53062.6</v>
      </c>
      <c r="C1523" s="3" t="s">
        <v>4</v>
      </c>
      <c r="D1523">
        <f t="shared" ca="1" si="23"/>
        <v>0.19503137273501348</v>
      </c>
    </row>
    <row r="1524" spans="1:4" x14ac:dyDescent="0.2">
      <c r="A1524" s="3">
        <v>698</v>
      </c>
      <c r="B1524" s="4">
        <v>50127.1</v>
      </c>
      <c r="C1524" s="3" t="s">
        <v>3</v>
      </c>
      <c r="D1524">
        <f t="shared" ca="1" si="23"/>
        <v>0.16830232032363313</v>
      </c>
    </row>
    <row r="1525" spans="1:4" x14ac:dyDescent="0.2">
      <c r="A1525" s="3">
        <v>975</v>
      </c>
      <c r="B1525" s="4">
        <v>49860.9</v>
      </c>
      <c r="C1525" s="3" t="s">
        <v>3</v>
      </c>
      <c r="D1525">
        <f t="shared" ca="1" si="23"/>
        <v>0.80760668412100822</v>
      </c>
    </row>
    <row r="1526" spans="1:4" x14ac:dyDescent="0.2">
      <c r="A1526" s="3">
        <v>1680</v>
      </c>
      <c r="B1526" s="4">
        <v>51860.7</v>
      </c>
      <c r="C1526" s="3" t="s">
        <v>4</v>
      </c>
      <c r="D1526">
        <f t="shared" ca="1" si="23"/>
        <v>0.34193691794608594</v>
      </c>
    </row>
    <row r="1527" spans="1:4" x14ac:dyDescent="0.2">
      <c r="A1527" s="3">
        <v>2341</v>
      </c>
      <c r="B1527" s="4">
        <v>53137.5</v>
      </c>
      <c r="C1527" s="3" t="s">
        <v>4</v>
      </c>
      <c r="D1527">
        <f t="shared" ca="1" si="23"/>
        <v>0.90498950613051243</v>
      </c>
    </row>
    <row r="1528" spans="1:4" x14ac:dyDescent="0.2">
      <c r="A1528" s="3">
        <v>1271</v>
      </c>
      <c r="B1528" s="4">
        <v>49325.2</v>
      </c>
      <c r="C1528" s="3" t="s">
        <v>4</v>
      </c>
      <c r="D1528">
        <f t="shared" ca="1" si="23"/>
        <v>0.71542531083615257</v>
      </c>
    </row>
    <row r="1529" spans="1:4" x14ac:dyDescent="0.2">
      <c r="A1529" s="3">
        <v>255</v>
      </c>
      <c r="B1529" s="4">
        <v>49139.5</v>
      </c>
      <c r="C1529" s="3" t="s">
        <v>4</v>
      </c>
      <c r="D1529">
        <f t="shared" ca="1" si="23"/>
        <v>0.42908348743098845</v>
      </c>
    </row>
    <row r="1530" spans="1:4" x14ac:dyDescent="0.2">
      <c r="A1530" s="3">
        <v>2009</v>
      </c>
      <c r="B1530" s="4">
        <v>52680</v>
      </c>
      <c r="C1530" s="3" t="s">
        <v>4</v>
      </c>
      <c r="D1530">
        <f t="shared" ca="1" si="23"/>
        <v>0.55930457290849789</v>
      </c>
    </row>
    <row r="1531" spans="1:4" x14ac:dyDescent="0.2">
      <c r="A1531" s="3">
        <v>1240</v>
      </c>
      <c r="B1531" s="4">
        <v>54439.199999999997</v>
      </c>
      <c r="C1531" s="3" t="s">
        <v>4</v>
      </c>
      <c r="D1531">
        <f t="shared" ca="1" si="23"/>
        <v>0.72967130755897924</v>
      </c>
    </row>
    <row r="1532" spans="1:4" x14ac:dyDescent="0.2">
      <c r="A1532" s="3">
        <v>1042</v>
      </c>
      <c r="B1532" s="4">
        <v>47895.7</v>
      </c>
      <c r="C1532" s="3" t="s">
        <v>4</v>
      </c>
      <c r="D1532">
        <f t="shared" ca="1" si="23"/>
        <v>0.8266540865670744</v>
      </c>
    </row>
    <row r="1533" spans="1:4" x14ac:dyDescent="0.2">
      <c r="A1533" s="3">
        <v>1098</v>
      </c>
      <c r="B1533" s="4">
        <v>58253.7</v>
      </c>
      <c r="C1533" s="3" t="s">
        <v>3</v>
      </c>
      <c r="D1533">
        <f t="shared" ca="1" si="23"/>
        <v>0.70056258048006814</v>
      </c>
    </row>
    <row r="1534" spans="1:4" x14ac:dyDescent="0.2">
      <c r="A1534" s="3">
        <v>2458</v>
      </c>
      <c r="B1534" s="4">
        <v>50912.9</v>
      </c>
      <c r="C1534" s="3" t="s">
        <v>3</v>
      </c>
      <c r="D1534">
        <f t="shared" ca="1" si="23"/>
        <v>0.43315888842477768</v>
      </c>
    </row>
    <row r="1535" spans="1:4" x14ac:dyDescent="0.2">
      <c r="A1535" s="3">
        <v>758</v>
      </c>
      <c r="B1535" s="4">
        <v>49219.199999999997</v>
      </c>
      <c r="C1535" s="3" t="s">
        <v>4</v>
      </c>
      <c r="D1535">
        <f t="shared" ca="1" si="23"/>
        <v>0.20427130338216426</v>
      </c>
    </row>
    <row r="1536" spans="1:4" x14ac:dyDescent="0.2">
      <c r="A1536" s="3">
        <v>1069</v>
      </c>
      <c r="B1536" s="4">
        <v>52460.7</v>
      </c>
      <c r="C1536" s="3" t="s">
        <v>4</v>
      </c>
      <c r="D1536">
        <f t="shared" ca="1" si="23"/>
        <v>0.81098782255436586</v>
      </c>
    </row>
    <row r="1537" spans="1:4" x14ac:dyDescent="0.2">
      <c r="A1537" s="3">
        <v>1070</v>
      </c>
      <c r="B1537" s="4">
        <v>54084.3</v>
      </c>
      <c r="C1537" s="3" t="s">
        <v>4</v>
      </c>
      <c r="D1537">
        <f t="shared" ca="1" si="23"/>
        <v>0.95745417093804797</v>
      </c>
    </row>
    <row r="1538" spans="1:4" x14ac:dyDescent="0.2">
      <c r="A1538" s="3">
        <v>2464</v>
      </c>
      <c r="B1538" s="4">
        <v>48446.5</v>
      </c>
      <c r="C1538" s="3" t="s">
        <v>4</v>
      </c>
      <c r="D1538">
        <f t="shared" ref="D1538:D1601" ca="1" si="24">RAND()</f>
        <v>0.5619254333012309</v>
      </c>
    </row>
    <row r="1539" spans="1:4" x14ac:dyDescent="0.2">
      <c r="A1539" s="3">
        <v>2138</v>
      </c>
      <c r="B1539" s="4">
        <v>53354.5</v>
      </c>
      <c r="C1539" s="3" t="s">
        <v>4</v>
      </c>
      <c r="D1539">
        <f t="shared" ca="1" si="24"/>
        <v>0.99003063695824189</v>
      </c>
    </row>
    <row r="1540" spans="1:4" x14ac:dyDescent="0.2">
      <c r="A1540" s="3">
        <v>2479</v>
      </c>
      <c r="B1540" s="4">
        <v>58221.3</v>
      </c>
      <c r="C1540" s="3" t="s">
        <v>4</v>
      </c>
      <c r="D1540">
        <f t="shared" ca="1" si="24"/>
        <v>0.17015982056994938</v>
      </c>
    </row>
    <row r="1541" spans="1:4" x14ac:dyDescent="0.2">
      <c r="A1541" s="3">
        <v>1554</v>
      </c>
      <c r="B1541" s="4">
        <v>49588.5</v>
      </c>
      <c r="C1541" s="3" t="s">
        <v>3</v>
      </c>
      <c r="D1541">
        <f t="shared" ca="1" si="24"/>
        <v>0.39958261689991026</v>
      </c>
    </row>
    <row r="1542" spans="1:4" x14ac:dyDescent="0.2">
      <c r="A1542" s="3">
        <v>2432</v>
      </c>
      <c r="B1542" s="4">
        <v>57397.7</v>
      </c>
      <c r="C1542" s="3" t="s">
        <v>4</v>
      </c>
      <c r="D1542">
        <f t="shared" ca="1" si="24"/>
        <v>0.84700687980232559</v>
      </c>
    </row>
    <row r="1543" spans="1:4" x14ac:dyDescent="0.2">
      <c r="A1543" s="3">
        <v>871</v>
      </c>
      <c r="B1543" s="4">
        <v>55082.9</v>
      </c>
      <c r="C1543" s="3" t="s">
        <v>3</v>
      </c>
      <c r="D1543">
        <f t="shared" ca="1" si="24"/>
        <v>0.62872983962995865</v>
      </c>
    </row>
    <row r="1544" spans="1:4" x14ac:dyDescent="0.2">
      <c r="A1544" s="3">
        <v>974</v>
      </c>
      <c r="B1544" s="4">
        <v>53673.9</v>
      </c>
      <c r="C1544" s="3" t="s">
        <v>4</v>
      </c>
      <c r="D1544">
        <f t="shared" ca="1" si="24"/>
        <v>0.55547972049339744</v>
      </c>
    </row>
    <row r="1545" spans="1:4" x14ac:dyDescent="0.2">
      <c r="A1545" s="3">
        <v>24</v>
      </c>
      <c r="B1545" s="4">
        <v>54592</v>
      </c>
      <c r="C1545" s="3" t="s">
        <v>4</v>
      </c>
      <c r="D1545">
        <f t="shared" ca="1" si="24"/>
        <v>0.27156868956844538</v>
      </c>
    </row>
    <row r="1546" spans="1:4" x14ac:dyDescent="0.2">
      <c r="A1546" s="3">
        <v>1791</v>
      </c>
      <c r="B1546" s="4">
        <v>50216.9</v>
      </c>
      <c r="C1546" s="3" t="s">
        <v>4</v>
      </c>
      <c r="D1546">
        <f t="shared" ca="1" si="24"/>
        <v>6.6291450039325239E-3</v>
      </c>
    </row>
    <row r="1547" spans="1:4" x14ac:dyDescent="0.2">
      <c r="A1547" s="3">
        <v>472</v>
      </c>
      <c r="B1547" s="4">
        <v>56965.2</v>
      </c>
      <c r="C1547" s="3" t="s">
        <v>4</v>
      </c>
      <c r="D1547">
        <f t="shared" ca="1" si="24"/>
        <v>0.10983618119403293</v>
      </c>
    </row>
    <row r="1548" spans="1:4" x14ac:dyDescent="0.2">
      <c r="A1548" s="3">
        <v>498</v>
      </c>
      <c r="B1548" s="4">
        <v>56389.599999999999</v>
      </c>
      <c r="C1548" s="3" t="s">
        <v>3</v>
      </c>
      <c r="D1548">
        <f t="shared" ca="1" si="24"/>
        <v>0.85446922661054203</v>
      </c>
    </row>
    <row r="1549" spans="1:4" x14ac:dyDescent="0.2">
      <c r="A1549" s="3">
        <v>57</v>
      </c>
      <c r="B1549" s="4">
        <v>52496.6</v>
      </c>
      <c r="C1549" s="3" t="s">
        <v>3</v>
      </c>
      <c r="D1549">
        <f t="shared" ca="1" si="24"/>
        <v>0.66723567788899518</v>
      </c>
    </row>
    <row r="1550" spans="1:4" x14ac:dyDescent="0.2">
      <c r="A1550" s="3">
        <v>1713</v>
      </c>
      <c r="B1550" s="4">
        <v>50850.8</v>
      </c>
      <c r="C1550" s="3" t="s">
        <v>3</v>
      </c>
      <c r="D1550">
        <f t="shared" ca="1" si="24"/>
        <v>0.10011281171965525</v>
      </c>
    </row>
    <row r="1551" spans="1:4" x14ac:dyDescent="0.2">
      <c r="A1551" s="3">
        <v>797</v>
      </c>
      <c r="B1551" s="4">
        <v>59562.5</v>
      </c>
      <c r="C1551" s="3" t="s">
        <v>3</v>
      </c>
      <c r="D1551">
        <f t="shared" ca="1" si="24"/>
        <v>0.5475083154749264</v>
      </c>
    </row>
    <row r="1552" spans="1:4" x14ac:dyDescent="0.2">
      <c r="A1552" s="3">
        <v>1773</v>
      </c>
      <c r="B1552" s="4">
        <v>51813.3</v>
      </c>
      <c r="C1552" s="3" t="s">
        <v>3</v>
      </c>
      <c r="D1552">
        <f t="shared" ca="1" si="24"/>
        <v>0.96468584995998186</v>
      </c>
    </row>
    <row r="1553" spans="1:4" x14ac:dyDescent="0.2">
      <c r="A1553" s="3">
        <v>2468</v>
      </c>
      <c r="B1553" s="4">
        <v>59522.5</v>
      </c>
      <c r="C1553" s="3" t="s">
        <v>3</v>
      </c>
      <c r="D1553">
        <f t="shared" ca="1" si="24"/>
        <v>9.2487575795480725E-2</v>
      </c>
    </row>
    <row r="1554" spans="1:4" x14ac:dyDescent="0.2">
      <c r="A1554" s="3">
        <v>1726</v>
      </c>
      <c r="B1554" s="4">
        <v>56340.1</v>
      </c>
      <c r="C1554" s="3" t="s">
        <v>4</v>
      </c>
      <c r="D1554">
        <f t="shared" ca="1" si="24"/>
        <v>0.30863725427511235</v>
      </c>
    </row>
    <row r="1555" spans="1:4" x14ac:dyDescent="0.2">
      <c r="A1555" s="3">
        <v>1746</v>
      </c>
      <c r="B1555" s="4">
        <v>52888.1</v>
      </c>
      <c r="C1555" s="3" t="s">
        <v>4</v>
      </c>
      <c r="D1555">
        <f t="shared" ca="1" si="24"/>
        <v>0.25090637262843596</v>
      </c>
    </row>
    <row r="1556" spans="1:4" x14ac:dyDescent="0.2">
      <c r="A1556" s="3">
        <v>162</v>
      </c>
      <c r="B1556" s="4">
        <v>50374.5</v>
      </c>
      <c r="C1556" s="3" t="s">
        <v>3</v>
      </c>
      <c r="D1556">
        <f t="shared" ca="1" si="24"/>
        <v>0.95364687624368738</v>
      </c>
    </row>
    <row r="1557" spans="1:4" x14ac:dyDescent="0.2">
      <c r="A1557" s="3">
        <v>1641</v>
      </c>
      <c r="B1557" s="4">
        <v>52534.8</v>
      </c>
      <c r="C1557" s="3" t="s">
        <v>4</v>
      </c>
      <c r="D1557">
        <f t="shared" ca="1" si="24"/>
        <v>0.75097646375145877</v>
      </c>
    </row>
    <row r="1558" spans="1:4" x14ac:dyDescent="0.2">
      <c r="A1558" s="3">
        <v>2430</v>
      </c>
      <c r="B1558" s="4">
        <v>55257.2</v>
      </c>
      <c r="C1558" s="3" t="s">
        <v>3</v>
      </c>
      <c r="D1558">
        <f t="shared" ca="1" si="24"/>
        <v>0.90814133159832378</v>
      </c>
    </row>
    <row r="1559" spans="1:4" x14ac:dyDescent="0.2">
      <c r="A1559" s="3">
        <v>303</v>
      </c>
      <c r="B1559" s="4">
        <v>57507.199999999997</v>
      </c>
      <c r="C1559" s="3" t="s">
        <v>3</v>
      </c>
      <c r="D1559">
        <f t="shared" ca="1" si="24"/>
        <v>0.57091269288051416</v>
      </c>
    </row>
    <row r="1560" spans="1:4" x14ac:dyDescent="0.2">
      <c r="A1560" s="3">
        <v>1550</v>
      </c>
      <c r="B1560" s="4">
        <v>52019.9</v>
      </c>
      <c r="C1560" s="3" t="s">
        <v>4</v>
      </c>
      <c r="D1560">
        <f t="shared" ca="1" si="24"/>
        <v>0.71053321746646059</v>
      </c>
    </row>
    <row r="1561" spans="1:4" x14ac:dyDescent="0.2">
      <c r="A1561" s="3">
        <v>682</v>
      </c>
      <c r="B1561" s="4">
        <v>50904.4</v>
      </c>
      <c r="C1561" s="3" t="s">
        <v>4</v>
      </c>
      <c r="D1561">
        <f t="shared" ca="1" si="24"/>
        <v>0.29142146814323366</v>
      </c>
    </row>
    <row r="1562" spans="1:4" x14ac:dyDescent="0.2">
      <c r="A1562" s="3">
        <v>1868</v>
      </c>
      <c r="B1562" s="4">
        <v>56293.5</v>
      </c>
      <c r="C1562" s="3" t="s">
        <v>3</v>
      </c>
      <c r="D1562">
        <f t="shared" ca="1" si="24"/>
        <v>0.32738331763589523</v>
      </c>
    </row>
    <row r="1563" spans="1:4" x14ac:dyDescent="0.2">
      <c r="A1563" s="3">
        <v>514</v>
      </c>
      <c r="B1563" s="4">
        <v>52819.9</v>
      </c>
      <c r="C1563" s="3" t="s">
        <v>4</v>
      </c>
      <c r="D1563">
        <f t="shared" ca="1" si="24"/>
        <v>0.27431095473494205</v>
      </c>
    </row>
    <row r="1564" spans="1:4" x14ac:dyDescent="0.2">
      <c r="A1564" s="3">
        <v>512</v>
      </c>
      <c r="B1564" s="4">
        <v>42488.7</v>
      </c>
      <c r="C1564" s="3" t="s">
        <v>4</v>
      </c>
      <c r="D1564">
        <f t="shared" ca="1" si="24"/>
        <v>0.82287614695310329</v>
      </c>
    </row>
    <row r="1565" spans="1:4" x14ac:dyDescent="0.2">
      <c r="A1565" s="3">
        <v>1129</v>
      </c>
      <c r="B1565" s="4">
        <v>48149.7</v>
      </c>
      <c r="C1565" s="3" t="s">
        <v>3</v>
      </c>
      <c r="D1565">
        <f t="shared" ca="1" si="24"/>
        <v>0.97026072586403145</v>
      </c>
    </row>
    <row r="1566" spans="1:4" x14ac:dyDescent="0.2">
      <c r="A1566" s="3">
        <v>128</v>
      </c>
      <c r="B1566" s="4">
        <v>55179.3</v>
      </c>
      <c r="C1566" s="3" t="s">
        <v>4</v>
      </c>
      <c r="D1566">
        <f t="shared" ca="1" si="24"/>
        <v>0.97365449362852052</v>
      </c>
    </row>
    <row r="1567" spans="1:4" x14ac:dyDescent="0.2">
      <c r="A1567" s="3">
        <v>2207</v>
      </c>
      <c r="B1567" s="4">
        <v>47920.5</v>
      </c>
      <c r="C1567" s="3" t="s">
        <v>4</v>
      </c>
      <c r="D1567">
        <f t="shared" ca="1" si="24"/>
        <v>0.76145728006821733</v>
      </c>
    </row>
    <row r="1568" spans="1:4" x14ac:dyDescent="0.2">
      <c r="A1568" s="3">
        <v>1405</v>
      </c>
      <c r="B1568" s="4">
        <v>61841.7</v>
      </c>
      <c r="C1568" s="3" t="s">
        <v>4</v>
      </c>
      <c r="D1568">
        <f t="shared" ca="1" si="24"/>
        <v>0.84420340059797794</v>
      </c>
    </row>
    <row r="1569" spans="1:4" x14ac:dyDescent="0.2">
      <c r="A1569" s="3">
        <v>1650</v>
      </c>
      <c r="B1569" s="4">
        <v>54246.3</v>
      </c>
      <c r="C1569" s="3" t="s">
        <v>3</v>
      </c>
      <c r="D1569">
        <f t="shared" ca="1" si="24"/>
        <v>3.6497104146472337E-2</v>
      </c>
    </row>
    <row r="1570" spans="1:4" x14ac:dyDescent="0.2">
      <c r="A1570" s="3">
        <v>468</v>
      </c>
      <c r="B1570" s="4">
        <v>52891.199999999997</v>
      </c>
      <c r="C1570" s="3" t="s">
        <v>3</v>
      </c>
      <c r="D1570">
        <f t="shared" ca="1" si="24"/>
        <v>0.3320534375414157</v>
      </c>
    </row>
    <row r="1571" spans="1:4" x14ac:dyDescent="0.2">
      <c r="A1571" s="3">
        <v>2010</v>
      </c>
      <c r="B1571" s="4">
        <v>52746.7</v>
      </c>
      <c r="C1571" s="3" t="s">
        <v>3</v>
      </c>
      <c r="D1571">
        <f t="shared" ca="1" si="24"/>
        <v>0.23722404007866915</v>
      </c>
    </row>
    <row r="1572" spans="1:4" x14ac:dyDescent="0.2">
      <c r="A1572" s="3">
        <v>713</v>
      </c>
      <c r="B1572" s="4">
        <v>46825.5</v>
      </c>
      <c r="C1572" s="3" t="s">
        <v>4</v>
      </c>
      <c r="D1572">
        <f t="shared" ca="1" si="24"/>
        <v>0.98799238492403207</v>
      </c>
    </row>
    <row r="1573" spans="1:4" x14ac:dyDescent="0.2">
      <c r="A1573" s="3">
        <v>1321</v>
      </c>
      <c r="B1573" s="4">
        <v>48451.7</v>
      </c>
      <c r="C1573" s="3" t="s">
        <v>4</v>
      </c>
      <c r="D1573">
        <f t="shared" ca="1" si="24"/>
        <v>0.53554963053392113</v>
      </c>
    </row>
    <row r="1574" spans="1:4" x14ac:dyDescent="0.2">
      <c r="A1574" s="3">
        <v>844</v>
      </c>
      <c r="B1574" s="4">
        <v>51766</v>
      </c>
      <c r="C1574" s="3" t="s">
        <v>4</v>
      </c>
      <c r="D1574">
        <f t="shared" ca="1" si="24"/>
        <v>0.74634649832680111</v>
      </c>
    </row>
    <row r="1575" spans="1:4" x14ac:dyDescent="0.2">
      <c r="A1575" s="3">
        <v>1439</v>
      </c>
      <c r="B1575" s="4">
        <v>52419.5</v>
      </c>
      <c r="C1575" s="3" t="s">
        <v>3</v>
      </c>
      <c r="D1575">
        <f t="shared" ca="1" si="24"/>
        <v>0.32926719765237522</v>
      </c>
    </row>
    <row r="1576" spans="1:4" x14ac:dyDescent="0.2">
      <c r="A1576" s="3">
        <v>2210</v>
      </c>
      <c r="B1576" s="4">
        <v>46193.4</v>
      </c>
      <c r="C1576" s="3" t="s">
        <v>3</v>
      </c>
      <c r="D1576">
        <f t="shared" ca="1" si="24"/>
        <v>0.90474449419130765</v>
      </c>
    </row>
    <row r="1577" spans="1:4" x14ac:dyDescent="0.2">
      <c r="A1577" s="3">
        <v>1873</v>
      </c>
      <c r="B1577" s="4">
        <v>50362.7</v>
      </c>
      <c r="C1577" s="3" t="s">
        <v>4</v>
      </c>
      <c r="D1577">
        <f t="shared" ca="1" si="24"/>
        <v>0.80577824091293937</v>
      </c>
    </row>
    <row r="1578" spans="1:4" x14ac:dyDescent="0.2">
      <c r="A1578" s="3">
        <v>1608</v>
      </c>
      <c r="B1578" s="4">
        <v>52231.4</v>
      </c>
      <c r="C1578" s="3" t="s">
        <v>4</v>
      </c>
      <c r="D1578">
        <f t="shared" ca="1" si="24"/>
        <v>0.91068240342531737</v>
      </c>
    </row>
    <row r="1579" spans="1:4" x14ac:dyDescent="0.2">
      <c r="A1579" s="3">
        <v>1588</v>
      </c>
      <c r="B1579" s="4">
        <v>50459.6</v>
      </c>
      <c r="C1579" s="3" t="s">
        <v>3</v>
      </c>
      <c r="D1579">
        <f t="shared" ca="1" si="24"/>
        <v>0.2773240462441583</v>
      </c>
    </row>
    <row r="1580" spans="1:4" x14ac:dyDescent="0.2">
      <c r="A1580" s="3">
        <v>2286</v>
      </c>
      <c r="B1580" s="4">
        <v>45425.7</v>
      </c>
      <c r="C1580" s="3" t="s">
        <v>3</v>
      </c>
      <c r="D1580">
        <f t="shared" ca="1" si="24"/>
        <v>0.60356058105905153</v>
      </c>
    </row>
    <row r="1581" spans="1:4" x14ac:dyDescent="0.2">
      <c r="A1581" s="3">
        <v>946</v>
      </c>
      <c r="B1581" s="4">
        <v>57173.3</v>
      </c>
      <c r="C1581" s="3" t="s">
        <v>3</v>
      </c>
      <c r="D1581">
        <f t="shared" ca="1" si="24"/>
        <v>0.32389057644457864</v>
      </c>
    </row>
    <row r="1582" spans="1:4" x14ac:dyDescent="0.2">
      <c r="A1582" s="3">
        <v>747</v>
      </c>
      <c r="B1582" s="4">
        <v>52786</v>
      </c>
      <c r="C1582" s="3" t="s">
        <v>3</v>
      </c>
      <c r="D1582">
        <f t="shared" ca="1" si="24"/>
        <v>0.17995034169753876</v>
      </c>
    </row>
    <row r="1583" spans="1:4" x14ac:dyDescent="0.2">
      <c r="A1583" s="3">
        <v>1639</v>
      </c>
      <c r="B1583" s="4">
        <v>45084.1</v>
      </c>
      <c r="C1583" s="3" t="s">
        <v>3</v>
      </c>
      <c r="D1583">
        <f t="shared" ca="1" si="24"/>
        <v>0.5995952472516255</v>
      </c>
    </row>
    <row r="1584" spans="1:4" x14ac:dyDescent="0.2">
      <c r="A1584" s="3">
        <v>1838</v>
      </c>
      <c r="B1584" s="4">
        <v>48772.7</v>
      </c>
      <c r="C1584" s="3" t="s">
        <v>3</v>
      </c>
      <c r="D1584">
        <f t="shared" ca="1" si="24"/>
        <v>0.74279884832123722</v>
      </c>
    </row>
    <row r="1585" spans="1:4" x14ac:dyDescent="0.2">
      <c r="A1585" s="3">
        <v>1373</v>
      </c>
      <c r="B1585" s="4">
        <v>50974.400000000001</v>
      </c>
      <c r="C1585" s="3" t="s">
        <v>3</v>
      </c>
      <c r="D1585">
        <f t="shared" ca="1" si="24"/>
        <v>0.20585009323244186</v>
      </c>
    </row>
    <row r="1586" spans="1:4" x14ac:dyDescent="0.2">
      <c r="A1586" s="3">
        <v>2212</v>
      </c>
      <c r="B1586" s="4">
        <v>49001.9</v>
      </c>
      <c r="C1586" s="3" t="s">
        <v>4</v>
      </c>
      <c r="D1586">
        <f t="shared" ca="1" si="24"/>
        <v>8.1382808641371707E-2</v>
      </c>
    </row>
    <row r="1587" spans="1:4" x14ac:dyDescent="0.2">
      <c r="A1587" s="3">
        <v>1670</v>
      </c>
      <c r="B1587" s="4">
        <v>53687.5</v>
      </c>
      <c r="C1587" s="3" t="s">
        <v>4</v>
      </c>
      <c r="D1587">
        <f t="shared" ca="1" si="24"/>
        <v>0.9949602870190114</v>
      </c>
    </row>
    <row r="1588" spans="1:4" x14ac:dyDescent="0.2">
      <c r="A1588" s="3">
        <v>1481</v>
      </c>
      <c r="B1588" s="4">
        <v>52172.9</v>
      </c>
      <c r="C1588" s="3" t="s">
        <v>4</v>
      </c>
      <c r="D1588">
        <f t="shared" ca="1" si="24"/>
        <v>0.83085187137425909</v>
      </c>
    </row>
    <row r="1589" spans="1:4" x14ac:dyDescent="0.2">
      <c r="A1589" s="3">
        <v>1043</v>
      </c>
      <c r="B1589" s="4">
        <v>46649</v>
      </c>
      <c r="C1589" s="3" t="s">
        <v>4</v>
      </c>
      <c r="D1589">
        <f t="shared" ca="1" si="24"/>
        <v>0.67316189883919064</v>
      </c>
    </row>
    <row r="1590" spans="1:4" x14ac:dyDescent="0.2">
      <c r="A1590" s="3">
        <v>181</v>
      </c>
      <c r="B1590" s="4">
        <v>53576</v>
      </c>
      <c r="C1590" s="3" t="s">
        <v>4</v>
      </c>
      <c r="D1590">
        <f t="shared" ca="1" si="24"/>
        <v>0.97020270381204077</v>
      </c>
    </row>
    <row r="1591" spans="1:4" x14ac:dyDescent="0.2">
      <c r="A1591" s="3">
        <v>999</v>
      </c>
      <c r="B1591" s="4">
        <v>54290.400000000001</v>
      </c>
      <c r="C1591" s="3" t="s">
        <v>4</v>
      </c>
      <c r="D1591">
        <f t="shared" ca="1" si="24"/>
        <v>0.95206239078307364</v>
      </c>
    </row>
    <row r="1592" spans="1:4" x14ac:dyDescent="0.2">
      <c r="A1592" s="3">
        <v>385</v>
      </c>
      <c r="B1592" s="4">
        <v>47716.3</v>
      </c>
      <c r="C1592" s="3" t="s">
        <v>4</v>
      </c>
      <c r="D1592">
        <f t="shared" ca="1" si="24"/>
        <v>0.71923607630450548</v>
      </c>
    </row>
    <row r="1593" spans="1:4" x14ac:dyDescent="0.2">
      <c r="A1593" s="3">
        <v>2157</v>
      </c>
      <c r="B1593" s="4">
        <v>55318.5</v>
      </c>
      <c r="C1593" s="3" t="s">
        <v>4</v>
      </c>
      <c r="D1593">
        <f t="shared" ca="1" si="24"/>
        <v>0.46935054410851862</v>
      </c>
    </row>
    <row r="1594" spans="1:4" x14ac:dyDescent="0.2">
      <c r="A1594" s="3">
        <v>2071</v>
      </c>
      <c r="B1594" s="4">
        <v>53343</v>
      </c>
      <c r="C1594" s="3" t="s">
        <v>4</v>
      </c>
      <c r="D1594">
        <f t="shared" ca="1" si="24"/>
        <v>0.554192987776437</v>
      </c>
    </row>
    <row r="1595" spans="1:4" x14ac:dyDescent="0.2">
      <c r="A1595" s="3">
        <v>1194</v>
      </c>
      <c r="B1595" s="4">
        <v>52134.8</v>
      </c>
      <c r="C1595" s="3" t="s">
        <v>4</v>
      </c>
      <c r="D1595">
        <f t="shared" ca="1" si="24"/>
        <v>0.1348657711650556</v>
      </c>
    </row>
    <row r="1596" spans="1:4" x14ac:dyDescent="0.2">
      <c r="A1596" s="3">
        <v>227</v>
      </c>
      <c r="B1596" s="4">
        <v>53055.9</v>
      </c>
      <c r="C1596" s="3" t="s">
        <v>4</v>
      </c>
      <c r="D1596">
        <f t="shared" ca="1" si="24"/>
        <v>0.35436211657936756</v>
      </c>
    </row>
    <row r="1597" spans="1:4" x14ac:dyDescent="0.2">
      <c r="A1597" s="3">
        <v>2484</v>
      </c>
      <c r="B1597" s="4">
        <v>48110.2</v>
      </c>
      <c r="C1597" s="3" t="s">
        <v>4</v>
      </c>
      <c r="D1597">
        <f t="shared" ca="1" si="24"/>
        <v>0.79278625528509084</v>
      </c>
    </row>
    <row r="1598" spans="1:4" x14ac:dyDescent="0.2">
      <c r="A1598" s="3">
        <v>493</v>
      </c>
      <c r="B1598" s="4">
        <v>55827.1</v>
      </c>
      <c r="C1598" s="3" t="s">
        <v>3</v>
      </c>
      <c r="D1598">
        <f t="shared" ca="1" si="24"/>
        <v>0.56718616730068183</v>
      </c>
    </row>
    <row r="1599" spans="1:4" x14ac:dyDescent="0.2">
      <c r="A1599" s="3">
        <v>835</v>
      </c>
      <c r="B1599" s="4">
        <v>42263.3</v>
      </c>
      <c r="C1599" s="3" t="s">
        <v>3</v>
      </c>
      <c r="D1599">
        <f t="shared" ca="1" si="24"/>
        <v>2.6206401108847754E-2</v>
      </c>
    </row>
    <row r="1600" spans="1:4" x14ac:dyDescent="0.2">
      <c r="A1600" s="3">
        <v>676</v>
      </c>
      <c r="B1600" s="4">
        <v>58688.5</v>
      </c>
      <c r="C1600" s="3" t="s">
        <v>3</v>
      </c>
      <c r="D1600">
        <f t="shared" ca="1" si="24"/>
        <v>0.54116438247367937</v>
      </c>
    </row>
    <row r="1601" spans="1:4" x14ac:dyDescent="0.2">
      <c r="A1601" s="3">
        <v>2235</v>
      </c>
      <c r="B1601" s="4">
        <v>58936.4</v>
      </c>
      <c r="C1601" s="3" t="s">
        <v>4</v>
      </c>
      <c r="D1601">
        <f t="shared" ca="1" si="24"/>
        <v>0.79631501184666986</v>
      </c>
    </row>
    <row r="1602" spans="1:4" x14ac:dyDescent="0.2">
      <c r="A1602" s="3">
        <v>2422</v>
      </c>
      <c r="B1602" s="4">
        <v>47030.7</v>
      </c>
      <c r="C1602" s="3" t="s">
        <v>4</v>
      </c>
      <c r="D1602">
        <f t="shared" ref="D1602:D1665" ca="1" si="25">RAND()</f>
        <v>0.90721240912759504</v>
      </c>
    </row>
    <row r="1603" spans="1:4" x14ac:dyDescent="0.2">
      <c r="A1603" s="3">
        <v>2178</v>
      </c>
      <c r="B1603" s="4">
        <v>50695.7</v>
      </c>
      <c r="C1603" s="3" t="s">
        <v>4</v>
      </c>
      <c r="D1603">
        <f t="shared" ca="1" si="25"/>
        <v>0.60523023237052198</v>
      </c>
    </row>
    <row r="1604" spans="1:4" x14ac:dyDescent="0.2">
      <c r="A1604" s="3">
        <v>1463</v>
      </c>
      <c r="B1604" s="4">
        <v>55882.9</v>
      </c>
      <c r="C1604" s="3" t="s">
        <v>4</v>
      </c>
      <c r="D1604">
        <f t="shared" ca="1" si="25"/>
        <v>0.78306200813524529</v>
      </c>
    </row>
    <row r="1605" spans="1:4" x14ac:dyDescent="0.2">
      <c r="A1605" s="3">
        <v>1157</v>
      </c>
      <c r="B1605" s="4">
        <v>50990.3</v>
      </c>
      <c r="C1605" s="3" t="s">
        <v>4</v>
      </c>
      <c r="D1605">
        <f t="shared" ca="1" si="25"/>
        <v>4.6461687150842534E-2</v>
      </c>
    </row>
    <row r="1606" spans="1:4" x14ac:dyDescent="0.2">
      <c r="A1606" s="3">
        <v>722</v>
      </c>
      <c r="B1606" s="4">
        <v>58801.599999999999</v>
      </c>
      <c r="C1606" s="3" t="s">
        <v>3</v>
      </c>
      <c r="D1606">
        <f t="shared" ca="1" si="25"/>
        <v>7.8099155264087283E-2</v>
      </c>
    </row>
    <row r="1607" spans="1:4" x14ac:dyDescent="0.2">
      <c r="A1607" s="3">
        <v>2020</v>
      </c>
      <c r="B1607" s="4">
        <v>55100.2</v>
      </c>
      <c r="C1607" s="3" t="s">
        <v>4</v>
      </c>
      <c r="D1607">
        <f t="shared" ca="1" si="25"/>
        <v>0.47412004147438891</v>
      </c>
    </row>
    <row r="1608" spans="1:4" x14ac:dyDescent="0.2">
      <c r="A1608" s="3">
        <v>619</v>
      </c>
      <c r="B1608" s="4">
        <v>56120.4</v>
      </c>
      <c r="C1608" s="3" t="s">
        <v>3</v>
      </c>
      <c r="D1608">
        <f t="shared" ca="1" si="25"/>
        <v>0.86966082585254745</v>
      </c>
    </row>
    <row r="1609" spans="1:4" x14ac:dyDescent="0.2">
      <c r="A1609" s="3">
        <v>1099</v>
      </c>
      <c r="B1609" s="4">
        <v>47642.8</v>
      </c>
      <c r="C1609" s="3" t="s">
        <v>3</v>
      </c>
      <c r="D1609">
        <f t="shared" ca="1" si="25"/>
        <v>0.38929218702592805</v>
      </c>
    </row>
    <row r="1610" spans="1:4" x14ac:dyDescent="0.2">
      <c r="A1610" s="3">
        <v>324</v>
      </c>
      <c r="B1610" s="4">
        <v>53927.5</v>
      </c>
      <c r="C1610" s="3" t="s">
        <v>4</v>
      </c>
      <c r="D1610">
        <f t="shared" ca="1" si="25"/>
        <v>0.90860484697926924</v>
      </c>
    </row>
    <row r="1611" spans="1:4" x14ac:dyDescent="0.2">
      <c r="A1611" s="3">
        <v>1225</v>
      </c>
      <c r="B1611" s="4">
        <v>52679.3</v>
      </c>
      <c r="C1611" s="3" t="s">
        <v>4</v>
      </c>
      <c r="D1611">
        <f t="shared" ca="1" si="25"/>
        <v>0.96059451888328828</v>
      </c>
    </row>
    <row r="1612" spans="1:4" x14ac:dyDescent="0.2">
      <c r="A1612" s="3">
        <v>1074</v>
      </c>
      <c r="B1612" s="4">
        <v>61116.800000000003</v>
      </c>
      <c r="C1612" s="3" t="s">
        <v>4</v>
      </c>
      <c r="D1612">
        <f t="shared" ca="1" si="25"/>
        <v>0.49704028803114975</v>
      </c>
    </row>
    <row r="1613" spans="1:4" x14ac:dyDescent="0.2">
      <c r="A1613" s="3">
        <v>912</v>
      </c>
      <c r="B1613" s="4">
        <v>48177.2</v>
      </c>
      <c r="C1613" s="3" t="s">
        <v>3</v>
      </c>
      <c r="D1613">
        <f t="shared" ca="1" si="25"/>
        <v>0.43530980193794921</v>
      </c>
    </row>
    <row r="1614" spans="1:4" x14ac:dyDescent="0.2">
      <c r="A1614" s="3">
        <v>235</v>
      </c>
      <c r="B1614" s="4">
        <v>59355.199999999997</v>
      </c>
      <c r="C1614" s="3" t="s">
        <v>4</v>
      </c>
      <c r="D1614">
        <f t="shared" ca="1" si="25"/>
        <v>0.86109269002494382</v>
      </c>
    </row>
    <row r="1615" spans="1:4" x14ac:dyDescent="0.2">
      <c r="A1615" s="3">
        <v>2127</v>
      </c>
      <c r="B1615" s="4">
        <v>56493.2</v>
      </c>
      <c r="C1615" s="3" t="s">
        <v>3</v>
      </c>
      <c r="D1615">
        <f t="shared" ca="1" si="25"/>
        <v>0.43065198458940612</v>
      </c>
    </row>
    <row r="1616" spans="1:4" x14ac:dyDescent="0.2">
      <c r="A1616" s="3">
        <v>1008</v>
      </c>
      <c r="B1616" s="4">
        <v>46055.199999999997</v>
      </c>
      <c r="C1616" s="3" t="s">
        <v>3</v>
      </c>
      <c r="D1616">
        <f t="shared" ca="1" si="25"/>
        <v>0.7482055197303169</v>
      </c>
    </row>
    <row r="1617" spans="1:4" x14ac:dyDescent="0.2">
      <c r="A1617" s="3">
        <v>480</v>
      </c>
      <c r="B1617" s="4">
        <v>49607.1</v>
      </c>
      <c r="C1617" s="3" t="s">
        <v>3</v>
      </c>
      <c r="D1617">
        <f t="shared" ca="1" si="25"/>
        <v>0.55512186551821985</v>
      </c>
    </row>
    <row r="1618" spans="1:4" x14ac:dyDescent="0.2">
      <c r="A1618" s="3">
        <v>951</v>
      </c>
      <c r="B1618" s="4">
        <v>57671.6</v>
      </c>
      <c r="C1618" s="3" t="s">
        <v>4</v>
      </c>
      <c r="D1618">
        <f t="shared" ca="1" si="25"/>
        <v>0.13704818908870153</v>
      </c>
    </row>
    <row r="1619" spans="1:4" x14ac:dyDescent="0.2">
      <c r="A1619" s="3">
        <v>1016</v>
      </c>
      <c r="B1619" s="4">
        <v>50638.5</v>
      </c>
      <c r="C1619" s="3" t="s">
        <v>3</v>
      </c>
      <c r="D1619">
        <f t="shared" ca="1" si="25"/>
        <v>0.10691609380270606</v>
      </c>
    </row>
    <row r="1620" spans="1:4" x14ac:dyDescent="0.2">
      <c r="A1620" s="3">
        <v>902</v>
      </c>
      <c r="B1620" s="4">
        <v>56035.8</v>
      </c>
      <c r="C1620" s="3" t="s">
        <v>4</v>
      </c>
      <c r="D1620">
        <f t="shared" ca="1" si="25"/>
        <v>0.38961600063751001</v>
      </c>
    </row>
    <row r="1621" spans="1:4" x14ac:dyDescent="0.2">
      <c r="A1621" s="3">
        <v>894</v>
      </c>
      <c r="B1621" s="4">
        <v>45881.1</v>
      </c>
      <c r="C1621" s="3" t="s">
        <v>4</v>
      </c>
      <c r="D1621">
        <f t="shared" ca="1" si="25"/>
        <v>0.63141067397653816</v>
      </c>
    </row>
    <row r="1622" spans="1:4" x14ac:dyDescent="0.2">
      <c r="A1622" s="3">
        <v>1734</v>
      </c>
      <c r="B1622" s="4">
        <v>52152.6</v>
      </c>
      <c r="C1622" s="3" t="s">
        <v>4</v>
      </c>
      <c r="D1622">
        <f t="shared" ca="1" si="25"/>
        <v>0.8524394821839224</v>
      </c>
    </row>
    <row r="1623" spans="1:4" x14ac:dyDescent="0.2">
      <c r="A1623" s="3">
        <v>1692</v>
      </c>
      <c r="B1623" s="4">
        <v>52388</v>
      </c>
      <c r="C1623" s="3" t="s">
        <v>4</v>
      </c>
      <c r="D1623">
        <f t="shared" ca="1" si="25"/>
        <v>0.28261359100865724</v>
      </c>
    </row>
    <row r="1624" spans="1:4" x14ac:dyDescent="0.2">
      <c r="A1624" s="3">
        <v>2487</v>
      </c>
      <c r="B1624" s="4">
        <v>52928.6</v>
      </c>
      <c r="C1624" s="3" t="s">
        <v>4</v>
      </c>
      <c r="D1624">
        <f t="shared" ca="1" si="25"/>
        <v>0.28804574422034301</v>
      </c>
    </row>
    <row r="1625" spans="1:4" x14ac:dyDescent="0.2">
      <c r="A1625" s="3">
        <v>789</v>
      </c>
      <c r="B1625" s="4">
        <v>55173.3</v>
      </c>
      <c r="C1625" s="3" t="s">
        <v>4</v>
      </c>
      <c r="D1625">
        <f t="shared" ca="1" si="25"/>
        <v>0.59519944515867851</v>
      </c>
    </row>
    <row r="1626" spans="1:4" x14ac:dyDescent="0.2">
      <c r="A1626" s="3">
        <v>983</v>
      </c>
      <c r="B1626" s="4">
        <v>52733.2</v>
      </c>
      <c r="C1626" s="3" t="s">
        <v>3</v>
      </c>
      <c r="D1626">
        <f t="shared" ca="1" si="25"/>
        <v>0.33641297850449225</v>
      </c>
    </row>
    <row r="1627" spans="1:4" x14ac:dyDescent="0.2">
      <c r="A1627" s="3">
        <v>1387</v>
      </c>
      <c r="B1627" s="4">
        <v>45922.6</v>
      </c>
      <c r="C1627" s="3" t="s">
        <v>4</v>
      </c>
      <c r="D1627">
        <f t="shared" ca="1" si="25"/>
        <v>0.28225011122136701</v>
      </c>
    </row>
    <row r="1628" spans="1:4" x14ac:dyDescent="0.2">
      <c r="A1628" s="3">
        <v>1824</v>
      </c>
      <c r="B1628" s="4">
        <v>60230.6</v>
      </c>
      <c r="C1628" s="3" t="s">
        <v>3</v>
      </c>
      <c r="D1628">
        <f t="shared" ca="1" si="25"/>
        <v>0.3073417109051203</v>
      </c>
    </row>
    <row r="1629" spans="1:4" x14ac:dyDescent="0.2">
      <c r="A1629" s="3">
        <v>2384</v>
      </c>
      <c r="B1629" s="4">
        <v>53189.8</v>
      </c>
      <c r="C1629" s="3" t="s">
        <v>4</v>
      </c>
      <c r="D1629">
        <f t="shared" ca="1" si="25"/>
        <v>0.41934881988704631</v>
      </c>
    </row>
    <row r="1630" spans="1:4" x14ac:dyDescent="0.2">
      <c r="A1630" s="3">
        <v>2189</v>
      </c>
      <c r="B1630" s="4">
        <v>54077.8</v>
      </c>
      <c r="C1630" s="3" t="s">
        <v>4</v>
      </c>
      <c r="D1630">
        <f t="shared" ca="1" si="25"/>
        <v>0.52588100659361026</v>
      </c>
    </row>
    <row r="1631" spans="1:4" x14ac:dyDescent="0.2">
      <c r="A1631" s="3">
        <v>2089</v>
      </c>
      <c r="B1631" s="4">
        <v>50405.599999999999</v>
      </c>
      <c r="C1631" s="3" t="s">
        <v>3</v>
      </c>
      <c r="D1631">
        <f t="shared" ca="1" si="25"/>
        <v>0.52650057193158917</v>
      </c>
    </row>
    <row r="1632" spans="1:4" x14ac:dyDescent="0.2">
      <c r="A1632" s="3">
        <v>1500</v>
      </c>
      <c r="B1632" s="4">
        <v>54354.8</v>
      </c>
      <c r="C1632" s="3" t="s">
        <v>4</v>
      </c>
      <c r="D1632">
        <f t="shared" ca="1" si="25"/>
        <v>0.88152750319298512</v>
      </c>
    </row>
    <row r="1633" spans="1:4" x14ac:dyDescent="0.2">
      <c r="A1633" s="3">
        <v>1490</v>
      </c>
      <c r="B1633" s="4">
        <v>51873.3</v>
      </c>
      <c r="C1633" s="3" t="s">
        <v>3</v>
      </c>
      <c r="D1633">
        <f t="shared" ca="1" si="25"/>
        <v>0.34091651124283318</v>
      </c>
    </row>
    <row r="1634" spans="1:4" x14ac:dyDescent="0.2">
      <c r="A1634" s="3">
        <v>2498</v>
      </c>
      <c r="B1634" s="4">
        <v>56543.7</v>
      </c>
      <c r="C1634" s="3" t="s">
        <v>4</v>
      </c>
      <c r="D1634">
        <f t="shared" ca="1" si="25"/>
        <v>0.30767280058250246</v>
      </c>
    </row>
    <row r="1635" spans="1:4" x14ac:dyDescent="0.2">
      <c r="A1635" s="3">
        <v>1832</v>
      </c>
      <c r="B1635" s="4">
        <v>53881.1</v>
      </c>
      <c r="C1635" s="3" t="s">
        <v>4</v>
      </c>
      <c r="D1635">
        <f t="shared" ca="1" si="25"/>
        <v>0.34992537079501951</v>
      </c>
    </row>
    <row r="1636" spans="1:4" x14ac:dyDescent="0.2">
      <c r="A1636" s="3">
        <v>440</v>
      </c>
      <c r="B1636" s="4">
        <v>41283.4</v>
      </c>
      <c r="C1636" s="3" t="s">
        <v>3</v>
      </c>
      <c r="D1636">
        <f t="shared" ca="1" si="25"/>
        <v>0.59109319239841562</v>
      </c>
    </row>
    <row r="1637" spans="1:4" x14ac:dyDescent="0.2">
      <c r="A1637" s="3">
        <v>2342</v>
      </c>
      <c r="B1637" s="4">
        <v>53226.400000000001</v>
      </c>
      <c r="C1637" s="3" t="s">
        <v>3</v>
      </c>
      <c r="D1637">
        <f t="shared" ca="1" si="25"/>
        <v>0.70127827395521303</v>
      </c>
    </row>
    <row r="1638" spans="1:4" x14ac:dyDescent="0.2">
      <c r="A1638" s="3">
        <v>2072</v>
      </c>
      <c r="B1638" s="4">
        <v>46968.4</v>
      </c>
      <c r="C1638" s="3" t="s">
        <v>3</v>
      </c>
      <c r="D1638">
        <f t="shared" ca="1" si="25"/>
        <v>0.84698575121332853</v>
      </c>
    </row>
    <row r="1639" spans="1:4" x14ac:dyDescent="0.2">
      <c r="A1639" s="3">
        <v>1038</v>
      </c>
      <c r="B1639" s="4">
        <v>49122.2</v>
      </c>
      <c r="C1639" s="3" t="s">
        <v>3</v>
      </c>
      <c r="D1639">
        <f t="shared" ca="1" si="25"/>
        <v>0.66995753287410897</v>
      </c>
    </row>
    <row r="1640" spans="1:4" x14ac:dyDescent="0.2">
      <c r="A1640" s="3">
        <v>1694</v>
      </c>
      <c r="B1640" s="4">
        <v>50673.4</v>
      </c>
      <c r="C1640" s="3" t="s">
        <v>4</v>
      </c>
      <c r="D1640">
        <f t="shared" ca="1" si="25"/>
        <v>0.24374029938575459</v>
      </c>
    </row>
    <row r="1641" spans="1:4" x14ac:dyDescent="0.2">
      <c r="A1641" s="3">
        <v>2134</v>
      </c>
      <c r="B1641" s="4">
        <v>54220.7</v>
      </c>
      <c r="C1641" s="3" t="s">
        <v>4</v>
      </c>
      <c r="D1641">
        <f t="shared" ca="1" si="25"/>
        <v>0.52119517174821439</v>
      </c>
    </row>
    <row r="1642" spans="1:4" x14ac:dyDescent="0.2">
      <c r="A1642" s="3">
        <v>1423</v>
      </c>
      <c r="B1642" s="4">
        <v>52630.3</v>
      </c>
      <c r="C1642" s="3" t="s">
        <v>4</v>
      </c>
      <c r="D1642">
        <f t="shared" ca="1" si="25"/>
        <v>0.76301537974958467</v>
      </c>
    </row>
    <row r="1643" spans="1:4" x14ac:dyDescent="0.2">
      <c r="A1643" s="3">
        <v>1738</v>
      </c>
      <c r="B1643" s="4">
        <v>53579</v>
      </c>
      <c r="C1643" s="3" t="s">
        <v>4</v>
      </c>
      <c r="D1643">
        <f t="shared" ca="1" si="25"/>
        <v>6.3782415370000622E-3</v>
      </c>
    </row>
    <row r="1644" spans="1:4" x14ac:dyDescent="0.2">
      <c r="A1644" s="3">
        <v>241</v>
      </c>
      <c r="B1644" s="4">
        <v>48117.3</v>
      </c>
      <c r="C1644" s="3" t="s">
        <v>4</v>
      </c>
      <c r="D1644">
        <f t="shared" ca="1" si="25"/>
        <v>0.78929033592797049</v>
      </c>
    </row>
    <row r="1645" spans="1:4" x14ac:dyDescent="0.2">
      <c r="A1645" s="3">
        <v>1443</v>
      </c>
      <c r="B1645" s="4">
        <v>54928.5</v>
      </c>
      <c r="C1645" s="3" t="s">
        <v>4</v>
      </c>
      <c r="D1645">
        <f t="shared" ca="1" si="25"/>
        <v>0.53668630794144578</v>
      </c>
    </row>
    <row r="1646" spans="1:4" x14ac:dyDescent="0.2">
      <c r="A1646" s="3">
        <v>931</v>
      </c>
      <c r="B1646" s="4">
        <v>54947.8</v>
      </c>
      <c r="C1646" s="3" t="s">
        <v>4</v>
      </c>
      <c r="D1646">
        <f t="shared" ca="1" si="25"/>
        <v>1.1410173211492625E-2</v>
      </c>
    </row>
    <row r="1647" spans="1:4" x14ac:dyDescent="0.2">
      <c r="A1647" s="3">
        <v>2022</v>
      </c>
      <c r="B1647" s="4">
        <v>51735.5</v>
      </c>
      <c r="C1647" s="3" t="s">
        <v>3</v>
      </c>
      <c r="D1647">
        <f t="shared" ca="1" si="25"/>
        <v>0.64467696681649422</v>
      </c>
    </row>
    <row r="1648" spans="1:4" x14ac:dyDescent="0.2">
      <c r="A1648" s="3">
        <v>269</v>
      </c>
      <c r="B1648" s="4">
        <v>54857.599999999999</v>
      </c>
      <c r="C1648" s="3" t="s">
        <v>4</v>
      </c>
      <c r="D1648">
        <f t="shared" ca="1" si="25"/>
        <v>0.5420994434054891</v>
      </c>
    </row>
    <row r="1649" spans="1:4" x14ac:dyDescent="0.2">
      <c r="A1649" s="3">
        <v>1796</v>
      </c>
      <c r="B1649" s="4">
        <v>45377</v>
      </c>
      <c r="C1649" s="3" t="s">
        <v>4</v>
      </c>
      <c r="D1649">
        <f t="shared" ca="1" si="25"/>
        <v>0.11429491342635256</v>
      </c>
    </row>
    <row r="1650" spans="1:4" x14ac:dyDescent="0.2">
      <c r="A1650" s="3">
        <v>820</v>
      </c>
      <c r="B1650" s="4">
        <v>52793.9</v>
      </c>
      <c r="C1650" s="3" t="s">
        <v>3</v>
      </c>
      <c r="D1650">
        <f t="shared" ca="1" si="25"/>
        <v>0.94853819130306549</v>
      </c>
    </row>
    <row r="1651" spans="1:4" x14ac:dyDescent="0.2">
      <c r="A1651" s="3">
        <v>1666</v>
      </c>
      <c r="B1651" s="4">
        <v>46000.800000000003</v>
      </c>
      <c r="C1651" s="3" t="s">
        <v>3</v>
      </c>
      <c r="D1651">
        <f t="shared" ca="1" si="25"/>
        <v>0.54780723501907636</v>
      </c>
    </row>
    <row r="1652" spans="1:4" x14ac:dyDescent="0.2">
      <c r="A1652" s="3">
        <v>685</v>
      </c>
      <c r="B1652" s="4">
        <v>53880.7</v>
      </c>
      <c r="C1652" s="3" t="s">
        <v>3</v>
      </c>
      <c r="D1652">
        <f t="shared" ca="1" si="25"/>
        <v>0.83189559472033103</v>
      </c>
    </row>
    <row r="1653" spans="1:4" x14ac:dyDescent="0.2">
      <c r="A1653" s="3">
        <v>1912</v>
      </c>
      <c r="B1653" s="4">
        <v>57190.3</v>
      </c>
      <c r="C1653" s="3" t="s">
        <v>4</v>
      </c>
      <c r="D1653">
        <f t="shared" ca="1" si="25"/>
        <v>0.74307391840529735</v>
      </c>
    </row>
    <row r="1654" spans="1:4" x14ac:dyDescent="0.2">
      <c r="A1654" s="3">
        <v>445</v>
      </c>
      <c r="B1654" s="4">
        <v>56446.9</v>
      </c>
      <c r="C1654" s="3" t="s">
        <v>4</v>
      </c>
      <c r="D1654">
        <f t="shared" ca="1" si="25"/>
        <v>0.30793965458779493</v>
      </c>
    </row>
    <row r="1655" spans="1:4" x14ac:dyDescent="0.2">
      <c r="A1655" s="3">
        <v>500</v>
      </c>
      <c r="B1655" s="4">
        <v>50877.9</v>
      </c>
      <c r="C1655" s="3" t="s">
        <v>4</v>
      </c>
      <c r="D1655">
        <f t="shared" ca="1" si="25"/>
        <v>0.53502105894201446</v>
      </c>
    </row>
    <row r="1656" spans="1:4" x14ac:dyDescent="0.2">
      <c r="A1656" s="3">
        <v>1130</v>
      </c>
      <c r="B1656" s="4">
        <v>56283.4</v>
      </c>
      <c r="C1656" s="3" t="s">
        <v>3</v>
      </c>
      <c r="D1656">
        <f t="shared" ca="1" si="25"/>
        <v>0.26959352211603527</v>
      </c>
    </row>
    <row r="1657" spans="1:4" x14ac:dyDescent="0.2">
      <c r="A1657" s="3">
        <v>1478</v>
      </c>
      <c r="B1657" s="4">
        <v>55668.800000000003</v>
      </c>
      <c r="C1657" s="3" t="s">
        <v>4</v>
      </c>
      <c r="D1657">
        <f t="shared" ca="1" si="25"/>
        <v>0.76157994769001658</v>
      </c>
    </row>
    <row r="1658" spans="1:4" x14ac:dyDescent="0.2">
      <c r="A1658" s="3">
        <v>1488</v>
      </c>
      <c r="B1658" s="4">
        <v>54614.8</v>
      </c>
      <c r="C1658" s="3" t="s">
        <v>4</v>
      </c>
      <c r="D1658">
        <f t="shared" ca="1" si="25"/>
        <v>0.16735521126783992</v>
      </c>
    </row>
    <row r="1659" spans="1:4" x14ac:dyDescent="0.2">
      <c r="A1659" s="3">
        <v>259</v>
      </c>
      <c r="B1659" s="4">
        <v>59564.5</v>
      </c>
      <c r="C1659" s="3" t="s">
        <v>4</v>
      </c>
      <c r="D1659">
        <f t="shared" ca="1" si="25"/>
        <v>0.2390697568252842</v>
      </c>
    </row>
    <row r="1660" spans="1:4" x14ac:dyDescent="0.2">
      <c r="A1660" s="3">
        <v>1938</v>
      </c>
      <c r="B1660" s="4">
        <v>54331.1</v>
      </c>
      <c r="C1660" s="3" t="s">
        <v>4</v>
      </c>
      <c r="D1660">
        <f t="shared" ca="1" si="25"/>
        <v>0.69457882797620718</v>
      </c>
    </row>
    <row r="1661" spans="1:4" x14ac:dyDescent="0.2">
      <c r="A1661" s="3">
        <v>171</v>
      </c>
      <c r="B1661" s="4">
        <v>58382.9</v>
      </c>
      <c r="C1661" s="3" t="s">
        <v>4</v>
      </c>
      <c r="D1661">
        <f t="shared" ca="1" si="25"/>
        <v>0.97944171852395434</v>
      </c>
    </row>
    <row r="1662" spans="1:4" x14ac:dyDescent="0.2">
      <c r="A1662" s="3">
        <v>2222</v>
      </c>
      <c r="B1662" s="4">
        <v>50076.7</v>
      </c>
      <c r="C1662" s="3" t="s">
        <v>3</v>
      </c>
      <c r="D1662">
        <f t="shared" ca="1" si="25"/>
        <v>0.17525966298147333</v>
      </c>
    </row>
    <row r="1663" spans="1:4" x14ac:dyDescent="0.2">
      <c r="A1663" s="3">
        <v>740</v>
      </c>
      <c r="B1663" s="4">
        <v>53952.1</v>
      </c>
      <c r="C1663" s="3" t="s">
        <v>3</v>
      </c>
      <c r="D1663">
        <f t="shared" ca="1" si="25"/>
        <v>0.59510236965693308</v>
      </c>
    </row>
    <row r="1664" spans="1:4" x14ac:dyDescent="0.2">
      <c r="A1664" s="3">
        <v>524</v>
      </c>
      <c r="B1664" s="4">
        <v>54430.1</v>
      </c>
      <c r="C1664" s="3" t="s">
        <v>3</v>
      </c>
      <c r="D1664">
        <f t="shared" ca="1" si="25"/>
        <v>0.65980841237292986</v>
      </c>
    </row>
    <row r="1665" spans="1:4" x14ac:dyDescent="0.2">
      <c r="A1665" s="3">
        <v>2289</v>
      </c>
      <c r="B1665" s="4">
        <v>46995.9</v>
      </c>
      <c r="C1665" s="3" t="s">
        <v>4</v>
      </c>
      <c r="D1665">
        <f t="shared" ca="1" si="25"/>
        <v>0.44882414964562789</v>
      </c>
    </row>
    <row r="1666" spans="1:4" x14ac:dyDescent="0.2">
      <c r="A1666" s="3">
        <v>313</v>
      </c>
      <c r="B1666" s="4">
        <v>50578.5</v>
      </c>
      <c r="C1666" s="3" t="s">
        <v>3</v>
      </c>
      <c r="D1666">
        <f t="shared" ref="D1666:D1729" ca="1" si="26">RAND()</f>
        <v>0.10171850500426061</v>
      </c>
    </row>
    <row r="1667" spans="1:4" x14ac:dyDescent="0.2">
      <c r="A1667" s="3">
        <v>1861</v>
      </c>
      <c r="B1667" s="4">
        <v>53745.2</v>
      </c>
      <c r="C1667" s="3" t="s">
        <v>4</v>
      </c>
      <c r="D1667">
        <f t="shared" ca="1" si="26"/>
        <v>0.53390317070338045</v>
      </c>
    </row>
    <row r="1668" spans="1:4" x14ac:dyDescent="0.2">
      <c r="A1668" s="3">
        <v>616</v>
      </c>
      <c r="B1668" s="4">
        <v>51977.9</v>
      </c>
      <c r="C1668" s="3" t="s">
        <v>4</v>
      </c>
      <c r="D1668">
        <f t="shared" ca="1" si="26"/>
        <v>0.58225151005317877</v>
      </c>
    </row>
    <row r="1669" spans="1:4" x14ac:dyDescent="0.2">
      <c r="A1669" s="3">
        <v>417</v>
      </c>
      <c r="B1669" s="4">
        <v>44216.6</v>
      </c>
      <c r="C1669" s="3" t="s">
        <v>4</v>
      </c>
      <c r="D1669">
        <f t="shared" ca="1" si="26"/>
        <v>0.95627640405669334</v>
      </c>
    </row>
    <row r="1670" spans="1:4" x14ac:dyDescent="0.2">
      <c r="A1670" s="3">
        <v>719</v>
      </c>
      <c r="B1670" s="4">
        <v>51760.9</v>
      </c>
      <c r="C1670" s="3" t="s">
        <v>3</v>
      </c>
      <c r="D1670">
        <f t="shared" ca="1" si="26"/>
        <v>0.36706090043386008</v>
      </c>
    </row>
    <row r="1671" spans="1:4" x14ac:dyDescent="0.2">
      <c r="A1671" s="3">
        <v>1882</v>
      </c>
      <c r="B1671" s="4">
        <v>56976.2</v>
      </c>
      <c r="C1671" s="3" t="s">
        <v>4</v>
      </c>
      <c r="D1671">
        <f t="shared" ca="1" si="26"/>
        <v>0.7100243449962339</v>
      </c>
    </row>
    <row r="1672" spans="1:4" x14ac:dyDescent="0.2">
      <c r="A1672" s="3">
        <v>1560</v>
      </c>
      <c r="B1672" s="4">
        <v>54633.1</v>
      </c>
      <c r="C1672" s="3" t="s">
        <v>4</v>
      </c>
      <c r="D1672">
        <f t="shared" ca="1" si="26"/>
        <v>0.52735465414155436</v>
      </c>
    </row>
    <row r="1673" spans="1:4" x14ac:dyDescent="0.2">
      <c r="A1673" s="3">
        <v>1864</v>
      </c>
      <c r="B1673" s="4">
        <v>45889.5</v>
      </c>
      <c r="C1673" s="3" t="s">
        <v>4</v>
      </c>
      <c r="D1673">
        <f t="shared" ca="1" si="26"/>
        <v>0.15332404235744745</v>
      </c>
    </row>
    <row r="1674" spans="1:4" x14ac:dyDescent="0.2">
      <c r="A1674" s="3">
        <v>293</v>
      </c>
      <c r="B1674" s="4">
        <v>54662.8</v>
      </c>
      <c r="C1674" s="3" t="s">
        <v>4</v>
      </c>
      <c r="D1674">
        <f t="shared" ca="1" si="26"/>
        <v>0.18527994008980897</v>
      </c>
    </row>
    <row r="1675" spans="1:4" x14ac:dyDescent="0.2">
      <c r="A1675" s="3">
        <v>1176</v>
      </c>
      <c r="B1675" s="4">
        <v>54659.3</v>
      </c>
      <c r="C1675" s="3" t="s">
        <v>4</v>
      </c>
      <c r="D1675">
        <f t="shared" ca="1" si="26"/>
        <v>0.71985368088351798</v>
      </c>
    </row>
    <row r="1676" spans="1:4" x14ac:dyDescent="0.2">
      <c r="A1676" s="3">
        <v>1981</v>
      </c>
      <c r="B1676" s="4">
        <v>47217.5</v>
      </c>
      <c r="C1676" s="3" t="s">
        <v>3</v>
      </c>
      <c r="D1676">
        <f t="shared" ca="1" si="26"/>
        <v>0.89723406086653401</v>
      </c>
    </row>
    <row r="1677" spans="1:4" x14ac:dyDescent="0.2">
      <c r="A1677" s="3">
        <v>921</v>
      </c>
      <c r="B1677" s="4">
        <v>47524.9</v>
      </c>
      <c r="C1677" s="3" t="s">
        <v>4</v>
      </c>
      <c r="D1677">
        <f t="shared" ca="1" si="26"/>
        <v>0.3845921765147492</v>
      </c>
    </row>
    <row r="1678" spans="1:4" x14ac:dyDescent="0.2">
      <c r="A1678" s="3">
        <v>1122</v>
      </c>
      <c r="B1678" s="4">
        <v>54272.4</v>
      </c>
      <c r="C1678" s="3" t="s">
        <v>4</v>
      </c>
      <c r="D1678">
        <f t="shared" ca="1" si="26"/>
        <v>0.37607316616651565</v>
      </c>
    </row>
    <row r="1679" spans="1:4" x14ac:dyDescent="0.2">
      <c r="A1679" s="3">
        <v>694</v>
      </c>
      <c r="B1679" s="4">
        <v>57172.6</v>
      </c>
      <c r="C1679" s="3" t="s">
        <v>4</v>
      </c>
      <c r="D1679">
        <f t="shared" ca="1" si="26"/>
        <v>0.48310472892560841</v>
      </c>
    </row>
    <row r="1680" spans="1:4" x14ac:dyDescent="0.2">
      <c r="A1680" s="3">
        <v>2440</v>
      </c>
      <c r="B1680" s="4">
        <v>52896.9</v>
      </c>
      <c r="C1680" s="3" t="s">
        <v>4</v>
      </c>
      <c r="D1680">
        <f t="shared" ca="1" si="26"/>
        <v>0.9381500640865823</v>
      </c>
    </row>
    <row r="1681" spans="1:4" x14ac:dyDescent="0.2">
      <c r="A1681" s="3">
        <v>2401</v>
      </c>
      <c r="B1681" s="4">
        <v>54696.2</v>
      </c>
      <c r="C1681" s="3" t="s">
        <v>4</v>
      </c>
      <c r="D1681">
        <f t="shared" ca="1" si="26"/>
        <v>0.13298405206571229</v>
      </c>
    </row>
    <row r="1682" spans="1:4" x14ac:dyDescent="0.2">
      <c r="A1682" s="3">
        <v>875</v>
      </c>
      <c r="B1682" s="4">
        <v>47862.7</v>
      </c>
      <c r="C1682" s="3" t="s">
        <v>3</v>
      </c>
      <c r="D1682">
        <f t="shared" ca="1" si="26"/>
        <v>0.61101471900708937</v>
      </c>
    </row>
    <row r="1683" spans="1:4" x14ac:dyDescent="0.2">
      <c r="A1683" s="3">
        <v>1567</v>
      </c>
      <c r="B1683" s="4">
        <v>45831.6</v>
      </c>
      <c r="C1683" s="3" t="s">
        <v>3</v>
      </c>
      <c r="D1683">
        <f t="shared" ca="1" si="26"/>
        <v>0.9054847390277887</v>
      </c>
    </row>
    <row r="1684" spans="1:4" x14ac:dyDescent="0.2">
      <c r="A1684" s="3">
        <v>990</v>
      </c>
      <c r="B1684" s="4">
        <v>40990.300000000003</v>
      </c>
      <c r="C1684" s="3" t="s">
        <v>3</v>
      </c>
      <c r="D1684">
        <f t="shared" ca="1" si="26"/>
        <v>0.23217436543138326</v>
      </c>
    </row>
    <row r="1685" spans="1:4" x14ac:dyDescent="0.2">
      <c r="A1685" s="3">
        <v>841</v>
      </c>
      <c r="B1685" s="4">
        <v>57084.6</v>
      </c>
      <c r="C1685" s="3" t="s">
        <v>4</v>
      </c>
      <c r="D1685">
        <f t="shared" ca="1" si="26"/>
        <v>0.38985163168936277</v>
      </c>
    </row>
    <row r="1686" spans="1:4" x14ac:dyDescent="0.2">
      <c r="A1686" s="3">
        <v>1064</v>
      </c>
      <c r="B1686" s="4">
        <v>51409.1</v>
      </c>
      <c r="C1686" s="3" t="s">
        <v>4</v>
      </c>
      <c r="D1686">
        <f t="shared" ca="1" si="26"/>
        <v>0.4522302931042963</v>
      </c>
    </row>
    <row r="1687" spans="1:4" x14ac:dyDescent="0.2">
      <c r="A1687" s="3">
        <v>2469</v>
      </c>
      <c r="B1687" s="4">
        <v>54691.1</v>
      </c>
      <c r="C1687" s="3" t="s">
        <v>3</v>
      </c>
      <c r="D1687">
        <f t="shared" ca="1" si="26"/>
        <v>0.28162223229107775</v>
      </c>
    </row>
    <row r="1688" spans="1:4" x14ac:dyDescent="0.2">
      <c r="A1688" s="3">
        <v>344</v>
      </c>
      <c r="B1688" s="4">
        <v>51447</v>
      </c>
      <c r="C1688" s="3" t="s">
        <v>4</v>
      </c>
      <c r="D1688">
        <f t="shared" ca="1" si="26"/>
        <v>0.55510595814294306</v>
      </c>
    </row>
    <row r="1689" spans="1:4" x14ac:dyDescent="0.2">
      <c r="A1689" s="3">
        <v>1153</v>
      </c>
      <c r="B1689" s="4">
        <v>55455</v>
      </c>
      <c r="C1689" s="3" t="s">
        <v>3</v>
      </c>
      <c r="D1689">
        <f t="shared" ca="1" si="26"/>
        <v>0.83783655881913854</v>
      </c>
    </row>
    <row r="1690" spans="1:4" x14ac:dyDescent="0.2">
      <c r="A1690" s="3">
        <v>1586</v>
      </c>
      <c r="B1690" s="4">
        <v>50595.6</v>
      </c>
      <c r="C1690" s="3" t="s">
        <v>3</v>
      </c>
      <c r="D1690">
        <f t="shared" ca="1" si="26"/>
        <v>0.68723953551905181</v>
      </c>
    </row>
    <row r="1691" spans="1:4" x14ac:dyDescent="0.2">
      <c r="A1691" s="3">
        <v>2082</v>
      </c>
      <c r="B1691" s="4">
        <v>50084.4</v>
      </c>
      <c r="C1691" s="3" t="s">
        <v>3</v>
      </c>
      <c r="D1691">
        <f t="shared" ca="1" si="26"/>
        <v>9.2648219059349946E-2</v>
      </c>
    </row>
    <row r="1692" spans="1:4" x14ac:dyDescent="0.2">
      <c r="A1692" s="3">
        <v>156</v>
      </c>
      <c r="B1692" s="4">
        <v>58154.6</v>
      </c>
      <c r="C1692" s="3" t="s">
        <v>4</v>
      </c>
      <c r="D1692">
        <f t="shared" ca="1" si="26"/>
        <v>0.684650019494907</v>
      </c>
    </row>
    <row r="1693" spans="1:4" x14ac:dyDescent="0.2">
      <c r="A1693" s="3">
        <v>530</v>
      </c>
      <c r="B1693" s="4">
        <v>60795.3</v>
      </c>
      <c r="C1693" s="3" t="s">
        <v>4</v>
      </c>
      <c r="D1693">
        <f t="shared" ca="1" si="26"/>
        <v>0.86469159283721353</v>
      </c>
    </row>
    <row r="1694" spans="1:4" x14ac:dyDescent="0.2">
      <c r="A1694" s="3">
        <v>1385</v>
      </c>
      <c r="B1694" s="4">
        <v>47704.3</v>
      </c>
      <c r="C1694" s="3" t="s">
        <v>3</v>
      </c>
      <c r="D1694">
        <f t="shared" ca="1" si="26"/>
        <v>0.99765212757347255</v>
      </c>
    </row>
    <row r="1695" spans="1:4" x14ac:dyDescent="0.2">
      <c r="A1695" s="3">
        <v>1121</v>
      </c>
      <c r="B1695" s="4">
        <v>51482.9</v>
      </c>
      <c r="C1695" s="3" t="s">
        <v>4</v>
      </c>
      <c r="D1695">
        <f t="shared" ca="1" si="26"/>
        <v>0.88281534241050197</v>
      </c>
    </row>
    <row r="1696" spans="1:4" x14ac:dyDescent="0.2">
      <c r="A1696" s="3">
        <v>457</v>
      </c>
      <c r="B1696" s="4">
        <v>54523.1</v>
      </c>
      <c r="C1696" s="3" t="s">
        <v>4</v>
      </c>
      <c r="D1696">
        <f t="shared" ca="1" si="26"/>
        <v>0.89753389685924057</v>
      </c>
    </row>
    <row r="1697" spans="1:4" x14ac:dyDescent="0.2">
      <c r="A1697" s="3">
        <v>2316</v>
      </c>
      <c r="B1697" s="4">
        <v>43982.8</v>
      </c>
      <c r="C1697" s="3" t="s">
        <v>4</v>
      </c>
      <c r="D1697">
        <f t="shared" ca="1" si="26"/>
        <v>0.2135841998709741</v>
      </c>
    </row>
    <row r="1698" spans="1:4" x14ac:dyDescent="0.2">
      <c r="A1698" s="3">
        <v>1842</v>
      </c>
      <c r="B1698" s="4">
        <v>51135.1</v>
      </c>
      <c r="C1698" s="3" t="s">
        <v>4</v>
      </c>
      <c r="D1698">
        <f t="shared" ca="1" si="26"/>
        <v>7.9795825492894323E-2</v>
      </c>
    </row>
    <row r="1699" spans="1:4" x14ac:dyDescent="0.2">
      <c r="A1699" s="3">
        <v>930</v>
      </c>
      <c r="B1699" s="4">
        <v>52756.7</v>
      </c>
      <c r="C1699" s="3" t="s">
        <v>4</v>
      </c>
      <c r="D1699">
        <f t="shared" ca="1" si="26"/>
        <v>0.94964301670930784</v>
      </c>
    </row>
    <row r="1700" spans="1:4" x14ac:dyDescent="0.2">
      <c r="A1700" s="3">
        <v>739</v>
      </c>
      <c r="B1700" s="4">
        <v>58524.2</v>
      </c>
      <c r="C1700" s="3" t="s">
        <v>4</v>
      </c>
      <c r="D1700">
        <f t="shared" ca="1" si="26"/>
        <v>0.27098900610065579</v>
      </c>
    </row>
    <row r="1701" spans="1:4" x14ac:dyDescent="0.2">
      <c r="A1701" s="3">
        <v>184</v>
      </c>
      <c r="B1701" s="4">
        <v>58070.400000000001</v>
      </c>
      <c r="C1701" s="3" t="s">
        <v>3</v>
      </c>
      <c r="D1701">
        <f t="shared" ca="1" si="26"/>
        <v>0.59599870750447292</v>
      </c>
    </row>
    <row r="1702" spans="1:4" x14ac:dyDescent="0.2">
      <c r="A1702" s="3">
        <v>1412</v>
      </c>
      <c r="B1702" s="4">
        <v>52554.400000000001</v>
      </c>
      <c r="C1702" s="3" t="s">
        <v>4</v>
      </c>
      <c r="D1702">
        <f t="shared" ca="1" si="26"/>
        <v>0.87530603600927059</v>
      </c>
    </row>
    <row r="1703" spans="1:4" x14ac:dyDescent="0.2">
      <c r="A1703" s="3">
        <v>1727</v>
      </c>
      <c r="B1703" s="4">
        <v>48669.5</v>
      </c>
      <c r="C1703" s="3" t="s">
        <v>4</v>
      </c>
      <c r="D1703">
        <f t="shared" ca="1" si="26"/>
        <v>0.66158441527614487</v>
      </c>
    </row>
    <row r="1704" spans="1:4" x14ac:dyDescent="0.2">
      <c r="A1704" s="3">
        <v>2028</v>
      </c>
      <c r="B1704" s="4">
        <v>52541.3</v>
      </c>
      <c r="C1704" s="3" t="s">
        <v>3</v>
      </c>
      <c r="D1704">
        <f t="shared" ca="1" si="26"/>
        <v>0.12130762386037941</v>
      </c>
    </row>
    <row r="1705" spans="1:4" x14ac:dyDescent="0.2">
      <c r="A1705" s="3">
        <v>2284</v>
      </c>
      <c r="B1705" s="4">
        <v>53989.4</v>
      </c>
      <c r="C1705" s="3" t="s">
        <v>3</v>
      </c>
      <c r="D1705">
        <f t="shared" ca="1" si="26"/>
        <v>5.3135927602844024E-2</v>
      </c>
    </row>
    <row r="1706" spans="1:4" x14ac:dyDescent="0.2">
      <c r="A1706" s="3">
        <v>656</v>
      </c>
      <c r="B1706" s="4">
        <v>46576.5</v>
      </c>
      <c r="C1706" s="3" t="s">
        <v>4</v>
      </c>
      <c r="D1706">
        <f t="shared" ca="1" si="26"/>
        <v>0.37520037282027108</v>
      </c>
    </row>
    <row r="1707" spans="1:4" x14ac:dyDescent="0.2">
      <c r="A1707" s="3">
        <v>2459</v>
      </c>
      <c r="B1707" s="4">
        <v>59305.1</v>
      </c>
      <c r="C1707" s="3" t="s">
        <v>4</v>
      </c>
      <c r="D1707">
        <f t="shared" ca="1" si="26"/>
        <v>0.85682447764132219</v>
      </c>
    </row>
    <row r="1708" spans="1:4" x14ac:dyDescent="0.2">
      <c r="A1708" s="3">
        <v>393</v>
      </c>
      <c r="B1708" s="4">
        <v>46967.1</v>
      </c>
      <c r="C1708" s="3" t="s">
        <v>4</v>
      </c>
      <c r="D1708">
        <f t="shared" ca="1" si="26"/>
        <v>4.4282471251048006E-2</v>
      </c>
    </row>
    <row r="1709" spans="1:4" x14ac:dyDescent="0.2">
      <c r="A1709" s="3">
        <v>1303</v>
      </c>
      <c r="B1709" s="4">
        <v>48565</v>
      </c>
      <c r="C1709" s="3" t="s">
        <v>4</v>
      </c>
      <c r="D1709">
        <f t="shared" ca="1" si="26"/>
        <v>0.73674503316410278</v>
      </c>
    </row>
    <row r="1710" spans="1:4" x14ac:dyDescent="0.2">
      <c r="A1710" s="3">
        <v>1541</v>
      </c>
      <c r="B1710" s="4">
        <v>49151.8</v>
      </c>
      <c r="C1710" s="3" t="s">
        <v>3</v>
      </c>
      <c r="D1710">
        <f t="shared" ca="1" si="26"/>
        <v>0.87768580786114148</v>
      </c>
    </row>
    <row r="1711" spans="1:4" x14ac:dyDescent="0.2">
      <c r="A1711" s="3">
        <v>1878</v>
      </c>
      <c r="B1711" s="4">
        <v>52335.9</v>
      </c>
      <c r="C1711" s="3" t="s">
        <v>3</v>
      </c>
      <c r="D1711">
        <f t="shared" ca="1" si="26"/>
        <v>0.40008438457205397</v>
      </c>
    </row>
    <row r="1712" spans="1:4" x14ac:dyDescent="0.2">
      <c r="A1712" s="3">
        <v>796</v>
      </c>
      <c r="B1712" s="4">
        <v>56090.9</v>
      </c>
      <c r="C1712" s="3" t="s">
        <v>4</v>
      </c>
      <c r="D1712">
        <f t="shared" ca="1" si="26"/>
        <v>0.1356639173533607</v>
      </c>
    </row>
    <row r="1713" spans="1:4" x14ac:dyDescent="0.2">
      <c r="A1713" s="3">
        <v>1590</v>
      </c>
      <c r="B1713" s="4">
        <v>50674.7</v>
      </c>
      <c r="C1713" s="3" t="s">
        <v>4</v>
      </c>
      <c r="D1713">
        <f t="shared" ca="1" si="26"/>
        <v>0.11315531272028412</v>
      </c>
    </row>
    <row r="1714" spans="1:4" x14ac:dyDescent="0.2">
      <c r="A1714" s="3">
        <v>2333</v>
      </c>
      <c r="B1714" s="4">
        <v>46764.6</v>
      </c>
      <c r="C1714" s="3" t="s">
        <v>4</v>
      </c>
      <c r="D1714">
        <f t="shared" ca="1" si="26"/>
        <v>0.58803959896225233</v>
      </c>
    </row>
    <row r="1715" spans="1:4" x14ac:dyDescent="0.2">
      <c r="A1715" s="3">
        <v>421</v>
      </c>
      <c r="B1715" s="4">
        <v>50204.3</v>
      </c>
      <c r="C1715" s="3" t="s">
        <v>3</v>
      </c>
      <c r="D1715">
        <f t="shared" ca="1" si="26"/>
        <v>0.84251824672651587</v>
      </c>
    </row>
    <row r="1716" spans="1:4" x14ac:dyDescent="0.2">
      <c r="A1716" s="3">
        <v>1968</v>
      </c>
      <c r="B1716" s="4">
        <v>55923.6</v>
      </c>
      <c r="C1716" s="3" t="s">
        <v>4</v>
      </c>
      <c r="D1716">
        <f t="shared" ca="1" si="26"/>
        <v>0.64304222307556302</v>
      </c>
    </row>
    <row r="1717" spans="1:4" x14ac:dyDescent="0.2">
      <c r="A1717" s="3">
        <v>478</v>
      </c>
      <c r="B1717" s="4">
        <v>49963</v>
      </c>
      <c r="C1717" s="3" t="s">
        <v>3</v>
      </c>
      <c r="D1717">
        <f t="shared" ca="1" si="26"/>
        <v>0.4096664890747741</v>
      </c>
    </row>
    <row r="1718" spans="1:4" x14ac:dyDescent="0.2">
      <c r="A1718" s="3">
        <v>1392</v>
      </c>
      <c r="B1718" s="4">
        <v>49933.599999999999</v>
      </c>
      <c r="C1718" s="3" t="s">
        <v>4</v>
      </c>
      <c r="D1718">
        <f t="shared" ca="1" si="26"/>
        <v>0.11040300925277358</v>
      </c>
    </row>
    <row r="1719" spans="1:4" x14ac:dyDescent="0.2">
      <c r="A1719" s="3">
        <v>2472</v>
      </c>
      <c r="B1719" s="4">
        <v>51030.1</v>
      </c>
      <c r="C1719" s="3" t="s">
        <v>3</v>
      </c>
      <c r="D1719">
        <f t="shared" ca="1" si="26"/>
        <v>0.39426713536948776</v>
      </c>
    </row>
    <row r="1720" spans="1:4" x14ac:dyDescent="0.2">
      <c r="A1720" s="3">
        <v>1368</v>
      </c>
      <c r="B1720" s="4">
        <v>41173.1</v>
      </c>
      <c r="C1720" s="3" t="s">
        <v>3</v>
      </c>
      <c r="D1720">
        <f t="shared" ca="1" si="26"/>
        <v>0.30772358454842663</v>
      </c>
    </row>
    <row r="1721" spans="1:4" x14ac:dyDescent="0.2">
      <c r="A1721" s="3">
        <v>2169</v>
      </c>
      <c r="B1721" s="4">
        <v>51192.2</v>
      </c>
      <c r="C1721" s="3" t="s">
        <v>4</v>
      </c>
      <c r="D1721">
        <f t="shared" ca="1" si="26"/>
        <v>0.79131058255629372</v>
      </c>
    </row>
    <row r="1722" spans="1:4" x14ac:dyDescent="0.2">
      <c r="A1722" s="3">
        <v>969</v>
      </c>
      <c r="B1722" s="4">
        <v>56270.5</v>
      </c>
      <c r="C1722" s="3" t="s">
        <v>4</v>
      </c>
      <c r="D1722">
        <f t="shared" ca="1" si="26"/>
        <v>0.47029192565765832</v>
      </c>
    </row>
    <row r="1723" spans="1:4" x14ac:dyDescent="0.2">
      <c r="A1723" s="3">
        <v>2176</v>
      </c>
      <c r="B1723" s="4">
        <v>55046.6</v>
      </c>
      <c r="C1723" s="3" t="s">
        <v>3</v>
      </c>
      <c r="D1723">
        <f t="shared" ca="1" si="26"/>
        <v>0.38289624349574092</v>
      </c>
    </row>
    <row r="1724" spans="1:4" x14ac:dyDescent="0.2">
      <c r="A1724" s="3">
        <v>1213</v>
      </c>
      <c r="B1724" s="4">
        <v>54500.6</v>
      </c>
      <c r="C1724" s="3" t="s">
        <v>4</v>
      </c>
      <c r="D1724">
        <f t="shared" ca="1" si="26"/>
        <v>0.82824387230118401</v>
      </c>
    </row>
    <row r="1725" spans="1:4" x14ac:dyDescent="0.2">
      <c r="A1725" s="3">
        <v>1132</v>
      </c>
      <c r="B1725" s="4">
        <v>50388.9</v>
      </c>
      <c r="C1725" s="3" t="s">
        <v>4</v>
      </c>
      <c r="D1725">
        <f t="shared" ca="1" si="26"/>
        <v>0.64342444430400869</v>
      </c>
    </row>
    <row r="1726" spans="1:4" x14ac:dyDescent="0.2">
      <c r="A1726" s="3">
        <v>352</v>
      </c>
      <c r="B1726" s="4">
        <v>59530</v>
      </c>
      <c r="C1726" s="3" t="s">
        <v>4</v>
      </c>
      <c r="D1726">
        <f t="shared" ca="1" si="26"/>
        <v>0.18897442311013224</v>
      </c>
    </row>
    <row r="1727" spans="1:4" x14ac:dyDescent="0.2">
      <c r="A1727" s="3">
        <v>1096</v>
      </c>
      <c r="B1727" s="4">
        <v>53746.2</v>
      </c>
      <c r="C1727" s="3" t="s">
        <v>4</v>
      </c>
      <c r="D1727">
        <f t="shared" ca="1" si="26"/>
        <v>0.93837980754349481</v>
      </c>
    </row>
    <row r="1728" spans="1:4" x14ac:dyDescent="0.2">
      <c r="A1728" s="3">
        <v>2251</v>
      </c>
      <c r="B1728" s="4">
        <v>52411.8</v>
      </c>
      <c r="C1728" s="3" t="s">
        <v>3</v>
      </c>
      <c r="D1728">
        <f t="shared" ca="1" si="26"/>
        <v>0.23060435104059873</v>
      </c>
    </row>
    <row r="1729" spans="1:4" x14ac:dyDescent="0.2">
      <c r="A1729" s="3">
        <v>2280</v>
      </c>
      <c r="B1729" s="4">
        <v>53996.5</v>
      </c>
      <c r="C1729" s="3" t="s">
        <v>3</v>
      </c>
      <c r="D1729">
        <f t="shared" ca="1" si="26"/>
        <v>4.5981552403074E-2</v>
      </c>
    </row>
    <row r="1730" spans="1:4" x14ac:dyDescent="0.2">
      <c r="A1730" s="3">
        <v>2001</v>
      </c>
      <c r="B1730" s="4">
        <v>56029.4</v>
      </c>
      <c r="C1730" s="3" t="s">
        <v>3</v>
      </c>
      <c r="D1730">
        <f t="shared" ref="D1730:D1793" ca="1" si="27">RAND()</f>
        <v>0.76927124769270128</v>
      </c>
    </row>
    <row r="1731" spans="1:4" x14ac:dyDescent="0.2">
      <c r="A1731" s="3">
        <v>1291</v>
      </c>
      <c r="B1731" s="4">
        <v>51549.599999999999</v>
      </c>
      <c r="C1731" s="3" t="s">
        <v>4</v>
      </c>
      <c r="D1731">
        <f t="shared" ca="1" si="27"/>
        <v>0.15821387587309121</v>
      </c>
    </row>
    <row r="1732" spans="1:4" x14ac:dyDescent="0.2">
      <c r="A1732" s="3">
        <v>1874</v>
      </c>
      <c r="B1732" s="4">
        <v>55772.5</v>
      </c>
      <c r="C1732" s="3" t="s">
        <v>4</v>
      </c>
      <c r="D1732">
        <f t="shared" ca="1" si="27"/>
        <v>0.70982566735842778</v>
      </c>
    </row>
    <row r="1733" spans="1:4" x14ac:dyDescent="0.2">
      <c r="A1733" s="3">
        <v>729</v>
      </c>
      <c r="B1733" s="4">
        <v>51565.5</v>
      </c>
      <c r="C1733" s="3" t="s">
        <v>4</v>
      </c>
      <c r="D1733">
        <f t="shared" ca="1" si="27"/>
        <v>0.10280270232115407</v>
      </c>
    </row>
    <row r="1734" spans="1:4" x14ac:dyDescent="0.2">
      <c r="A1734" s="3">
        <v>2379</v>
      </c>
      <c r="B1734" s="4">
        <v>46818.1</v>
      </c>
      <c r="C1734" s="3" t="s">
        <v>4</v>
      </c>
      <c r="D1734">
        <f t="shared" ca="1" si="27"/>
        <v>0.44288483837461134</v>
      </c>
    </row>
    <row r="1735" spans="1:4" x14ac:dyDescent="0.2">
      <c r="A1735" s="3">
        <v>553</v>
      </c>
      <c r="B1735" s="4">
        <v>53069.3</v>
      </c>
      <c r="C1735" s="3" t="s">
        <v>4</v>
      </c>
      <c r="D1735">
        <f t="shared" ca="1" si="27"/>
        <v>0.27737635793598925</v>
      </c>
    </row>
    <row r="1736" spans="1:4" x14ac:dyDescent="0.2">
      <c r="A1736" s="3">
        <v>2433</v>
      </c>
      <c r="B1736" s="4">
        <v>44965.8</v>
      </c>
      <c r="C1736" s="3" t="s">
        <v>4</v>
      </c>
      <c r="D1736">
        <f t="shared" ca="1" si="27"/>
        <v>0.31607873620263471</v>
      </c>
    </row>
    <row r="1737" spans="1:4" x14ac:dyDescent="0.2">
      <c r="A1737" s="3">
        <v>568</v>
      </c>
      <c r="B1737" s="4">
        <v>48376.7</v>
      </c>
      <c r="C1737" s="3" t="s">
        <v>4</v>
      </c>
      <c r="D1737">
        <f t="shared" ca="1" si="27"/>
        <v>0.27523650749234718</v>
      </c>
    </row>
    <row r="1738" spans="1:4" x14ac:dyDescent="0.2">
      <c r="A1738" s="3">
        <v>1596</v>
      </c>
      <c r="B1738" s="4">
        <v>48656.9</v>
      </c>
      <c r="C1738" s="3" t="s">
        <v>3</v>
      </c>
      <c r="D1738">
        <f t="shared" ca="1" si="27"/>
        <v>0.88858605281879033</v>
      </c>
    </row>
    <row r="1739" spans="1:4" x14ac:dyDescent="0.2">
      <c r="A1739" s="3">
        <v>93</v>
      </c>
      <c r="B1739" s="4">
        <v>51738.9</v>
      </c>
      <c r="C1739" s="3" t="s">
        <v>3</v>
      </c>
      <c r="D1739">
        <f t="shared" ca="1" si="27"/>
        <v>0.28179363762671095</v>
      </c>
    </row>
    <row r="1740" spans="1:4" x14ac:dyDescent="0.2">
      <c r="A1740" s="3">
        <v>1435</v>
      </c>
      <c r="B1740" s="4">
        <v>55917.5</v>
      </c>
      <c r="C1740" s="3" t="s">
        <v>4</v>
      </c>
      <c r="D1740">
        <f t="shared" ca="1" si="27"/>
        <v>0.29407202486195294</v>
      </c>
    </row>
    <row r="1741" spans="1:4" x14ac:dyDescent="0.2">
      <c r="A1741" s="3">
        <v>573</v>
      </c>
      <c r="B1741" s="4">
        <v>51661.1</v>
      </c>
      <c r="C1741" s="3" t="s">
        <v>3</v>
      </c>
      <c r="D1741">
        <f t="shared" ca="1" si="27"/>
        <v>0.3623109426274328</v>
      </c>
    </row>
    <row r="1742" spans="1:4" x14ac:dyDescent="0.2">
      <c r="A1742" s="3">
        <v>583</v>
      </c>
      <c r="B1742" s="4">
        <v>45098</v>
      </c>
      <c r="C1742" s="3" t="s">
        <v>3</v>
      </c>
      <c r="D1742">
        <f t="shared" ca="1" si="27"/>
        <v>0.27478253061963276</v>
      </c>
    </row>
    <row r="1743" spans="1:4" x14ac:dyDescent="0.2">
      <c r="A1743" s="3">
        <v>2226</v>
      </c>
      <c r="B1743" s="4">
        <v>52374.400000000001</v>
      </c>
      <c r="C1743" s="3" t="s">
        <v>3</v>
      </c>
      <c r="D1743">
        <f t="shared" ca="1" si="27"/>
        <v>0.38788727845355397</v>
      </c>
    </row>
    <row r="1744" spans="1:4" x14ac:dyDescent="0.2">
      <c r="A1744" s="3">
        <v>1528</v>
      </c>
      <c r="B1744" s="4">
        <v>54231</v>
      </c>
      <c r="C1744" s="3" t="s">
        <v>3</v>
      </c>
      <c r="D1744">
        <f t="shared" ca="1" si="27"/>
        <v>0.89129789570258167</v>
      </c>
    </row>
    <row r="1745" spans="1:4" x14ac:dyDescent="0.2">
      <c r="A1745" s="3">
        <v>1352</v>
      </c>
      <c r="B1745" s="4">
        <v>51816.7</v>
      </c>
      <c r="C1745" s="3" t="s">
        <v>4</v>
      </c>
      <c r="D1745">
        <f t="shared" ca="1" si="27"/>
        <v>0.133995116242829</v>
      </c>
    </row>
    <row r="1746" spans="1:4" x14ac:dyDescent="0.2">
      <c r="A1746" s="3">
        <v>2084</v>
      </c>
      <c r="B1746" s="4">
        <v>54384.3</v>
      </c>
      <c r="C1746" s="3" t="s">
        <v>4</v>
      </c>
      <c r="D1746">
        <f t="shared" ca="1" si="27"/>
        <v>0.76570645675838811</v>
      </c>
    </row>
    <row r="1747" spans="1:4" x14ac:dyDescent="0.2">
      <c r="A1747" s="3">
        <v>1942</v>
      </c>
      <c r="B1747" s="4">
        <v>50694.400000000001</v>
      </c>
      <c r="C1747" s="3" t="s">
        <v>3</v>
      </c>
      <c r="D1747">
        <f t="shared" ca="1" si="27"/>
        <v>0.22520714244400208</v>
      </c>
    </row>
    <row r="1748" spans="1:4" x14ac:dyDescent="0.2">
      <c r="A1748" s="3">
        <v>2004</v>
      </c>
      <c r="B1748" s="4">
        <v>52687.8</v>
      </c>
      <c r="C1748" s="3" t="s">
        <v>4</v>
      </c>
      <c r="D1748">
        <f t="shared" ca="1" si="27"/>
        <v>0.62534330707917196</v>
      </c>
    </row>
    <row r="1749" spans="1:4" x14ac:dyDescent="0.2">
      <c r="A1749" s="3">
        <v>1404</v>
      </c>
      <c r="B1749" s="4">
        <v>48229.4</v>
      </c>
      <c r="C1749" s="3" t="s">
        <v>3</v>
      </c>
      <c r="D1749">
        <f t="shared" ca="1" si="27"/>
        <v>0.65158103153614488</v>
      </c>
    </row>
    <row r="1750" spans="1:4" x14ac:dyDescent="0.2">
      <c r="A1750" s="3">
        <v>847</v>
      </c>
      <c r="B1750" s="4">
        <v>54616.4</v>
      </c>
      <c r="C1750" s="3" t="s">
        <v>4</v>
      </c>
      <c r="D1750">
        <f t="shared" ca="1" si="27"/>
        <v>0.64925897349946127</v>
      </c>
    </row>
    <row r="1751" spans="1:4" x14ac:dyDescent="0.2">
      <c r="A1751" s="3">
        <v>2444</v>
      </c>
      <c r="B1751" s="4">
        <v>54928.1</v>
      </c>
      <c r="C1751" s="3" t="s">
        <v>4</v>
      </c>
      <c r="D1751">
        <f t="shared" ca="1" si="27"/>
        <v>0.24951415589782244</v>
      </c>
    </row>
    <row r="1752" spans="1:4" x14ac:dyDescent="0.2">
      <c r="A1752" s="3">
        <v>1636</v>
      </c>
      <c r="B1752" s="4">
        <v>52620</v>
      </c>
      <c r="C1752" s="3" t="s">
        <v>4</v>
      </c>
      <c r="D1752">
        <f t="shared" ca="1" si="27"/>
        <v>0.23236922598600063</v>
      </c>
    </row>
    <row r="1753" spans="1:4" x14ac:dyDescent="0.2">
      <c r="A1753" s="3">
        <v>572</v>
      </c>
      <c r="B1753" s="4">
        <v>45070.2</v>
      </c>
      <c r="C1753" s="3" t="s">
        <v>3</v>
      </c>
      <c r="D1753">
        <f t="shared" ca="1" si="27"/>
        <v>0.28177558456841856</v>
      </c>
    </row>
    <row r="1754" spans="1:4" x14ac:dyDescent="0.2">
      <c r="A1754" s="3">
        <v>461</v>
      </c>
      <c r="B1754" s="4">
        <v>51091.5</v>
      </c>
      <c r="C1754" s="3" t="s">
        <v>4</v>
      </c>
      <c r="D1754">
        <f t="shared" ca="1" si="27"/>
        <v>4.024594979869045E-2</v>
      </c>
    </row>
    <row r="1755" spans="1:4" x14ac:dyDescent="0.2">
      <c r="A1755" s="3">
        <v>1429</v>
      </c>
      <c r="B1755" s="4">
        <v>46170.1</v>
      </c>
      <c r="C1755" s="3" t="s">
        <v>3</v>
      </c>
      <c r="D1755">
        <f t="shared" ca="1" si="27"/>
        <v>0.68135349692700198</v>
      </c>
    </row>
    <row r="1756" spans="1:4" x14ac:dyDescent="0.2">
      <c r="A1756" s="3">
        <v>857</v>
      </c>
      <c r="B1756" s="4">
        <v>48446.9</v>
      </c>
      <c r="C1756" s="3" t="s">
        <v>3</v>
      </c>
      <c r="D1756">
        <f t="shared" ca="1" si="27"/>
        <v>0.85412756840311799</v>
      </c>
    </row>
    <row r="1757" spans="1:4" x14ac:dyDescent="0.2">
      <c r="A1757" s="3">
        <v>1622</v>
      </c>
      <c r="B1757" s="4">
        <v>59574.2</v>
      </c>
      <c r="C1757" s="3" t="s">
        <v>4</v>
      </c>
      <c r="D1757">
        <f t="shared" ca="1" si="27"/>
        <v>0.93723436626748113</v>
      </c>
    </row>
    <row r="1758" spans="1:4" x14ac:dyDescent="0.2">
      <c r="A1758" s="3">
        <v>1306</v>
      </c>
      <c r="B1758" s="4">
        <v>45579.9</v>
      </c>
      <c r="C1758" s="3" t="s">
        <v>4</v>
      </c>
      <c r="D1758">
        <f t="shared" ca="1" si="27"/>
        <v>0.58404217781772749</v>
      </c>
    </row>
    <row r="1759" spans="1:4" x14ac:dyDescent="0.2">
      <c r="A1759" s="3">
        <v>2</v>
      </c>
      <c r="B1759" s="4">
        <v>50823</v>
      </c>
      <c r="C1759" s="3" t="s">
        <v>4</v>
      </c>
      <c r="D1759">
        <f t="shared" ca="1" si="27"/>
        <v>0.71249636951791984</v>
      </c>
    </row>
    <row r="1760" spans="1:4" x14ac:dyDescent="0.2">
      <c r="A1760" s="3">
        <v>25</v>
      </c>
      <c r="B1760" s="4">
        <v>55738.1</v>
      </c>
      <c r="C1760" s="3" t="s">
        <v>4</v>
      </c>
      <c r="D1760">
        <f t="shared" ca="1" si="27"/>
        <v>0.99019604506827819</v>
      </c>
    </row>
    <row r="1761" spans="1:4" x14ac:dyDescent="0.2">
      <c r="A1761" s="3">
        <v>1168</v>
      </c>
      <c r="B1761" s="4">
        <v>52263.7</v>
      </c>
      <c r="C1761" s="3" t="s">
        <v>4</v>
      </c>
      <c r="D1761">
        <f t="shared" ca="1" si="27"/>
        <v>0.60030153016371446</v>
      </c>
    </row>
    <row r="1762" spans="1:4" x14ac:dyDescent="0.2">
      <c r="A1762" s="3">
        <v>860</v>
      </c>
      <c r="B1762" s="4">
        <v>55558.3</v>
      </c>
      <c r="C1762" s="3" t="s">
        <v>3</v>
      </c>
      <c r="D1762">
        <f t="shared" ca="1" si="27"/>
        <v>0.33176832726428573</v>
      </c>
    </row>
    <row r="1763" spans="1:4" x14ac:dyDescent="0.2">
      <c r="A1763" s="3">
        <v>1654</v>
      </c>
      <c r="B1763" s="4">
        <v>44980</v>
      </c>
      <c r="C1763" s="3" t="s">
        <v>4</v>
      </c>
      <c r="D1763">
        <f t="shared" ca="1" si="27"/>
        <v>0.23623490867538899</v>
      </c>
    </row>
    <row r="1764" spans="1:4" x14ac:dyDescent="0.2">
      <c r="A1764" s="3">
        <v>1574</v>
      </c>
      <c r="B1764" s="4">
        <v>49806.400000000001</v>
      </c>
      <c r="C1764" s="3" t="s">
        <v>4</v>
      </c>
      <c r="D1764">
        <f t="shared" ca="1" si="27"/>
        <v>0.23487450489562156</v>
      </c>
    </row>
    <row r="1765" spans="1:4" x14ac:dyDescent="0.2">
      <c r="A1765" s="3">
        <v>2262</v>
      </c>
      <c r="B1765" s="4">
        <v>49730.8</v>
      </c>
      <c r="C1765" s="3" t="s">
        <v>3</v>
      </c>
      <c r="D1765">
        <f t="shared" ca="1" si="27"/>
        <v>0.84472682330238547</v>
      </c>
    </row>
    <row r="1766" spans="1:4" x14ac:dyDescent="0.2">
      <c r="A1766" s="3">
        <v>2375</v>
      </c>
      <c r="B1766" s="4">
        <v>53214.1</v>
      </c>
      <c r="C1766" s="3" t="s">
        <v>4</v>
      </c>
      <c r="D1766">
        <f t="shared" ca="1" si="27"/>
        <v>1.637836619965416E-4</v>
      </c>
    </row>
    <row r="1767" spans="1:4" x14ac:dyDescent="0.2">
      <c r="A1767" s="3">
        <v>1358</v>
      </c>
      <c r="B1767" s="4">
        <v>54006.7</v>
      </c>
      <c r="C1767" s="3" t="s">
        <v>4</v>
      </c>
      <c r="D1767">
        <f t="shared" ca="1" si="27"/>
        <v>0.27259010855431687</v>
      </c>
    </row>
    <row r="1768" spans="1:4" x14ac:dyDescent="0.2">
      <c r="A1768" s="3">
        <v>2392</v>
      </c>
      <c r="B1768" s="4">
        <v>50263.7</v>
      </c>
      <c r="C1768" s="3" t="s">
        <v>3</v>
      </c>
      <c r="D1768">
        <f t="shared" ca="1" si="27"/>
        <v>0.98879889052170966</v>
      </c>
    </row>
    <row r="1769" spans="1:4" x14ac:dyDescent="0.2">
      <c r="A1769" s="3">
        <v>2152</v>
      </c>
      <c r="B1769" s="4">
        <v>50878.9</v>
      </c>
      <c r="C1769" s="3" t="s">
        <v>3</v>
      </c>
      <c r="D1769">
        <f t="shared" ca="1" si="27"/>
        <v>0.59303753389773273</v>
      </c>
    </row>
    <row r="1770" spans="1:4" x14ac:dyDescent="0.2">
      <c r="A1770" s="3">
        <v>1228</v>
      </c>
      <c r="B1770" s="4">
        <v>44714</v>
      </c>
      <c r="C1770" s="3" t="s">
        <v>4</v>
      </c>
      <c r="D1770">
        <f t="shared" ca="1" si="27"/>
        <v>0.65805972989695283</v>
      </c>
    </row>
    <row r="1771" spans="1:4" x14ac:dyDescent="0.2">
      <c r="A1771" s="3">
        <v>948</v>
      </c>
      <c r="B1771" s="4">
        <v>55145.8</v>
      </c>
      <c r="C1771" s="3" t="s">
        <v>4</v>
      </c>
      <c r="D1771">
        <f t="shared" ca="1" si="27"/>
        <v>0.46987401276174079</v>
      </c>
    </row>
    <row r="1772" spans="1:4" x14ac:dyDescent="0.2">
      <c r="A1772" s="3">
        <v>50</v>
      </c>
      <c r="B1772" s="4">
        <v>49285.5</v>
      </c>
      <c r="C1772" s="3" t="s">
        <v>4</v>
      </c>
      <c r="D1772">
        <f t="shared" ca="1" si="27"/>
        <v>9.2961938752289197E-2</v>
      </c>
    </row>
    <row r="1773" spans="1:4" x14ac:dyDescent="0.2">
      <c r="A1773" s="3">
        <v>46</v>
      </c>
      <c r="B1773" s="4">
        <v>43754.7</v>
      </c>
      <c r="C1773" s="3" t="s">
        <v>4</v>
      </c>
      <c r="D1773">
        <f t="shared" ca="1" si="27"/>
        <v>0.85566272193021364</v>
      </c>
    </row>
    <row r="1774" spans="1:4" x14ac:dyDescent="0.2">
      <c r="A1774" s="3">
        <v>2281</v>
      </c>
      <c r="B1774" s="4">
        <v>54013.8</v>
      </c>
      <c r="C1774" s="3" t="s">
        <v>4</v>
      </c>
      <c r="D1774">
        <f t="shared" ca="1" si="27"/>
        <v>0.88368485668935881</v>
      </c>
    </row>
    <row r="1775" spans="1:4" x14ac:dyDescent="0.2">
      <c r="A1775" s="3">
        <v>499</v>
      </c>
      <c r="B1775" s="4">
        <v>45361.3</v>
      </c>
      <c r="C1775" s="3" t="s">
        <v>4</v>
      </c>
      <c r="D1775">
        <f t="shared" ca="1" si="27"/>
        <v>0.50045594353496814</v>
      </c>
    </row>
    <row r="1776" spans="1:4" x14ac:dyDescent="0.2">
      <c r="A1776" s="3">
        <v>848</v>
      </c>
      <c r="B1776" s="4">
        <v>57282.3</v>
      </c>
      <c r="C1776" s="3" t="s">
        <v>4</v>
      </c>
      <c r="D1776">
        <f t="shared" ca="1" si="27"/>
        <v>0.32471145753054742</v>
      </c>
    </row>
    <row r="1777" spans="1:4" x14ac:dyDescent="0.2">
      <c r="A1777" s="3">
        <v>254</v>
      </c>
      <c r="B1777" s="4">
        <v>54880.7</v>
      </c>
      <c r="C1777" s="3" t="s">
        <v>4</v>
      </c>
      <c r="D1777">
        <f t="shared" ca="1" si="27"/>
        <v>0.6274451907147266</v>
      </c>
    </row>
    <row r="1778" spans="1:4" x14ac:dyDescent="0.2">
      <c r="A1778" s="3">
        <v>557</v>
      </c>
      <c r="B1778" s="4">
        <v>50835</v>
      </c>
      <c r="C1778" s="3" t="s">
        <v>4</v>
      </c>
      <c r="D1778">
        <f t="shared" ca="1" si="27"/>
        <v>0.20813726165216773</v>
      </c>
    </row>
    <row r="1779" spans="1:4" x14ac:dyDescent="0.2">
      <c r="A1779" s="3">
        <v>32</v>
      </c>
      <c r="B1779" s="4">
        <v>52245.2</v>
      </c>
      <c r="C1779" s="3" t="s">
        <v>3</v>
      </c>
      <c r="D1779">
        <f t="shared" ca="1" si="27"/>
        <v>0.11088224166168226</v>
      </c>
    </row>
    <row r="1780" spans="1:4" x14ac:dyDescent="0.2">
      <c r="A1780" s="3">
        <v>1275</v>
      </c>
      <c r="B1780" s="4">
        <v>55362.2</v>
      </c>
      <c r="C1780" s="3" t="s">
        <v>4</v>
      </c>
      <c r="D1780">
        <f t="shared" ca="1" si="27"/>
        <v>0.30353142500071817</v>
      </c>
    </row>
    <row r="1781" spans="1:4" x14ac:dyDescent="0.2">
      <c r="A1781" s="3">
        <v>2026</v>
      </c>
      <c r="B1781" s="4">
        <v>54258.1</v>
      </c>
      <c r="C1781" s="3" t="s">
        <v>4</v>
      </c>
      <c r="D1781">
        <f t="shared" ca="1" si="27"/>
        <v>0.7647281801158492</v>
      </c>
    </row>
    <row r="1782" spans="1:4" x14ac:dyDescent="0.2">
      <c r="A1782" s="3">
        <v>363</v>
      </c>
      <c r="B1782" s="4">
        <v>52403.8</v>
      </c>
      <c r="C1782" s="3" t="s">
        <v>4</v>
      </c>
      <c r="D1782">
        <f t="shared" ca="1" si="27"/>
        <v>0.29514007821159605</v>
      </c>
    </row>
    <row r="1783" spans="1:4" x14ac:dyDescent="0.2">
      <c r="A1783" s="3">
        <v>1247</v>
      </c>
      <c r="B1783" s="4">
        <v>47716.800000000003</v>
      </c>
      <c r="C1783" s="3" t="s">
        <v>4</v>
      </c>
      <c r="D1783">
        <f t="shared" ca="1" si="27"/>
        <v>0.80936369636574379</v>
      </c>
    </row>
    <row r="1784" spans="1:4" x14ac:dyDescent="0.2">
      <c r="A1784" s="3">
        <v>549</v>
      </c>
      <c r="B1784" s="4">
        <v>51046</v>
      </c>
      <c r="C1784" s="3" t="s">
        <v>4</v>
      </c>
      <c r="D1784">
        <f t="shared" ca="1" si="27"/>
        <v>0.23830829120010488</v>
      </c>
    </row>
    <row r="1785" spans="1:4" x14ac:dyDescent="0.2">
      <c r="A1785" s="3">
        <v>610</v>
      </c>
      <c r="B1785" s="4">
        <v>55526</v>
      </c>
      <c r="C1785" s="3" t="s">
        <v>4</v>
      </c>
      <c r="D1785">
        <f t="shared" ca="1" si="27"/>
        <v>0.75823510013587447</v>
      </c>
    </row>
    <row r="1786" spans="1:4" x14ac:dyDescent="0.2">
      <c r="A1786" s="3">
        <v>2193</v>
      </c>
      <c r="B1786" s="4">
        <v>50583.4</v>
      </c>
      <c r="C1786" s="3" t="s">
        <v>4</v>
      </c>
      <c r="D1786">
        <f t="shared" ca="1" si="27"/>
        <v>0.48648834456859924</v>
      </c>
    </row>
    <row r="1787" spans="1:4" x14ac:dyDescent="0.2">
      <c r="A1787" s="3">
        <v>415</v>
      </c>
      <c r="B1787" s="4">
        <v>48437.7</v>
      </c>
      <c r="C1787" s="3" t="s">
        <v>3</v>
      </c>
      <c r="D1787">
        <f t="shared" ca="1" si="27"/>
        <v>0.28364923851964996</v>
      </c>
    </row>
    <row r="1788" spans="1:4" x14ac:dyDescent="0.2">
      <c r="A1788" s="3">
        <v>668</v>
      </c>
      <c r="B1788" s="4">
        <v>48142.7</v>
      </c>
      <c r="C1788" s="3" t="s">
        <v>4</v>
      </c>
      <c r="D1788">
        <f t="shared" ca="1" si="27"/>
        <v>0.51084972060877198</v>
      </c>
    </row>
    <row r="1789" spans="1:4" x14ac:dyDescent="0.2">
      <c r="A1789" s="3">
        <v>1467</v>
      </c>
      <c r="B1789" s="4">
        <v>57681.2</v>
      </c>
      <c r="C1789" s="3" t="s">
        <v>4</v>
      </c>
      <c r="D1789">
        <f t="shared" ca="1" si="27"/>
        <v>0.97680577367007471</v>
      </c>
    </row>
    <row r="1790" spans="1:4" x14ac:dyDescent="0.2">
      <c r="A1790" s="3">
        <v>1280</v>
      </c>
      <c r="B1790" s="4">
        <v>51594.6</v>
      </c>
      <c r="C1790" s="3" t="s">
        <v>3</v>
      </c>
      <c r="D1790">
        <f t="shared" ca="1" si="27"/>
        <v>0.64073051526306735</v>
      </c>
    </row>
    <row r="1791" spans="1:4" x14ac:dyDescent="0.2">
      <c r="A1791" s="3">
        <v>286</v>
      </c>
      <c r="B1791" s="4">
        <v>43257</v>
      </c>
      <c r="C1791" s="3" t="s">
        <v>3</v>
      </c>
      <c r="D1791">
        <f t="shared" ca="1" si="27"/>
        <v>0.46907870497707027</v>
      </c>
    </row>
    <row r="1792" spans="1:4" x14ac:dyDescent="0.2">
      <c r="A1792" s="3">
        <v>1954</v>
      </c>
      <c r="B1792" s="4">
        <v>47368.5</v>
      </c>
      <c r="C1792" s="3" t="s">
        <v>4</v>
      </c>
      <c r="D1792">
        <f t="shared" ca="1" si="27"/>
        <v>0.4180348211307805</v>
      </c>
    </row>
    <row r="1793" spans="1:4" x14ac:dyDescent="0.2">
      <c r="A1793" s="3">
        <v>1215</v>
      </c>
      <c r="B1793" s="4">
        <v>51815.1</v>
      </c>
      <c r="C1793" s="3" t="s">
        <v>4</v>
      </c>
      <c r="D1793">
        <f t="shared" ca="1" si="27"/>
        <v>0.86891169078341968</v>
      </c>
    </row>
    <row r="1794" spans="1:4" x14ac:dyDescent="0.2">
      <c r="A1794" s="3">
        <v>179</v>
      </c>
      <c r="B1794" s="4">
        <v>55109.7</v>
      </c>
      <c r="C1794" s="3" t="s">
        <v>4</v>
      </c>
      <c r="D1794">
        <f t="shared" ref="D1794:D1857" ca="1" si="28">RAND()</f>
        <v>0.12717439241129935</v>
      </c>
    </row>
    <row r="1795" spans="1:4" x14ac:dyDescent="0.2">
      <c r="A1795" s="3">
        <v>1052</v>
      </c>
      <c r="B1795" s="4">
        <v>51175.4</v>
      </c>
      <c r="C1795" s="3" t="s">
        <v>3</v>
      </c>
      <c r="D1795">
        <f t="shared" ca="1" si="28"/>
        <v>0.411510674860184</v>
      </c>
    </row>
    <row r="1796" spans="1:4" x14ac:dyDescent="0.2">
      <c r="A1796" s="3">
        <v>173</v>
      </c>
      <c r="B1796" s="4">
        <v>52927.4</v>
      </c>
      <c r="C1796" s="3" t="s">
        <v>4</v>
      </c>
      <c r="D1796">
        <f t="shared" ca="1" si="28"/>
        <v>0.60715423293661552</v>
      </c>
    </row>
    <row r="1797" spans="1:4" x14ac:dyDescent="0.2">
      <c r="A1797" s="3">
        <v>1206</v>
      </c>
      <c r="B1797" s="4">
        <v>55353.2</v>
      </c>
      <c r="C1797" s="3" t="s">
        <v>4</v>
      </c>
      <c r="D1797">
        <f t="shared" ca="1" si="28"/>
        <v>0.44078303575500943</v>
      </c>
    </row>
    <row r="1798" spans="1:4" x14ac:dyDescent="0.2">
      <c r="A1798" s="3">
        <v>458</v>
      </c>
      <c r="B1798" s="4">
        <v>49508.1</v>
      </c>
      <c r="C1798" s="3" t="s">
        <v>3</v>
      </c>
      <c r="D1798">
        <f t="shared" ca="1" si="28"/>
        <v>0.63004169268248056</v>
      </c>
    </row>
    <row r="1799" spans="1:4" x14ac:dyDescent="0.2">
      <c r="A1799" s="3">
        <v>1814</v>
      </c>
      <c r="B1799" s="4">
        <v>50766.9</v>
      </c>
      <c r="C1799" s="3" t="s">
        <v>3</v>
      </c>
      <c r="D1799">
        <f t="shared" ca="1" si="28"/>
        <v>0.17630614982820803</v>
      </c>
    </row>
    <row r="1800" spans="1:4" x14ac:dyDescent="0.2">
      <c r="A1800" s="3">
        <v>1432</v>
      </c>
      <c r="B1800" s="4">
        <v>51879.4</v>
      </c>
      <c r="C1800" s="3" t="s">
        <v>3</v>
      </c>
      <c r="D1800">
        <f t="shared" ca="1" si="28"/>
        <v>0.98190542273283132</v>
      </c>
    </row>
    <row r="1801" spans="1:4" x14ac:dyDescent="0.2">
      <c r="A1801" s="3">
        <v>607</v>
      </c>
      <c r="B1801" s="4">
        <v>50813.599999999999</v>
      </c>
      <c r="C1801" s="3" t="s">
        <v>4</v>
      </c>
      <c r="D1801">
        <f t="shared" ca="1" si="28"/>
        <v>0.71979607088580344</v>
      </c>
    </row>
    <row r="1802" spans="1:4" x14ac:dyDescent="0.2">
      <c r="A1802" s="3">
        <v>2398</v>
      </c>
      <c r="B1802" s="4">
        <v>52706.9</v>
      </c>
      <c r="C1802" s="3" t="s">
        <v>4</v>
      </c>
      <c r="D1802">
        <f t="shared" ca="1" si="28"/>
        <v>0.30970496366312328</v>
      </c>
    </row>
    <row r="1803" spans="1:4" x14ac:dyDescent="0.2">
      <c r="A1803" s="3">
        <v>1580</v>
      </c>
      <c r="B1803" s="4">
        <v>51139.4</v>
      </c>
      <c r="C1803" s="3" t="s">
        <v>4</v>
      </c>
      <c r="D1803">
        <f t="shared" ca="1" si="28"/>
        <v>0.5885881428119073</v>
      </c>
    </row>
    <row r="1804" spans="1:4" x14ac:dyDescent="0.2">
      <c r="A1804" s="3">
        <v>1399</v>
      </c>
      <c r="B1804" s="4">
        <v>59760.800000000003</v>
      </c>
      <c r="C1804" s="3" t="s">
        <v>4</v>
      </c>
      <c r="D1804">
        <f t="shared" ca="1" si="28"/>
        <v>0.77261307747749786</v>
      </c>
    </row>
    <row r="1805" spans="1:4" x14ac:dyDescent="0.2">
      <c r="A1805" s="3">
        <v>118</v>
      </c>
      <c r="B1805" s="4">
        <v>50879.8</v>
      </c>
      <c r="C1805" s="3" t="s">
        <v>4</v>
      </c>
      <c r="D1805">
        <f t="shared" ca="1" si="28"/>
        <v>0.82293460902634508</v>
      </c>
    </row>
    <row r="1806" spans="1:4" x14ac:dyDescent="0.2">
      <c r="A1806" s="3">
        <v>2116</v>
      </c>
      <c r="B1806" s="4">
        <v>51560</v>
      </c>
      <c r="C1806" s="3" t="s">
        <v>3</v>
      </c>
      <c r="D1806">
        <f t="shared" ca="1" si="28"/>
        <v>0.38178953805414872</v>
      </c>
    </row>
    <row r="1807" spans="1:4" x14ac:dyDescent="0.2">
      <c r="A1807" s="3">
        <v>1660</v>
      </c>
      <c r="B1807" s="4">
        <v>49574.5</v>
      </c>
      <c r="C1807" s="3" t="s">
        <v>4</v>
      </c>
      <c r="D1807">
        <f t="shared" ca="1" si="28"/>
        <v>0.7241761867007076</v>
      </c>
    </row>
    <row r="1808" spans="1:4" x14ac:dyDescent="0.2">
      <c r="A1808" s="3">
        <v>2442</v>
      </c>
      <c r="B1808" s="4">
        <v>56156.7</v>
      </c>
      <c r="C1808" s="3" t="s">
        <v>4</v>
      </c>
      <c r="D1808">
        <f t="shared" ca="1" si="28"/>
        <v>0.33605907161130666</v>
      </c>
    </row>
    <row r="1809" spans="1:4" x14ac:dyDescent="0.2">
      <c r="A1809" s="3">
        <v>2101</v>
      </c>
      <c r="B1809" s="4">
        <v>55475.7</v>
      </c>
      <c r="C1809" s="3" t="s">
        <v>4</v>
      </c>
      <c r="D1809">
        <f t="shared" ca="1" si="28"/>
        <v>0.15040830428114271</v>
      </c>
    </row>
    <row r="1810" spans="1:4" x14ac:dyDescent="0.2">
      <c r="A1810" s="3">
        <v>1736</v>
      </c>
      <c r="B1810" s="4">
        <v>47393.5</v>
      </c>
      <c r="C1810" s="3" t="s">
        <v>3</v>
      </c>
      <c r="D1810">
        <f t="shared" ca="1" si="28"/>
        <v>0.65214081545501312</v>
      </c>
    </row>
    <row r="1811" spans="1:4" x14ac:dyDescent="0.2">
      <c r="A1811" s="3">
        <v>1081</v>
      </c>
      <c r="B1811" s="4">
        <v>51746.6</v>
      </c>
      <c r="C1811" s="3" t="s">
        <v>3</v>
      </c>
      <c r="D1811">
        <f t="shared" ca="1" si="28"/>
        <v>0.55748823857775198</v>
      </c>
    </row>
    <row r="1812" spans="1:4" x14ac:dyDescent="0.2">
      <c r="A1812" s="3">
        <v>228</v>
      </c>
      <c r="B1812" s="4">
        <v>52183.9</v>
      </c>
      <c r="C1812" s="3" t="s">
        <v>3</v>
      </c>
      <c r="D1812">
        <f t="shared" ca="1" si="28"/>
        <v>0.41444693972477109</v>
      </c>
    </row>
    <row r="1813" spans="1:4" x14ac:dyDescent="0.2">
      <c r="A1813" s="3">
        <v>889</v>
      </c>
      <c r="B1813" s="4">
        <v>48480.5</v>
      </c>
      <c r="C1813" s="3" t="s">
        <v>3</v>
      </c>
      <c r="D1813">
        <f t="shared" ca="1" si="28"/>
        <v>0.59916697763307181</v>
      </c>
    </row>
    <row r="1814" spans="1:4" x14ac:dyDescent="0.2">
      <c r="A1814" s="3">
        <v>1453</v>
      </c>
      <c r="B1814" s="4">
        <v>51016.9</v>
      </c>
      <c r="C1814" s="3" t="s">
        <v>4</v>
      </c>
      <c r="D1814">
        <f t="shared" ca="1" si="28"/>
        <v>0.96571378291575727</v>
      </c>
    </row>
    <row r="1815" spans="1:4" x14ac:dyDescent="0.2">
      <c r="A1815" s="3">
        <v>588</v>
      </c>
      <c r="B1815" s="4">
        <v>46561.3</v>
      </c>
      <c r="C1815" s="3" t="s">
        <v>3</v>
      </c>
      <c r="D1815">
        <f t="shared" ca="1" si="28"/>
        <v>0.26412467568566211</v>
      </c>
    </row>
    <row r="1816" spans="1:4" x14ac:dyDescent="0.2">
      <c r="A1816" s="3">
        <v>599</v>
      </c>
      <c r="B1816" s="4">
        <v>53890.8</v>
      </c>
      <c r="C1816" s="3" t="s">
        <v>4</v>
      </c>
      <c r="D1816">
        <f t="shared" ca="1" si="28"/>
        <v>0.50523386168990159</v>
      </c>
    </row>
    <row r="1817" spans="1:4" x14ac:dyDescent="0.2">
      <c r="A1817" s="3">
        <v>625</v>
      </c>
      <c r="B1817" s="4">
        <v>54410.5</v>
      </c>
      <c r="C1817" s="3" t="s">
        <v>4</v>
      </c>
      <c r="D1817">
        <f t="shared" ca="1" si="28"/>
        <v>0.49255151514371864</v>
      </c>
    </row>
    <row r="1818" spans="1:4" x14ac:dyDescent="0.2">
      <c r="A1818" s="3">
        <v>2412</v>
      </c>
      <c r="B1818" s="4">
        <v>48423.6</v>
      </c>
      <c r="C1818" s="3" t="s">
        <v>3</v>
      </c>
      <c r="D1818">
        <f t="shared" ca="1" si="28"/>
        <v>0.37838907355105422</v>
      </c>
    </row>
    <row r="1819" spans="1:4" x14ac:dyDescent="0.2">
      <c r="A1819" s="3">
        <v>62</v>
      </c>
      <c r="B1819" s="4">
        <v>49569.5</v>
      </c>
      <c r="C1819" s="3" t="s">
        <v>3</v>
      </c>
      <c r="D1819">
        <f t="shared" ca="1" si="28"/>
        <v>0.86831740846552585</v>
      </c>
    </row>
    <row r="1820" spans="1:4" x14ac:dyDescent="0.2">
      <c r="A1820" s="3">
        <v>2403</v>
      </c>
      <c r="B1820" s="4">
        <v>49491.1</v>
      </c>
      <c r="C1820" s="3" t="s">
        <v>4</v>
      </c>
      <c r="D1820">
        <f t="shared" ca="1" si="28"/>
        <v>4.7127094456071883E-2</v>
      </c>
    </row>
    <row r="1821" spans="1:4" x14ac:dyDescent="0.2">
      <c r="A1821" s="3">
        <v>2455</v>
      </c>
      <c r="B1821" s="4">
        <v>51790.9</v>
      </c>
      <c r="C1821" s="3" t="s">
        <v>3</v>
      </c>
      <c r="D1821">
        <f t="shared" ca="1" si="28"/>
        <v>0.90045666726877305</v>
      </c>
    </row>
    <row r="1822" spans="1:4" x14ac:dyDescent="0.2">
      <c r="A1822" s="3">
        <v>1703</v>
      </c>
      <c r="B1822" s="4">
        <v>50349.3</v>
      </c>
      <c r="C1822" s="3" t="s">
        <v>4</v>
      </c>
      <c r="D1822">
        <f t="shared" ca="1" si="28"/>
        <v>0.62211917446752474</v>
      </c>
    </row>
    <row r="1823" spans="1:4" x14ac:dyDescent="0.2">
      <c r="A1823" s="3">
        <v>2221</v>
      </c>
      <c r="B1823" s="4">
        <v>49388.6</v>
      </c>
      <c r="C1823" s="3" t="s">
        <v>3</v>
      </c>
      <c r="D1823">
        <f t="shared" ca="1" si="28"/>
        <v>0.37056595673894432</v>
      </c>
    </row>
    <row r="1824" spans="1:4" x14ac:dyDescent="0.2">
      <c r="A1824" s="3">
        <v>1853</v>
      </c>
      <c r="B1824" s="4">
        <v>47182.1</v>
      </c>
      <c r="C1824" s="3" t="s">
        <v>4</v>
      </c>
      <c r="D1824">
        <f t="shared" ca="1" si="28"/>
        <v>0.73979695119199707</v>
      </c>
    </row>
    <row r="1825" spans="1:4" x14ac:dyDescent="0.2">
      <c r="A1825" s="3">
        <v>2461</v>
      </c>
      <c r="B1825" s="4">
        <v>44968.4</v>
      </c>
      <c r="C1825" s="3" t="s">
        <v>4</v>
      </c>
      <c r="D1825">
        <f t="shared" ca="1" si="28"/>
        <v>0.57309042751677586</v>
      </c>
    </row>
    <row r="1826" spans="1:4" x14ac:dyDescent="0.2">
      <c r="A1826" s="3">
        <v>486</v>
      </c>
      <c r="B1826" s="4">
        <v>49405.1</v>
      </c>
      <c r="C1826" s="3" t="s">
        <v>3</v>
      </c>
      <c r="D1826">
        <f t="shared" ca="1" si="28"/>
        <v>0.49817347310405202</v>
      </c>
    </row>
    <row r="1827" spans="1:4" x14ac:dyDescent="0.2">
      <c r="A1827" s="3">
        <v>91</v>
      </c>
      <c r="B1827" s="4">
        <v>48712</v>
      </c>
      <c r="C1827" s="3" t="s">
        <v>4</v>
      </c>
      <c r="D1827">
        <f t="shared" ca="1" si="28"/>
        <v>0.20110881464397234</v>
      </c>
    </row>
    <row r="1828" spans="1:4" x14ac:dyDescent="0.2">
      <c r="A1828" s="3">
        <v>2416</v>
      </c>
      <c r="B1828" s="4">
        <v>56783.7</v>
      </c>
      <c r="C1828" s="3" t="s">
        <v>3</v>
      </c>
      <c r="D1828">
        <f t="shared" ca="1" si="28"/>
        <v>0.65380304866465111</v>
      </c>
    </row>
    <row r="1829" spans="1:4" x14ac:dyDescent="0.2">
      <c r="A1829" s="3">
        <v>280</v>
      </c>
      <c r="B1829" s="4">
        <v>52351</v>
      </c>
      <c r="C1829" s="3" t="s">
        <v>4</v>
      </c>
      <c r="D1829">
        <f t="shared" ca="1" si="28"/>
        <v>0.31068731516995063</v>
      </c>
    </row>
    <row r="1830" spans="1:4" x14ac:dyDescent="0.2">
      <c r="A1830" s="3">
        <v>1369</v>
      </c>
      <c r="B1830" s="4">
        <v>53217.7</v>
      </c>
      <c r="C1830" s="3" t="s">
        <v>4</v>
      </c>
      <c r="D1830">
        <f t="shared" ca="1" si="28"/>
        <v>0.1375484725324414</v>
      </c>
    </row>
    <row r="1831" spans="1:4" x14ac:dyDescent="0.2">
      <c r="A1831" s="3">
        <v>1083</v>
      </c>
      <c r="B1831" s="4">
        <v>55187.1</v>
      </c>
      <c r="C1831" s="3" t="s">
        <v>3</v>
      </c>
      <c r="D1831">
        <f t="shared" ca="1" si="28"/>
        <v>0.50443536543954115</v>
      </c>
    </row>
    <row r="1832" spans="1:4" x14ac:dyDescent="0.2">
      <c r="A1832" s="3">
        <v>163</v>
      </c>
      <c r="B1832" s="4">
        <v>60859.1</v>
      </c>
      <c r="C1832" s="3" t="s">
        <v>4</v>
      </c>
      <c r="D1832">
        <f t="shared" ca="1" si="28"/>
        <v>3.0913084081971687E-2</v>
      </c>
    </row>
    <row r="1833" spans="1:4" x14ac:dyDescent="0.2">
      <c r="A1833" s="3">
        <v>988</v>
      </c>
      <c r="B1833" s="4">
        <v>44530.6</v>
      </c>
      <c r="C1833" s="3" t="s">
        <v>3</v>
      </c>
      <c r="D1833">
        <f t="shared" ca="1" si="28"/>
        <v>0.49223985222148714</v>
      </c>
    </row>
    <row r="1834" spans="1:4" x14ac:dyDescent="0.2">
      <c r="A1834" s="3">
        <v>2263</v>
      </c>
      <c r="B1834" s="4">
        <v>55390.5</v>
      </c>
      <c r="C1834" s="3" t="s">
        <v>4</v>
      </c>
      <c r="D1834">
        <f t="shared" ca="1" si="28"/>
        <v>0.10549711785480775</v>
      </c>
    </row>
    <row r="1835" spans="1:4" x14ac:dyDescent="0.2">
      <c r="A1835" s="3">
        <v>1549</v>
      </c>
      <c r="B1835" s="4">
        <v>49826.9</v>
      </c>
      <c r="C1835" s="3" t="s">
        <v>3</v>
      </c>
      <c r="D1835">
        <f t="shared" ca="1" si="28"/>
        <v>0.39320060686944214</v>
      </c>
    </row>
    <row r="1836" spans="1:4" x14ac:dyDescent="0.2">
      <c r="A1836" s="3">
        <v>650</v>
      </c>
      <c r="B1836" s="4">
        <v>57264.7</v>
      </c>
      <c r="C1836" s="3" t="s">
        <v>4</v>
      </c>
      <c r="D1836">
        <f t="shared" ca="1" si="28"/>
        <v>0.9122118795371067</v>
      </c>
    </row>
    <row r="1837" spans="1:4" x14ac:dyDescent="0.2">
      <c r="A1837" s="3">
        <v>1785</v>
      </c>
      <c r="B1837" s="4">
        <v>51206.7</v>
      </c>
      <c r="C1837" s="3" t="s">
        <v>4</v>
      </c>
      <c r="D1837">
        <f t="shared" ca="1" si="28"/>
        <v>0.71800490366493408</v>
      </c>
    </row>
    <row r="1838" spans="1:4" x14ac:dyDescent="0.2">
      <c r="A1838" s="3">
        <v>1059</v>
      </c>
      <c r="B1838" s="4">
        <v>54271.3</v>
      </c>
      <c r="C1838" s="3" t="s">
        <v>4</v>
      </c>
      <c r="D1838">
        <f t="shared" ca="1" si="28"/>
        <v>0.32229551366210829</v>
      </c>
    </row>
    <row r="1839" spans="1:4" x14ac:dyDescent="0.2">
      <c r="A1839" s="3">
        <v>858</v>
      </c>
      <c r="B1839" s="4">
        <v>54403.4</v>
      </c>
      <c r="C1839" s="3" t="s">
        <v>4</v>
      </c>
      <c r="D1839">
        <f t="shared" ca="1" si="28"/>
        <v>0.1826316264182225</v>
      </c>
    </row>
    <row r="1840" spans="1:4" x14ac:dyDescent="0.2">
      <c r="A1840" s="3">
        <v>19</v>
      </c>
      <c r="B1840" s="4">
        <v>49867.5</v>
      </c>
      <c r="C1840" s="3" t="s">
        <v>4</v>
      </c>
      <c r="D1840">
        <f t="shared" ca="1" si="28"/>
        <v>0.10338895864905917</v>
      </c>
    </row>
    <row r="1841" spans="1:4" x14ac:dyDescent="0.2">
      <c r="A1841" s="3">
        <v>58</v>
      </c>
      <c r="B1841" s="4">
        <v>50237.8</v>
      </c>
      <c r="C1841" s="3" t="s">
        <v>4</v>
      </c>
      <c r="D1841">
        <f t="shared" ca="1" si="28"/>
        <v>0.14079132639413217</v>
      </c>
    </row>
    <row r="1842" spans="1:4" x14ac:dyDescent="0.2">
      <c r="A1842" s="3">
        <v>2429</v>
      </c>
      <c r="B1842" s="4">
        <v>53279.8</v>
      </c>
      <c r="C1842" s="3" t="s">
        <v>4</v>
      </c>
      <c r="D1842">
        <f t="shared" ca="1" si="28"/>
        <v>0.86688274827322831</v>
      </c>
    </row>
    <row r="1843" spans="1:4" x14ac:dyDescent="0.2">
      <c r="A1843" s="3">
        <v>1975</v>
      </c>
      <c r="B1843" s="4">
        <v>50819.199999999997</v>
      </c>
      <c r="C1843" s="3" t="s">
        <v>3</v>
      </c>
      <c r="D1843">
        <f t="shared" ca="1" si="28"/>
        <v>0.25950189516377631</v>
      </c>
    </row>
    <row r="1844" spans="1:4" x14ac:dyDescent="0.2">
      <c r="A1844" s="3">
        <v>1816</v>
      </c>
      <c r="B1844" s="4">
        <v>48633.4</v>
      </c>
      <c r="C1844" s="3" t="s">
        <v>3</v>
      </c>
      <c r="D1844">
        <f t="shared" ca="1" si="28"/>
        <v>0.76881080003800184</v>
      </c>
    </row>
    <row r="1845" spans="1:4" x14ac:dyDescent="0.2">
      <c r="A1845" s="3">
        <v>2290</v>
      </c>
      <c r="B1845" s="4">
        <v>50931.4</v>
      </c>
      <c r="C1845" s="3" t="s">
        <v>4</v>
      </c>
      <c r="D1845">
        <f t="shared" ca="1" si="28"/>
        <v>0.55893447500565085</v>
      </c>
    </row>
    <row r="1846" spans="1:4" x14ac:dyDescent="0.2">
      <c r="A1846" s="3">
        <v>1799</v>
      </c>
      <c r="B1846" s="4">
        <v>43113.9</v>
      </c>
      <c r="C1846" s="3" t="s">
        <v>4</v>
      </c>
      <c r="D1846">
        <f t="shared" ca="1" si="28"/>
        <v>0.96287928748650131</v>
      </c>
    </row>
    <row r="1847" spans="1:4" x14ac:dyDescent="0.2">
      <c r="A1847" s="3">
        <v>1259</v>
      </c>
      <c r="B1847" s="4">
        <v>50379.1</v>
      </c>
      <c r="C1847" s="3" t="s">
        <v>3</v>
      </c>
      <c r="D1847">
        <f t="shared" ca="1" si="28"/>
        <v>0.83698536464074058</v>
      </c>
    </row>
    <row r="1848" spans="1:4" x14ac:dyDescent="0.2">
      <c r="A1848" s="3">
        <v>2343</v>
      </c>
      <c r="B1848" s="4">
        <v>54623.4</v>
      </c>
      <c r="C1848" s="3" t="s">
        <v>4</v>
      </c>
      <c r="D1848">
        <f t="shared" ca="1" si="28"/>
        <v>0.96068454560813499</v>
      </c>
    </row>
    <row r="1849" spans="1:4" x14ac:dyDescent="0.2">
      <c r="A1849" s="3">
        <v>2093</v>
      </c>
      <c r="B1849" s="4">
        <v>52237.2</v>
      </c>
      <c r="C1849" s="3" t="s">
        <v>4</v>
      </c>
      <c r="D1849">
        <f t="shared" ca="1" si="28"/>
        <v>0.59353969337702173</v>
      </c>
    </row>
    <row r="1850" spans="1:4" x14ac:dyDescent="0.2">
      <c r="A1850" s="3">
        <v>374</v>
      </c>
      <c r="B1850" s="4">
        <v>53230</v>
      </c>
      <c r="C1850" s="3" t="s">
        <v>4</v>
      </c>
      <c r="D1850">
        <f t="shared" ca="1" si="28"/>
        <v>9.4192138147034532E-3</v>
      </c>
    </row>
    <row r="1851" spans="1:4" x14ac:dyDescent="0.2">
      <c r="A1851" s="3">
        <v>726</v>
      </c>
      <c r="B1851" s="4">
        <v>55900.1</v>
      </c>
      <c r="C1851" s="3" t="s">
        <v>4</v>
      </c>
      <c r="D1851">
        <f t="shared" ca="1" si="28"/>
        <v>0.96689296244898237</v>
      </c>
    </row>
    <row r="1852" spans="1:4" x14ac:dyDescent="0.2">
      <c r="A1852" s="3">
        <v>2300</v>
      </c>
      <c r="B1852" s="4">
        <v>57111.3</v>
      </c>
      <c r="C1852" s="3" t="s">
        <v>3</v>
      </c>
      <c r="D1852">
        <f t="shared" ca="1" si="28"/>
        <v>0.56521664183791254</v>
      </c>
    </row>
    <row r="1853" spans="1:4" x14ac:dyDescent="0.2">
      <c r="A1853" s="3">
        <v>497</v>
      </c>
      <c r="B1853" s="4">
        <v>51249.2</v>
      </c>
      <c r="C1853" s="3" t="s">
        <v>4</v>
      </c>
      <c r="D1853">
        <f t="shared" ca="1" si="28"/>
        <v>0.59550961020371607</v>
      </c>
    </row>
    <row r="1854" spans="1:4" x14ac:dyDescent="0.2">
      <c r="A1854" s="3">
        <v>2122</v>
      </c>
      <c r="B1854" s="4">
        <v>44770.9</v>
      </c>
      <c r="C1854" s="3" t="s">
        <v>4</v>
      </c>
      <c r="D1854">
        <f t="shared" ca="1" si="28"/>
        <v>7.3815689164062892E-2</v>
      </c>
    </row>
    <row r="1855" spans="1:4" x14ac:dyDescent="0.2">
      <c r="A1855" s="3">
        <v>271</v>
      </c>
      <c r="B1855" s="4">
        <v>52211.1</v>
      </c>
      <c r="C1855" s="3" t="s">
        <v>3</v>
      </c>
      <c r="D1855">
        <f t="shared" ca="1" si="28"/>
        <v>0.20499402285138635</v>
      </c>
    </row>
    <row r="1856" spans="1:4" x14ac:dyDescent="0.2">
      <c r="A1856" s="3">
        <v>669</v>
      </c>
      <c r="B1856" s="4">
        <v>46757.7</v>
      </c>
      <c r="C1856" s="3" t="s">
        <v>3</v>
      </c>
      <c r="D1856">
        <f t="shared" ca="1" si="28"/>
        <v>0.36327240088129331</v>
      </c>
    </row>
    <row r="1857" spans="1:4" x14ac:dyDescent="0.2">
      <c r="A1857" s="3">
        <v>622</v>
      </c>
      <c r="B1857" s="4">
        <v>54018.7</v>
      </c>
      <c r="C1857" s="3" t="s">
        <v>4</v>
      </c>
      <c r="D1857">
        <f t="shared" ca="1" si="28"/>
        <v>0.91712315578078574</v>
      </c>
    </row>
    <row r="1858" spans="1:4" x14ac:dyDescent="0.2">
      <c r="A1858" s="3">
        <v>506</v>
      </c>
      <c r="B1858" s="4">
        <v>51441.4</v>
      </c>
      <c r="C1858" s="3" t="s">
        <v>4</v>
      </c>
      <c r="D1858">
        <f t="shared" ref="D1858:D1921" ca="1" si="29">RAND()</f>
        <v>0.62966803793085047</v>
      </c>
    </row>
    <row r="1859" spans="1:4" x14ac:dyDescent="0.2">
      <c r="A1859" s="3">
        <v>674</v>
      </c>
      <c r="B1859" s="4">
        <v>55068.5</v>
      </c>
      <c r="C1859" s="3" t="s">
        <v>4</v>
      </c>
      <c r="D1859">
        <f t="shared" ca="1" si="29"/>
        <v>0.28711220327654818</v>
      </c>
    </row>
    <row r="1860" spans="1:4" x14ac:dyDescent="0.2">
      <c r="A1860" s="3">
        <v>772</v>
      </c>
      <c r="B1860" s="4">
        <v>61104.3</v>
      </c>
      <c r="C1860" s="3" t="s">
        <v>3</v>
      </c>
      <c r="D1860">
        <f t="shared" ca="1" si="29"/>
        <v>0.44872483239658945</v>
      </c>
    </row>
    <row r="1861" spans="1:4" x14ac:dyDescent="0.2">
      <c r="A1861" s="3">
        <v>1971</v>
      </c>
      <c r="B1861" s="4">
        <v>49075.8</v>
      </c>
      <c r="C1861" s="3" t="s">
        <v>4</v>
      </c>
      <c r="D1861">
        <f t="shared" ca="1" si="29"/>
        <v>1.9984661126215553E-4</v>
      </c>
    </row>
    <row r="1862" spans="1:4" x14ac:dyDescent="0.2">
      <c r="A1862" s="3">
        <v>1171</v>
      </c>
      <c r="B1862" s="4">
        <v>53184.3</v>
      </c>
      <c r="C1862" s="3" t="s">
        <v>4</v>
      </c>
      <c r="D1862">
        <f t="shared" ca="1" si="29"/>
        <v>0.78509679548377809</v>
      </c>
    </row>
    <row r="1863" spans="1:4" x14ac:dyDescent="0.2">
      <c r="A1863" s="3">
        <v>161</v>
      </c>
      <c r="B1863" s="4">
        <v>49943.8</v>
      </c>
      <c r="C1863" s="3" t="s">
        <v>4</v>
      </c>
      <c r="D1863">
        <f t="shared" ca="1" si="29"/>
        <v>0.4938993702523331</v>
      </c>
    </row>
    <row r="1864" spans="1:4" x14ac:dyDescent="0.2">
      <c r="A1864" s="3">
        <v>1632</v>
      </c>
      <c r="B1864" s="4">
        <v>58755.7</v>
      </c>
      <c r="C1864" s="3" t="s">
        <v>3</v>
      </c>
      <c r="D1864">
        <f t="shared" ca="1" si="29"/>
        <v>0.85489197144903128</v>
      </c>
    </row>
    <row r="1865" spans="1:4" x14ac:dyDescent="0.2">
      <c r="A1865" s="3">
        <v>1063</v>
      </c>
      <c r="B1865" s="4">
        <v>50957.4</v>
      </c>
      <c r="C1865" s="3" t="s">
        <v>4</v>
      </c>
      <c r="D1865">
        <f t="shared" ca="1" si="29"/>
        <v>6.1329647896942285E-2</v>
      </c>
    </row>
    <row r="1866" spans="1:4" x14ac:dyDescent="0.2">
      <c r="A1866" s="3">
        <v>1806</v>
      </c>
      <c r="B1866" s="4">
        <v>50264.3</v>
      </c>
      <c r="C1866" s="3" t="s">
        <v>3</v>
      </c>
      <c r="D1866">
        <f t="shared" ca="1" si="29"/>
        <v>0.99915138459869424</v>
      </c>
    </row>
    <row r="1867" spans="1:4" x14ac:dyDescent="0.2">
      <c r="A1867" s="3">
        <v>1497</v>
      </c>
      <c r="B1867" s="4">
        <v>48302.3</v>
      </c>
      <c r="C1867" s="3" t="s">
        <v>3</v>
      </c>
      <c r="D1867">
        <f t="shared" ca="1" si="29"/>
        <v>0.13330432122499414</v>
      </c>
    </row>
    <row r="1868" spans="1:4" x14ac:dyDescent="0.2">
      <c r="A1868" s="3">
        <v>428</v>
      </c>
      <c r="B1868" s="4">
        <v>55808.6</v>
      </c>
      <c r="C1868" s="3" t="s">
        <v>4</v>
      </c>
      <c r="D1868">
        <f t="shared" ca="1" si="29"/>
        <v>0.59630021017509882</v>
      </c>
    </row>
    <row r="1869" spans="1:4" x14ac:dyDescent="0.2">
      <c r="A1869" s="3">
        <v>190</v>
      </c>
      <c r="B1869" s="4">
        <v>59049</v>
      </c>
      <c r="C1869" s="3" t="s">
        <v>4</v>
      </c>
      <c r="D1869">
        <f t="shared" ca="1" si="29"/>
        <v>0.29971259250976645</v>
      </c>
    </row>
    <row r="1870" spans="1:4" x14ac:dyDescent="0.2">
      <c r="A1870" s="3">
        <v>1684</v>
      </c>
      <c r="B1870" s="4">
        <v>51633.599999999999</v>
      </c>
      <c r="C1870" s="3" t="s">
        <v>4</v>
      </c>
      <c r="D1870">
        <f t="shared" ca="1" si="29"/>
        <v>0.12758209404739895</v>
      </c>
    </row>
    <row r="1871" spans="1:4" x14ac:dyDescent="0.2">
      <c r="A1871" s="3">
        <v>392</v>
      </c>
      <c r="B1871" s="4">
        <v>49201.7</v>
      </c>
      <c r="C1871" s="3" t="s">
        <v>4</v>
      </c>
      <c r="D1871">
        <f t="shared" ca="1" si="29"/>
        <v>0.86633901949165282</v>
      </c>
    </row>
    <row r="1872" spans="1:4" x14ac:dyDescent="0.2">
      <c r="A1872" s="3">
        <v>776</v>
      </c>
      <c r="B1872" s="4">
        <v>51501.7</v>
      </c>
      <c r="C1872" s="3" t="s">
        <v>4</v>
      </c>
      <c r="D1872">
        <f t="shared" ca="1" si="29"/>
        <v>0.2935539060788237</v>
      </c>
    </row>
    <row r="1873" spans="1:4" x14ac:dyDescent="0.2">
      <c r="A1873" s="3">
        <v>783</v>
      </c>
      <c r="B1873" s="4">
        <v>53844.3</v>
      </c>
      <c r="C1873" s="3" t="s">
        <v>4</v>
      </c>
      <c r="D1873">
        <f t="shared" ca="1" si="29"/>
        <v>0.14745623037870503</v>
      </c>
    </row>
    <row r="1874" spans="1:4" x14ac:dyDescent="0.2">
      <c r="A1874" s="3">
        <v>1852</v>
      </c>
      <c r="B1874" s="4">
        <v>46348</v>
      </c>
      <c r="C1874" s="3" t="s">
        <v>4</v>
      </c>
      <c r="D1874">
        <f t="shared" ca="1" si="29"/>
        <v>0.20048885041648123</v>
      </c>
    </row>
    <row r="1875" spans="1:4" x14ac:dyDescent="0.2">
      <c r="A1875" s="3">
        <v>1397</v>
      </c>
      <c r="B1875" s="4">
        <v>51726.400000000001</v>
      </c>
      <c r="C1875" s="3" t="s">
        <v>3</v>
      </c>
      <c r="D1875">
        <f t="shared" ca="1" si="29"/>
        <v>0.86784551538363142</v>
      </c>
    </row>
    <row r="1876" spans="1:4" x14ac:dyDescent="0.2">
      <c r="A1876" s="3">
        <v>2323</v>
      </c>
      <c r="B1876" s="4">
        <v>56874.8</v>
      </c>
      <c r="C1876" s="3" t="s">
        <v>3</v>
      </c>
      <c r="D1876">
        <f t="shared" ca="1" si="29"/>
        <v>0.87373113685450576</v>
      </c>
    </row>
    <row r="1877" spans="1:4" x14ac:dyDescent="0.2">
      <c r="A1877" s="3">
        <v>2173</v>
      </c>
      <c r="B1877" s="4">
        <v>48379.8</v>
      </c>
      <c r="C1877" s="3" t="s">
        <v>4</v>
      </c>
      <c r="D1877">
        <f t="shared" ca="1" si="29"/>
        <v>0.93028194102496076</v>
      </c>
    </row>
    <row r="1878" spans="1:4" x14ac:dyDescent="0.2">
      <c r="A1878" s="3">
        <v>1922</v>
      </c>
      <c r="B1878" s="4">
        <v>51416.5</v>
      </c>
      <c r="C1878" s="3" t="s">
        <v>4</v>
      </c>
      <c r="D1878">
        <f t="shared" ca="1" si="29"/>
        <v>0.69221882989884032</v>
      </c>
    </row>
    <row r="1879" spans="1:4" x14ac:dyDescent="0.2">
      <c r="A1879" s="3">
        <v>779</v>
      </c>
      <c r="B1879" s="4">
        <v>54641.7</v>
      </c>
      <c r="C1879" s="3" t="s">
        <v>4</v>
      </c>
      <c r="D1879">
        <f t="shared" ca="1" si="29"/>
        <v>0.81885815036948273</v>
      </c>
    </row>
    <row r="1880" spans="1:4" x14ac:dyDescent="0.2">
      <c r="A1880" s="3">
        <v>1624</v>
      </c>
      <c r="B1880" s="4">
        <v>49766.2</v>
      </c>
      <c r="C1880" s="3" t="s">
        <v>4</v>
      </c>
      <c r="D1880">
        <f t="shared" ca="1" si="29"/>
        <v>0.33992397432486565</v>
      </c>
    </row>
    <row r="1881" spans="1:4" x14ac:dyDescent="0.2">
      <c r="A1881" s="3">
        <v>149</v>
      </c>
      <c r="B1881" s="4">
        <v>51618.5</v>
      </c>
      <c r="C1881" s="3" t="s">
        <v>4</v>
      </c>
      <c r="D1881">
        <f t="shared" ca="1" si="29"/>
        <v>0.56649085643875297</v>
      </c>
    </row>
    <row r="1882" spans="1:4" x14ac:dyDescent="0.2">
      <c r="A1882" s="3">
        <v>587</v>
      </c>
      <c r="B1882" s="4">
        <v>50861.2</v>
      </c>
      <c r="C1882" s="3" t="s">
        <v>4</v>
      </c>
      <c r="D1882">
        <f t="shared" ca="1" si="29"/>
        <v>8.1441878181816696E-2</v>
      </c>
    </row>
    <row r="1883" spans="1:4" x14ac:dyDescent="0.2">
      <c r="A1883" s="3">
        <v>1461</v>
      </c>
      <c r="B1883" s="4">
        <v>52973.1</v>
      </c>
      <c r="C1883" s="3" t="s">
        <v>4</v>
      </c>
      <c r="D1883">
        <f t="shared" ca="1" si="29"/>
        <v>8.4857423516832453E-2</v>
      </c>
    </row>
    <row r="1884" spans="1:4" x14ac:dyDescent="0.2">
      <c r="A1884" s="3">
        <v>1671</v>
      </c>
      <c r="B1884" s="4">
        <v>52277.5</v>
      </c>
      <c r="C1884" s="3" t="s">
        <v>3</v>
      </c>
      <c r="D1884">
        <f t="shared" ca="1" si="29"/>
        <v>0.89450538563010085</v>
      </c>
    </row>
    <row r="1885" spans="1:4" x14ac:dyDescent="0.2">
      <c r="A1885" s="3">
        <v>1184</v>
      </c>
      <c r="B1885" s="4">
        <v>49950.7</v>
      </c>
      <c r="C1885" s="3" t="s">
        <v>4</v>
      </c>
      <c r="D1885">
        <f t="shared" ca="1" si="29"/>
        <v>0.70243730813882155</v>
      </c>
    </row>
    <row r="1886" spans="1:4" x14ac:dyDescent="0.2">
      <c r="A1886" s="3">
        <v>714</v>
      </c>
      <c r="B1886" s="4">
        <v>53896.1</v>
      </c>
      <c r="C1886" s="3" t="s">
        <v>4</v>
      </c>
      <c r="D1886">
        <f t="shared" ca="1" si="29"/>
        <v>0.7698766472368922</v>
      </c>
    </row>
    <row r="1887" spans="1:4" x14ac:dyDescent="0.2">
      <c r="A1887" s="3">
        <v>1921</v>
      </c>
      <c r="B1887" s="4">
        <v>56311.6</v>
      </c>
      <c r="C1887" s="3" t="s">
        <v>3</v>
      </c>
      <c r="D1887">
        <f t="shared" ca="1" si="29"/>
        <v>5.6757265730283391E-2</v>
      </c>
    </row>
    <row r="1888" spans="1:4" x14ac:dyDescent="0.2">
      <c r="A1888" s="3">
        <v>236</v>
      </c>
      <c r="B1888" s="4">
        <v>52722.2</v>
      </c>
      <c r="C1888" s="3" t="s">
        <v>4</v>
      </c>
      <c r="D1888">
        <f t="shared" ca="1" si="29"/>
        <v>0.69654858551679122</v>
      </c>
    </row>
    <row r="1889" spans="1:4" x14ac:dyDescent="0.2">
      <c r="A1889" s="3">
        <v>2196</v>
      </c>
      <c r="B1889" s="4">
        <v>54401.9</v>
      </c>
      <c r="C1889" s="3" t="s">
        <v>3</v>
      </c>
      <c r="D1889">
        <f t="shared" ca="1" si="29"/>
        <v>0.41281299344251998</v>
      </c>
    </row>
    <row r="1890" spans="1:4" x14ac:dyDescent="0.2">
      <c r="A1890" s="3">
        <v>732</v>
      </c>
      <c r="B1890" s="4">
        <v>51438</v>
      </c>
      <c r="C1890" s="3" t="s">
        <v>3</v>
      </c>
      <c r="D1890">
        <f t="shared" ca="1" si="29"/>
        <v>0.23480430661810026</v>
      </c>
    </row>
    <row r="1891" spans="1:4" x14ac:dyDescent="0.2">
      <c r="A1891" s="3">
        <v>1295</v>
      </c>
      <c r="B1891" s="4">
        <v>46733</v>
      </c>
      <c r="C1891" s="3" t="s">
        <v>4</v>
      </c>
      <c r="D1891">
        <f t="shared" ca="1" si="29"/>
        <v>0.77351840357915935</v>
      </c>
    </row>
    <row r="1892" spans="1:4" x14ac:dyDescent="0.2">
      <c r="A1892" s="3">
        <v>1290</v>
      </c>
      <c r="B1892" s="4">
        <v>53332.5</v>
      </c>
      <c r="C1892" s="3" t="s">
        <v>4</v>
      </c>
      <c r="D1892">
        <f t="shared" ca="1" si="29"/>
        <v>0.95676788923400236</v>
      </c>
    </row>
    <row r="1893" spans="1:4" x14ac:dyDescent="0.2">
      <c r="A1893" s="3">
        <v>2043</v>
      </c>
      <c r="B1893" s="4">
        <v>47925.4</v>
      </c>
      <c r="C1893" s="3" t="s">
        <v>3</v>
      </c>
      <c r="D1893">
        <f t="shared" ca="1" si="29"/>
        <v>0.18446279022278056</v>
      </c>
    </row>
    <row r="1894" spans="1:4" x14ac:dyDescent="0.2">
      <c r="A1894" s="3">
        <v>251</v>
      </c>
      <c r="B1894" s="4">
        <v>41556.1</v>
      </c>
      <c r="C1894" s="3" t="s">
        <v>4</v>
      </c>
      <c r="D1894">
        <f t="shared" ca="1" si="29"/>
        <v>4.0478127889345128E-2</v>
      </c>
    </row>
    <row r="1895" spans="1:4" x14ac:dyDescent="0.2">
      <c r="A1895" s="3">
        <v>653</v>
      </c>
      <c r="B1895" s="4">
        <v>58603.1</v>
      </c>
      <c r="C1895" s="3" t="s">
        <v>4</v>
      </c>
      <c r="D1895">
        <f t="shared" ca="1" si="29"/>
        <v>0.72331123205295789</v>
      </c>
    </row>
    <row r="1896" spans="1:4" x14ac:dyDescent="0.2">
      <c r="A1896" s="3">
        <v>1327</v>
      </c>
      <c r="B1896" s="4">
        <v>53563.199999999997</v>
      </c>
      <c r="C1896" s="3" t="s">
        <v>4</v>
      </c>
      <c r="D1896">
        <f t="shared" ca="1" si="29"/>
        <v>0.13724938623396465</v>
      </c>
    </row>
    <row r="1897" spans="1:4" x14ac:dyDescent="0.2">
      <c r="A1897" s="3">
        <v>914</v>
      </c>
      <c r="B1897" s="4">
        <v>54488</v>
      </c>
      <c r="C1897" s="3" t="s">
        <v>4</v>
      </c>
      <c r="D1897">
        <f t="shared" ca="1" si="29"/>
        <v>0.81298469831364673</v>
      </c>
    </row>
    <row r="1898" spans="1:4" x14ac:dyDescent="0.2">
      <c r="A1898" s="3">
        <v>2045</v>
      </c>
      <c r="B1898" s="4">
        <v>56072.800000000003</v>
      </c>
      <c r="C1898" s="3" t="s">
        <v>4</v>
      </c>
      <c r="D1898">
        <f t="shared" ca="1" si="29"/>
        <v>0.40447971769040003</v>
      </c>
    </row>
    <row r="1899" spans="1:4" x14ac:dyDescent="0.2">
      <c r="A1899" s="3">
        <v>404</v>
      </c>
      <c r="B1899" s="4">
        <v>57161.599999999999</v>
      </c>
      <c r="C1899" s="3" t="s">
        <v>4</v>
      </c>
      <c r="D1899">
        <f t="shared" ca="1" si="29"/>
        <v>0.51703167446068699</v>
      </c>
    </row>
    <row r="1900" spans="1:4" x14ac:dyDescent="0.2">
      <c r="A1900" s="3">
        <v>561</v>
      </c>
      <c r="B1900" s="4">
        <v>51416.2</v>
      </c>
      <c r="C1900" s="3" t="s">
        <v>4</v>
      </c>
      <c r="D1900">
        <f t="shared" ca="1" si="29"/>
        <v>0.81714901943336982</v>
      </c>
    </row>
    <row r="1901" spans="1:4" x14ac:dyDescent="0.2">
      <c r="A1901" s="3">
        <v>335</v>
      </c>
      <c r="B1901" s="4">
        <v>48191.6</v>
      </c>
      <c r="C1901" s="3" t="s">
        <v>3</v>
      </c>
      <c r="D1901">
        <f t="shared" ca="1" si="29"/>
        <v>8.0204293130903381E-2</v>
      </c>
    </row>
    <row r="1902" spans="1:4" x14ac:dyDescent="0.2">
      <c r="A1902" s="3">
        <v>1519</v>
      </c>
      <c r="B1902" s="4">
        <v>55933.4</v>
      </c>
      <c r="C1902" s="3" t="s">
        <v>4</v>
      </c>
      <c r="D1902">
        <f t="shared" ca="1" si="29"/>
        <v>0.42757030374096905</v>
      </c>
    </row>
    <row r="1903" spans="1:4" x14ac:dyDescent="0.2">
      <c r="A1903" s="3">
        <v>899</v>
      </c>
      <c r="B1903" s="4">
        <v>52952.5</v>
      </c>
      <c r="C1903" s="3" t="s">
        <v>3</v>
      </c>
      <c r="D1903">
        <f t="shared" ca="1" si="29"/>
        <v>0.23392783219824476</v>
      </c>
    </row>
    <row r="1904" spans="1:4" x14ac:dyDescent="0.2">
      <c r="A1904" s="3">
        <v>1281</v>
      </c>
      <c r="B1904" s="4">
        <v>55003.199999999997</v>
      </c>
      <c r="C1904" s="3" t="s">
        <v>4</v>
      </c>
      <c r="D1904">
        <f t="shared" ca="1" si="29"/>
        <v>0.88284801988039519</v>
      </c>
    </row>
    <row r="1905" spans="1:4" x14ac:dyDescent="0.2">
      <c r="A1905" s="3">
        <v>1724</v>
      </c>
      <c r="B1905" s="4">
        <v>49025.1</v>
      </c>
      <c r="C1905" s="3" t="s">
        <v>4</v>
      </c>
      <c r="D1905">
        <f t="shared" ca="1" si="29"/>
        <v>0.2372668542206815</v>
      </c>
    </row>
    <row r="1906" spans="1:4" x14ac:dyDescent="0.2">
      <c r="A1906" s="3">
        <v>2309</v>
      </c>
      <c r="B1906" s="4">
        <v>55183.7</v>
      </c>
      <c r="C1906" s="3" t="s">
        <v>3</v>
      </c>
      <c r="D1906">
        <f t="shared" ca="1" si="29"/>
        <v>0.76863338302797313</v>
      </c>
    </row>
    <row r="1907" spans="1:4" x14ac:dyDescent="0.2">
      <c r="A1907" s="3">
        <v>736</v>
      </c>
      <c r="B1907" s="4">
        <v>54820.5</v>
      </c>
      <c r="C1907" s="3" t="s">
        <v>4</v>
      </c>
      <c r="D1907">
        <f t="shared" ca="1" si="29"/>
        <v>0.70038991168719844</v>
      </c>
    </row>
    <row r="1908" spans="1:4" x14ac:dyDescent="0.2">
      <c r="A1908" s="3">
        <v>1744</v>
      </c>
      <c r="B1908" s="4">
        <v>50957.7</v>
      </c>
      <c r="C1908" s="3" t="s">
        <v>4</v>
      </c>
      <c r="D1908">
        <f t="shared" ca="1" si="29"/>
        <v>0.82222896532432299</v>
      </c>
    </row>
    <row r="1909" spans="1:4" x14ac:dyDescent="0.2">
      <c r="A1909" s="3">
        <v>1828</v>
      </c>
      <c r="B1909" s="4">
        <v>54989.9</v>
      </c>
      <c r="C1909" s="3" t="s">
        <v>3</v>
      </c>
      <c r="D1909">
        <f t="shared" ca="1" si="29"/>
        <v>0.65366354679722927</v>
      </c>
    </row>
    <row r="1910" spans="1:4" x14ac:dyDescent="0.2">
      <c r="A1910" s="3">
        <v>2368</v>
      </c>
      <c r="B1910" s="4">
        <v>54663.6</v>
      </c>
      <c r="C1910" s="3" t="s">
        <v>4</v>
      </c>
      <c r="D1910">
        <f t="shared" ca="1" si="29"/>
        <v>0.53359683270930802</v>
      </c>
    </row>
    <row r="1911" spans="1:4" x14ac:dyDescent="0.2">
      <c r="A1911" s="3">
        <v>215</v>
      </c>
      <c r="B1911" s="4">
        <v>52949</v>
      </c>
      <c r="C1911" s="3" t="s">
        <v>4</v>
      </c>
      <c r="D1911">
        <f t="shared" ca="1" si="29"/>
        <v>0.54761640494729102</v>
      </c>
    </row>
    <row r="1912" spans="1:4" x14ac:dyDescent="0.2">
      <c r="A1912" s="3">
        <v>2494</v>
      </c>
      <c r="B1912" s="4">
        <v>50795.5</v>
      </c>
      <c r="C1912" s="3" t="s">
        <v>3</v>
      </c>
      <c r="D1912">
        <f t="shared" ca="1" si="29"/>
        <v>0.92883601860491982</v>
      </c>
    </row>
    <row r="1913" spans="1:4" x14ac:dyDescent="0.2">
      <c r="A1913" s="3">
        <v>1584</v>
      </c>
      <c r="B1913" s="4">
        <v>56629.7</v>
      </c>
      <c r="C1913" s="3" t="s">
        <v>4</v>
      </c>
      <c r="D1913">
        <f t="shared" ca="1" si="29"/>
        <v>0.53229037399840184</v>
      </c>
    </row>
    <row r="1914" spans="1:4" x14ac:dyDescent="0.2">
      <c r="A1914" s="3">
        <v>1106</v>
      </c>
      <c r="B1914" s="4">
        <v>44912.1</v>
      </c>
      <c r="C1914" s="3" t="s">
        <v>4</v>
      </c>
      <c r="D1914">
        <f t="shared" ca="1" si="29"/>
        <v>1.1082514830525358E-2</v>
      </c>
    </row>
    <row r="1915" spans="1:4" x14ac:dyDescent="0.2">
      <c r="A1915" s="3">
        <v>2151</v>
      </c>
      <c r="B1915" s="4">
        <v>56819.7</v>
      </c>
      <c r="C1915" s="3" t="s">
        <v>4</v>
      </c>
      <c r="D1915">
        <f t="shared" ca="1" si="29"/>
        <v>0.69130994246493882</v>
      </c>
    </row>
    <row r="1916" spans="1:4" x14ac:dyDescent="0.2">
      <c r="A1916" s="3">
        <v>842</v>
      </c>
      <c r="B1916" s="4">
        <v>45536.2</v>
      </c>
      <c r="C1916" s="3" t="s">
        <v>3</v>
      </c>
      <c r="D1916">
        <f t="shared" ca="1" si="29"/>
        <v>0.71046324271169015</v>
      </c>
    </row>
    <row r="1917" spans="1:4" x14ac:dyDescent="0.2">
      <c r="A1917" s="3">
        <v>1628</v>
      </c>
      <c r="B1917" s="4">
        <v>53332.800000000003</v>
      </c>
      <c r="C1917" s="3" t="s">
        <v>3</v>
      </c>
      <c r="D1917">
        <f t="shared" ca="1" si="29"/>
        <v>0.86300528203671878</v>
      </c>
    </row>
    <row r="1918" spans="1:4" x14ac:dyDescent="0.2">
      <c r="A1918" s="3">
        <v>686</v>
      </c>
      <c r="B1918" s="4">
        <v>56833.5</v>
      </c>
      <c r="C1918" s="3" t="s">
        <v>4</v>
      </c>
      <c r="D1918">
        <f t="shared" ca="1" si="29"/>
        <v>6.1378894933229788E-2</v>
      </c>
    </row>
    <row r="1919" spans="1:4" x14ac:dyDescent="0.2">
      <c r="A1919" s="3">
        <v>2185</v>
      </c>
      <c r="B1919" s="4">
        <v>55751.3</v>
      </c>
      <c r="C1919" s="3" t="s">
        <v>4</v>
      </c>
      <c r="D1919">
        <f t="shared" ca="1" si="29"/>
        <v>0.73723676950819184</v>
      </c>
    </row>
    <row r="1920" spans="1:4" x14ac:dyDescent="0.2">
      <c r="A1920" s="3">
        <v>185</v>
      </c>
      <c r="B1920" s="4">
        <v>52461.9</v>
      </c>
      <c r="C1920" s="3" t="s">
        <v>4</v>
      </c>
      <c r="D1920">
        <f t="shared" ca="1" si="29"/>
        <v>0.64836172453622387</v>
      </c>
    </row>
    <row r="1921" spans="1:4" x14ac:dyDescent="0.2">
      <c r="A1921" s="3">
        <v>1360</v>
      </c>
      <c r="B1921" s="4">
        <v>52706.3</v>
      </c>
      <c r="C1921" s="3" t="s">
        <v>3</v>
      </c>
      <c r="D1921">
        <f t="shared" ca="1" si="29"/>
        <v>0.49893430647799375</v>
      </c>
    </row>
    <row r="1922" spans="1:4" x14ac:dyDescent="0.2">
      <c r="A1922" s="3">
        <v>1668</v>
      </c>
      <c r="B1922" s="4">
        <v>46227.1</v>
      </c>
      <c r="C1922" s="3" t="s">
        <v>4</v>
      </c>
      <c r="D1922">
        <f t="shared" ref="D1922:D1985" ca="1" si="30">RAND()</f>
        <v>0.34065901754609729</v>
      </c>
    </row>
    <row r="1923" spans="1:4" x14ac:dyDescent="0.2">
      <c r="A1923" s="3">
        <v>1511</v>
      </c>
      <c r="B1923" s="4">
        <v>48393.2</v>
      </c>
      <c r="C1923" s="3" t="s">
        <v>3</v>
      </c>
      <c r="D1923">
        <f t="shared" ca="1" si="30"/>
        <v>0.58807453332981674</v>
      </c>
    </row>
    <row r="1924" spans="1:4" x14ac:dyDescent="0.2">
      <c r="A1924" s="3">
        <v>203</v>
      </c>
      <c r="B1924" s="4">
        <v>44606.400000000001</v>
      </c>
      <c r="C1924" s="3" t="s">
        <v>3</v>
      </c>
      <c r="D1924">
        <f t="shared" ca="1" si="30"/>
        <v>0.97877151569537912</v>
      </c>
    </row>
    <row r="1925" spans="1:4" x14ac:dyDescent="0.2">
      <c r="A1925" s="3">
        <v>1764</v>
      </c>
      <c r="B1925" s="4">
        <v>50959</v>
      </c>
      <c r="C1925" s="3" t="s">
        <v>4</v>
      </c>
      <c r="D1925">
        <f t="shared" ca="1" si="30"/>
        <v>0.54680490091893708</v>
      </c>
    </row>
    <row r="1926" spans="1:4" x14ac:dyDescent="0.2">
      <c r="A1926" s="3">
        <v>2119</v>
      </c>
      <c r="B1926" s="4">
        <v>56373.4</v>
      </c>
      <c r="C1926" s="3" t="s">
        <v>3</v>
      </c>
      <c r="D1926">
        <f t="shared" ca="1" si="30"/>
        <v>0.87532913859839512</v>
      </c>
    </row>
    <row r="1927" spans="1:4" x14ac:dyDescent="0.2">
      <c r="A1927" s="3">
        <v>1989</v>
      </c>
      <c r="B1927" s="4">
        <v>47591</v>
      </c>
      <c r="C1927" s="3" t="s">
        <v>4</v>
      </c>
      <c r="D1927">
        <f t="shared" ca="1" si="30"/>
        <v>0.62504453377858948</v>
      </c>
    </row>
    <row r="1928" spans="1:4" x14ac:dyDescent="0.2">
      <c r="A1928" s="3">
        <v>187</v>
      </c>
      <c r="B1928" s="4">
        <v>47434.6</v>
      </c>
      <c r="C1928" s="3" t="s">
        <v>3</v>
      </c>
      <c r="D1928">
        <f t="shared" ca="1" si="30"/>
        <v>0.54186070291462762</v>
      </c>
    </row>
    <row r="1929" spans="1:4" x14ac:dyDescent="0.2">
      <c r="A1929" s="3">
        <v>1383</v>
      </c>
      <c r="B1929" s="4">
        <v>60038.6</v>
      </c>
      <c r="C1929" s="3" t="s">
        <v>4</v>
      </c>
      <c r="D1929">
        <f t="shared" ca="1" si="30"/>
        <v>8.5515596879822464E-2</v>
      </c>
    </row>
    <row r="1930" spans="1:4" x14ac:dyDescent="0.2">
      <c r="A1930" s="3">
        <v>456</v>
      </c>
      <c r="B1930" s="4">
        <v>48037.3</v>
      </c>
      <c r="C1930" s="3" t="s">
        <v>4</v>
      </c>
      <c r="D1930">
        <f t="shared" ca="1" si="30"/>
        <v>0.78334033954188875</v>
      </c>
    </row>
    <row r="1931" spans="1:4" x14ac:dyDescent="0.2">
      <c r="A1931" s="3">
        <v>121</v>
      </c>
      <c r="B1931" s="4">
        <v>55069.4</v>
      </c>
      <c r="C1931" s="3" t="s">
        <v>3</v>
      </c>
      <c r="D1931">
        <f t="shared" ca="1" si="30"/>
        <v>0.95356296073349012</v>
      </c>
    </row>
    <row r="1932" spans="1:4" x14ac:dyDescent="0.2">
      <c r="A1932" s="3">
        <v>83</v>
      </c>
      <c r="B1932" s="4">
        <v>46150</v>
      </c>
      <c r="C1932" s="3" t="s">
        <v>3</v>
      </c>
      <c r="D1932">
        <f t="shared" ca="1" si="30"/>
        <v>0.71519470475418445</v>
      </c>
    </row>
    <row r="1933" spans="1:4" x14ac:dyDescent="0.2">
      <c r="A1933" s="3">
        <v>1144</v>
      </c>
      <c r="B1933" s="4">
        <v>48209.1</v>
      </c>
      <c r="C1933" s="3" t="s">
        <v>4</v>
      </c>
      <c r="D1933">
        <f t="shared" ca="1" si="30"/>
        <v>0.67027845341349745</v>
      </c>
    </row>
    <row r="1934" spans="1:4" x14ac:dyDescent="0.2">
      <c r="A1934" s="3">
        <v>389</v>
      </c>
      <c r="B1934" s="4">
        <v>50863.1</v>
      </c>
      <c r="C1934" s="3" t="s">
        <v>4</v>
      </c>
      <c r="D1934">
        <f t="shared" ca="1" si="30"/>
        <v>0.63522415803432541</v>
      </c>
    </row>
    <row r="1935" spans="1:4" x14ac:dyDescent="0.2">
      <c r="A1935" s="3">
        <v>696</v>
      </c>
      <c r="B1935" s="4">
        <v>52879.9</v>
      </c>
      <c r="C1935" s="3" t="s">
        <v>4</v>
      </c>
      <c r="D1935">
        <f t="shared" ca="1" si="30"/>
        <v>0.1175723377804786</v>
      </c>
    </row>
    <row r="1936" spans="1:4" x14ac:dyDescent="0.2">
      <c r="A1936" s="3">
        <v>1925</v>
      </c>
      <c r="B1936" s="4">
        <v>51081.8</v>
      </c>
      <c r="C1936" s="3" t="s">
        <v>3</v>
      </c>
      <c r="D1936">
        <f t="shared" ca="1" si="30"/>
        <v>0.51849894694035303</v>
      </c>
    </row>
    <row r="1937" spans="1:4" x14ac:dyDescent="0.2">
      <c r="A1937" s="3">
        <v>1207</v>
      </c>
      <c r="B1937" s="4">
        <v>54053.2</v>
      </c>
      <c r="C1937" s="3" t="s">
        <v>4</v>
      </c>
      <c r="D1937">
        <f t="shared" ca="1" si="30"/>
        <v>0.64606148321504642</v>
      </c>
    </row>
    <row r="1938" spans="1:4" x14ac:dyDescent="0.2">
      <c r="A1938" s="3">
        <v>63</v>
      </c>
      <c r="B1938" s="4">
        <v>54164.800000000003</v>
      </c>
      <c r="C1938" s="3" t="s">
        <v>3</v>
      </c>
      <c r="D1938">
        <f t="shared" ca="1" si="30"/>
        <v>5.7793504742560176E-2</v>
      </c>
    </row>
    <row r="1939" spans="1:4" x14ac:dyDescent="0.2">
      <c r="A1939" s="3">
        <v>1973</v>
      </c>
      <c r="B1939" s="4">
        <v>50623.199999999997</v>
      </c>
      <c r="C1939" s="3" t="s">
        <v>3</v>
      </c>
      <c r="D1939">
        <f t="shared" ca="1" si="30"/>
        <v>0.24629974203805405</v>
      </c>
    </row>
    <row r="1940" spans="1:4" x14ac:dyDescent="0.2">
      <c r="A1940" s="3">
        <v>1986</v>
      </c>
      <c r="B1940" s="4">
        <v>58419.8</v>
      </c>
      <c r="C1940" s="3" t="s">
        <v>3</v>
      </c>
      <c r="D1940">
        <f t="shared" ca="1" si="30"/>
        <v>8.335857342091435E-2</v>
      </c>
    </row>
    <row r="1941" spans="1:4" x14ac:dyDescent="0.2">
      <c r="A1941" s="3">
        <v>1656</v>
      </c>
      <c r="B1941" s="4">
        <v>50848.3</v>
      </c>
      <c r="C1941" s="3" t="s">
        <v>4</v>
      </c>
      <c r="D1941">
        <f t="shared" ca="1" si="30"/>
        <v>0.85122359374819911</v>
      </c>
    </row>
    <row r="1942" spans="1:4" x14ac:dyDescent="0.2">
      <c r="A1942" s="3">
        <v>2258</v>
      </c>
      <c r="B1942" s="4">
        <v>61017.5</v>
      </c>
      <c r="C1942" s="3" t="s">
        <v>4</v>
      </c>
      <c r="D1942">
        <f t="shared" ca="1" si="30"/>
        <v>0.11668238704997791</v>
      </c>
    </row>
    <row r="1943" spans="1:4" x14ac:dyDescent="0.2">
      <c r="A1943" s="3">
        <v>1371</v>
      </c>
      <c r="B1943" s="4">
        <v>53585.7</v>
      </c>
      <c r="C1943" s="3" t="s">
        <v>4</v>
      </c>
      <c r="D1943">
        <f t="shared" ca="1" si="30"/>
        <v>0.33310489123671838</v>
      </c>
    </row>
    <row r="1944" spans="1:4" x14ac:dyDescent="0.2">
      <c r="A1944" s="3">
        <v>1966</v>
      </c>
      <c r="B1944" s="4">
        <v>49617.4</v>
      </c>
      <c r="C1944" s="3" t="s">
        <v>3</v>
      </c>
      <c r="D1944">
        <f t="shared" ca="1" si="30"/>
        <v>2.4782718117861702E-2</v>
      </c>
    </row>
    <row r="1945" spans="1:4" x14ac:dyDescent="0.2">
      <c r="A1945" s="3">
        <v>2197</v>
      </c>
      <c r="B1945" s="4">
        <v>49207.8</v>
      </c>
      <c r="C1945" s="3" t="s">
        <v>3</v>
      </c>
      <c r="D1945">
        <f t="shared" ca="1" si="30"/>
        <v>0.83907541719131251</v>
      </c>
    </row>
    <row r="1946" spans="1:4" x14ac:dyDescent="0.2">
      <c r="A1946" s="3">
        <v>2267</v>
      </c>
      <c r="B1946" s="4">
        <v>56992.2</v>
      </c>
      <c r="C1946" s="3" t="s">
        <v>4</v>
      </c>
      <c r="D1946">
        <f t="shared" ca="1" si="30"/>
        <v>2.4365982767140526E-2</v>
      </c>
    </row>
    <row r="1947" spans="1:4" x14ac:dyDescent="0.2">
      <c r="A1947" s="3">
        <v>1473</v>
      </c>
      <c r="B1947" s="4">
        <v>54186.2</v>
      </c>
      <c r="C1947" s="3" t="s">
        <v>4</v>
      </c>
      <c r="D1947">
        <f t="shared" ca="1" si="30"/>
        <v>0.76170887892420835</v>
      </c>
    </row>
    <row r="1948" spans="1:4" x14ac:dyDescent="0.2">
      <c r="A1948" s="3">
        <v>1273</v>
      </c>
      <c r="B1948" s="4">
        <v>50982.8</v>
      </c>
      <c r="C1948" s="3" t="s">
        <v>4</v>
      </c>
      <c r="D1948">
        <f t="shared" ca="1" si="30"/>
        <v>0.44038188773609288</v>
      </c>
    </row>
    <row r="1949" spans="1:4" x14ac:dyDescent="0.2">
      <c r="A1949" s="3">
        <v>624</v>
      </c>
      <c r="B1949" s="4">
        <v>53983.7</v>
      </c>
      <c r="C1949" s="3" t="s">
        <v>4</v>
      </c>
      <c r="D1949">
        <f t="shared" ca="1" si="30"/>
        <v>0.14067241946048858</v>
      </c>
    </row>
    <row r="1950" spans="1:4" x14ac:dyDescent="0.2">
      <c r="A1950" s="3">
        <v>79</v>
      </c>
      <c r="B1950" s="4">
        <v>48331.1</v>
      </c>
      <c r="C1950" s="3" t="s">
        <v>4</v>
      </c>
      <c r="D1950">
        <f t="shared" ca="1" si="30"/>
        <v>0.63349195767460253</v>
      </c>
    </row>
    <row r="1951" spans="1:4" x14ac:dyDescent="0.2">
      <c r="A1951" s="3">
        <v>1631</v>
      </c>
      <c r="B1951" s="4">
        <v>52247.1</v>
      </c>
      <c r="C1951" s="3" t="s">
        <v>4</v>
      </c>
      <c r="D1951">
        <f t="shared" ca="1" si="30"/>
        <v>0.91959868915543119</v>
      </c>
    </row>
    <row r="1952" spans="1:4" x14ac:dyDescent="0.2">
      <c r="A1952" s="3">
        <v>651</v>
      </c>
      <c r="B1952" s="4">
        <v>51095.5</v>
      </c>
      <c r="C1952" s="3" t="s">
        <v>4</v>
      </c>
      <c r="D1952">
        <f t="shared" ca="1" si="30"/>
        <v>0.60887657347426838</v>
      </c>
    </row>
    <row r="1953" spans="1:4" x14ac:dyDescent="0.2">
      <c r="A1953" s="3">
        <v>2063</v>
      </c>
      <c r="B1953" s="4">
        <v>52656.9</v>
      </c>
      <c r="C1953" s="3" t="s">
        <v>4</v>
      </c>
      <c r="D1953">
        <f t="shared" ca="1" si="30"/>
        <v>8.1083228170191202E-3</v>
      </c>
    </row>
    <row r="1954" spans="1:4" x14ac:dyDescent="0.2">
      <c r="A1954" s="3">
        <v>1224</v>
      </c>
      <c r="B1954" s="4">
        <v>52072.3</v>
      </c>
      <c r="C1954" s="3" t="s">
        <v>4</v>
      </c>
      <c r="D1954">
        <f t="shared" ca="1" si="30"/>
        <v>0.72596144135207585</v>
      </c>
    </row>
    <row r="1955" spans="1:4" x14ac:dyDescent="0.2">
      <c r="A1955" s="3">
        <v>596</v>
      </c>
      <c r="B1955" s="4">
        <v>47896.7</v>
      </c>
      <c r="C1955" s="3" t="s">
        <v>3</v>
      </c>
      <c r="D1955">
        <f t="shared" ca="1" si="30"/>
        <v>0.62291984336807771</v>
      </c>
    </row>
    <row r="1956" spans="1:4" x14ac:dyDescent="0.2">
      <c r="A1956" s="3">
        <v>1091</v>
      </c>
      <c r="B1956" s="4">
        <v>56525</v>
      </c>
      <c r="C1956" s="3" t="s">
        <v>3</v>
      </c>
      <c r="D1956">
        <f t="shared" ca="1" si="30"/>
        <v>0.98958913561346973</v>
      </c>
    </row>
    <row r="1957" spans="1:4" x14ac:dyDescent="0.2">
      <c r="A1957" s="3">
        <v>1761</v>
      </c>
      <c r="B1957" s="4">
        <v>54050</v>
      </c>
      <c r="C1957" s="3" t="s">
        <v>3</v>
      </c>
      <c r="D1957">
        <f t="shared" ca="1" si="30"/>
        <v>0.93076927256512165</v>
      </c>
    </row>
    <row r="1958" spans="1:4" x14ac:dyDescent="0.2">
      <c r="A1958" s="3">
        <v>359</v>
      </c>
      <c r="B1958" s="4">
        <v>55698.7</v>
      </c>
      <c r="C1958" s="3" t="s">
        <v>3</v>
      </c>
      <c r="D1958">
        <f t="shared" ca="1" si="30"/>
        <v>0.87972502304137878</v>
      </c>
    </row>
    <row r="1959" spans="1:4" x14ac:dyDescent="0.2">
      <c r="A1959" s="3">
        <v>1819</v>
      </c>
      <c r="B1959" s="4">
        <v>52878.6</v>
      </c>
      <c r="C1959" s="3" t="s">
        <v>4</v>
      </c>
      <c r="D1959">
        <f t="shared" ca="1" si="30"/>
        <v>1.0182020409453485E-2</v>
      </c>
    </row>
    <row r="1960" spans="1:4" x14ac:dyDescent="0.2">
      <c r="A1960" s="3">
        <v>1634</v>
      </c>
      <c r="B1960" s="4">
        <v>53327.6</v>
      </c>
      <c r="C1960" s="3" t="s">
        <v>4</v>
      </c>
      <c r="D1960">
        <f t="shared" ca="1" si="30"/>
        <v>0.2548159807660445</v>
      </c>
    </row>
    <row r="1961" spans="1:4" x14ac:dyDescent="0.2">
      <c r="A1961" s="3">
        <v>1733</v>
      </c>
      <c r="B1961" s="4">
        <v>43904.3</v>
      </c>
      <c r="C1961" s="3" t="s">
        <v>3</v>
      </c>
      <c r="D1961">
        <f t="shared" ca="1" si="30"/>
        <v>0.70522085348250363</v>
      </c>
    </row>
    <row r="1962" spans="1:4" x14ac:dyDescent="0.2">
      <c r="A1962" s="3">
        <v>1504</v>
      </c>
      <c r="B1962" s="4">
        <v>47965.2</v>
      </c>
      <c r="C1962" s="3" t="s">
        <v>3</v>
      </c>
      <c r="D1962">
        <f t="shared" ca="1" si="30"/>
        <v>0.13603120140973646</v>
      </c>
    </row>
    <row r="1963" spans="1:4" x14ac:dyDescent="0.2">
      <c r="A1963" s="3">
        <v>305</v>
      </c>
      <c r="B1963" s="4">
        <v>51628.1</v>
      </c>
      <c r="C1963" s="3" t="s">
        <v>4</v>
      </c>
      <c r="D1963">
        <f t="shared" ca="1" si="30"/>
        <v>0.86670590393739844</v>
      </c>
    </row>
    <row r="1964" spans="1:4" x14ac:dyDescent="0.2">
      <c r="A1964" s="3">
        <v>2110</v>
      </c>
      <c r="B1964" s="4">
        <v>48523.4</v>
      </c>
      <c r="C1964" s="3" t="s">
        <v>3</v>
      </c>
      <c r="D1964">
        <f t="shared" ca="1" si="30"/>
        <v>0.92190430823232294</v>
      </c>
    </row>
    <row r="1965" spans="1:4" x14ac:dyDescent="0.2">
      <c r="A1965" s="3">
        <v>1715</v>
      </c>
      <c r="B1965" s="4">
        <v>54310</v>
      </c>
      <c r="C1965" s="3" t="s">
        <v>3</v>
      </c>
      <c r="D1965">
        <f t="shared" ca="1" si="30"/>
        <v>0.72657480406395458</v>
      </c>
    </row>
    <row r="1966" spans="1:4" x14ac:dyDescent="0.2">
      <c r="A1966" s="3">
        <v>2287</v>
      </c>
      <c r="B1966" s="4">
        <v>49040.3</v>
      </c>
      <c r="C1966" s="3" t="s">
        <v>3</v>
      </c>
      <c r="D1966">
        <f t="shared" ca="1" si="30"/>
        <v>0.46385850234368697</v>
      </c>
    </row>
    <row r="1967" spans="1:4" x14ac:dyDescent="0.2">
      <c r="A1967" s="3">
        <v>21</v>
      </c>
      <c r="B1967" s="4">
        <v>52039.5</v>
      </c>
      <c r="C1967" s="3" t="s">
        <v>4</v>
      </c>
      <c r="D1967">
        <f t="shared" ca="1" si="30"/>
        <v>0.14339957484492427</v>
      </c>
    </row>
    <row r="1968" spans="1:4" x14ac:dyDescent="0.2">
      <c r="A1968" s="3">
        <v>2495</v>
      </c>
      <c r="B1968" s="4">
        <v>50282.5</v>
      </c>
      <c r="C1968" s="3" t="s">
        <v>4</v>
      </c>
      <c r="D1968">
        <f t="shared" ca="1" si="30"/>
        <v>0.92139868885572274</v>
      </c>
    </row>
    <row r="1969" spans="1:4" x14ac:dyDescent="0.2">
      <c r="A1969" s="3">
        <v>2050</v>
      </c>
      <c r="B1969" s="4">
        <v>53802.5</v>
      </c>
      <c r="C1969" s="3" t="s">
        <v>3</v>
      </c>
      <c r="D1969">
        <f t="shared" ca="1" si="30"/>
        <v>0.88082647189050023</v>
      </c>
    </row>
    <row r="1970" spans="1:4" x14ac:dyDescent="0.2">
      <c r="A1970" s="3">
        <v>805</v>
      </c>
      <c r="B1970" s="4">
        <v>48672.4</v>
      </c>
      <c r="C1970" s="3" t="s">
        <v>3</v>
      </c>
      <c r="D1970">
        <f t="shared" ca="1" si="30"/>
        <v>0.61801694726439382</v>
      </c>
    </row>
    <row r="1971" spans="1:4" x14ac:dyDescent="0.2">
      <c r="A1971" s="3">
        <v>2350</v>
      </c>
      <c r="B1971" s="4">
        <v>48673.7</v>
      </c>
      <c r="C1971" s="3" t="s">
        <v>3</v>
      </c>
      <c r="D1971">
        <f t="shared" ca="1" si="30"/>
        <v>0.62039281101804467</v>
      </c>
    </row>
    <row r="1972" spans="1:4" x14ac:dyDescent="0.2">
      <c r="A1972" s="3">
        <v>718</v>
      </c>
      <c r="B1972" s="4">
        <v>48463.5</v>
      </c>
      <c r="C1972" s="3" t="s">
        <v>4</v>
      </c>
      <c r="D1972">
        <f t="shared" ca="1" si="30"/>
        <v>0.50436537889355482</v>
      </c>
    </row>
    <row r="1973" spans="1:4" x14ac:dyDescent="0.2">
      <c r="A1973" s="3">
        <v>1001</v>
      </c>
      <c r="B1973" s="4">
        <v>49643.4</v>
      </c>
      <c r="C1973" s="3" t="s">
        <v>4</v>
      </c>
      <c r="D1973">
        <f t="shared" ca="1" si="30"/>
        <v>0.11027993009756898</v>
      </c>
    </row>
    <row r="1974" spans="1:4" x14ac:dyDescent="0.2">
      <c r="A1974" s="3">
        <v>139</v>
      </c>
      <c r="B1974" s="4">
        <v>58609.4</v>
      </c>
      <c r="C1974" s="3" t="s">
        <v>4</v>
      </c>
      <c r="D1974">
        <f t="shared" ca="1" si="30"/>
        <v>0.80007417070306985</v>
      </c>
    </row>
    <row r="1975" spans="1:4" x14ac:dyDescent="0.2">
      <c r="A1975" s="3">
        <v>1534</v>
      </c>
      <c r="B1975" s="4">
        <v>50299.3</v>
      </c>
      <c r="C1975" s="3" t="s">
        <v>3</v>
      </c>
      <c r="D1975">
        <f t="shared" ca="1" si="30"/>
        <v>5.5502426071791566E-2</v>
      </c>
    </row>
    <row r="1976" spans="1:4" x14ac:dyDescent="0.2">
      <c r="A1976" s="3">
        <v>2046</v>
      </c>
      <c r="B1976" s="4">
        <v>47845.7</v>
      </c>
      <c r="C1976" s="3" t="s">
        <v>4</v>
      </c>
      <c r="D1976">
        <f t="shared" ca="1" si="30"/>
        <v>0.98399136554157107</v>
      </c>
    </row>
    <row r="1977" spans="1:4" x14ac:dyDescent="0.2">
      <c r="A1977" s="3">
        <v>1151</v>
      </c>
      <c r="B1977" s="4">
        <v>45530.9</v>
      </c>
      <c r="C1977" s="3" t="s">
        <v>3</v>
      </c>
      <c r="D1977">
        <f t="shared" ca="1" si="30"/>
        <v>0.71764706334551265</v>
      </c>
    </row>
    <row r="1978" spans="1:4" x14ac:dyDescent="0.2">
      <c r="A1978" s="3">
        <v>244</v>
      </c>
      <c r="B1978" s="4">
        <v>46174.3</v>
      </c>
      <c r="C1978" s="3" t="s">
        <v>4</v>
      </c>
      <c r="D1978">
        <f t="shared" ca="1" si="30"/>
        <v>0.72572952929761358</v>
      </c>
    </row>
    <row r="1979" spans="1:4" x14ac:dyDescent="0.2">
      <c r="A1979" s="3">
        <v>354</v>
      </c>
      <c r="B1979" s="4">
        <v>57929.7</v>
      </c>
      <c r="C1979" s="3" t="s">
        <v>3</v>
      </c>
      <c r="D1979">
        <f t="shared" ca="1" si="30"/>
        <v>0.54947636084566365</v>
      </c>
    </row>
    <row r="1980" spans="1:4" x14ac:dyDescent="0.2">
      <c r="A1980" s="3">
        <v>901</v>
      </c>
      <c r="B1980" s="4">
        <v>54403</v>
      </c>
      <c r="C1980" s="3" t="s">
        <v>4</v>
      </c>
      <c r="D1980">
        <f t="shared" ca="1" si="30"/>
        <v>0.46252977309611276</v>
      </c>
    </row>
    <row r="1981" spans="1:4" x14ac:dyDescent="0.2">
      <c r="A1981" s="3">
        <v>2069</v>
      </c>
      <c r="B1981" s="4">
        <v>48815.199999999997</v>
      </c>
      <c r="C1981" s="3" t="s">
        <v>3</v>
      </c>
      <c r="D1981">
        <f t="shared" ca="1" si="30"/>
        <v>0.29630222613876445</v>
      </c>
    </row>
    <row r="1982" spans="1:4" x14ac:dyDescent="0.2">
      <c r="A1982" s="3">
        <v>432</v>
      </c>
      <c r="B1982" s="4">
        <v>48369.599999999999</v>
      </c>
      <c r="C1982" s="3" t="s">
        <v>3</v>
      </c>
      <c r="D1982">
        <f t="shared" ca="1" si="30"/>
        <v>0.84552897805819116</v>
      </c>
    </row>
    <row r="1983" spans="1:4" x14ac:dyDescent="0.2">
      <c r="A1983" s="3">
        <v>1444</v>
      </c>
      <c r="B1983" s="4">
        <v>51469.4</v>
      </c>
      <c r="C1983" s="3" t="s">
        <v>3</v>
      </c>
      <c r="D1983">
        <f t="shared" ca="1" si="30"/>
        <v>0.30457026401287124</v>
      </c>
    </row>
    <row r="1984" spans="1:4" x14ac:dyDescent="0.2">
      <c r="A1984" s="3">
        <v>2454</v>
      </c>
      <c r="B1984" s="4">
        <v>58765.1</v>
      </c>
      <c r="C1984" s="3" t="s">
        <v>4</v>
      </c>
      <c r="D1984">
        <f t="shared" ca="1" si="30"/>
        <v>0.76840844347671666</v>
      </c>
    </row>
    <row r="1985" spans="1:4" x14ac:dyDescent="0.2">
      <c r="A1985" s="3">
        <v>1055</v>
      </c>
      <c r="B1985" s="4">
        <v>47315.6</v>
      </c>
      <c r="C1985" s="3" t="s">
        <v>3</v>
      </c>
      <c r="D1985">
        <f t="shared" ca="1" si="30"/>
        <v>2.4927694655789701E-3</v>
      </c>
    </row>
    <row r="1986" spans="1:4" x14ac:dyDescent="0.2">
      <c r="A1986" s="3">
        <v>1525</v>
      </c>
      <c r="B1986" s="4">
        <v>56387.9</v>
      </c>
      <c r="C1986" s="3" t="s">
        <v>4</v>
      </c>
      <c r="D1986">
        <f t="shared" ref="D1986:D2049" ca="1" si="31">RAND()</f>
        <v>0.54748762659498296</v>
      </c>
    </row>
    <row r="1987" spans="1:4" x14ac:dyDescent="0.2">
      <c r="A1987" s="3">
        <v>22</v>
      </c>
      <c r="B1987" s="4">
        <v>52973.599999999999</v>
      </c>
      <c r="C1987" s="3" t="s">
        <v>3</v>
      </c>
      <c r="D1987">
        <f t="shared" ca="1" si="31"/>
        <v>0.94241532759582813</v>
      </c>
    </row>
    <row r="1988" spans="1:4" x14ac:dyDescent="0.2">
      <c r="A1988" s="3">
        <v>1978</v>
      </c>
      <c r="B1988" s="4">
        <v>55858.1</v>
      </c>
      <c r="C1988" s="3" t="s">
        <v>4</v>
      </c>
      <c r="D1988">
        <f t="shared" ca="1" si="31"/>
        <v>0.23021644058829216</v>
      </c>
    </row>
    <row r="1989" spans="1:4" x14ac:dyDescent="0.2">
      <c r="A1989" s="3">
        <v>485</v>
      </c>
      <c r="B1989" s="4">
        <v>52846.7</v>
      </c>
      <c r="C1989" s="3" t="s">
        <v>4</v>
      </c>
      <c r="D1989">
        <f t="shared" ca="1" si="31"/>
        <v>0.10527412459275143</v>
      </c>
    </row>
    <row r="1990" spans="1:4" x14ac:dyDescent="0.2">
      <c r="A1990" s="3">
        <v>1681</v>
      </c>
      <c r="B1990" s="4">
        <v>44194.2</v>
      </c>
      <c r="C1990" s="3" t="s">
        <v>4</v>
      </c>
      <c r="D1990">
        <f t="shared" ca="1" si="31"/>
        <v>0.90523856824873572</v>
      </c>
    </row>
    <row r="1991" spans="1:4" x14ac:dyDescent="0.2">
      <c r="A1991" s="3">
        <v>403</v>
      </c>
      <c r="B1991" s="4">
        <v>48092.7</v>
      </c>
      <c r="C1991" s="3" t="s">
        <v>4</v>
      </c>
      <c r="D1991">
        <f t="shared" ca="1" si="31"/>
        <v>0.37666874095964198</v>
      </c>
    </row>
    <row r="1992" spans="1:4" x14ac:dyDescent="0.2">
      <c r="A1992" s="3">
        <v>1595</v>
      </c>
      <c r="B1992" s="4">
        <v>55760.7</v>
      </c>
      <c r="C1992" s="3" t="s">
        <v>3</v>
      </c>
      <c r="D1992">
        <f t="shared" ca="1" si="31"/>
        <v>0.54936504396247199</v>
      </c>
    </row>
    <row r="1993" spans="1:4" x14ac:dyDescent="0.2">
      <c r="A1993" s="3">
        <v>1612</v>
      </c>
      <c r="B1993" s="4">
        <v>54009.5</v>
      </c>
      <c r="C1993" s="3" t="s">
        <v>4</v>
      </c>
      <c r="D1993">
        <f t="shared" ca="1" si="31"/>
        <v>0.85537175875020466</v>
      </c>
    </row>
    <row r="1994" spans="1:4" x14ac:dyDescent="0.2">
      <c r="A1994" s="3">
        <v>2223</v>
      </c>
      <c r="B1994" s="4">
        <v>56324.7</v>
      </c>
      <c r="C1994" s="3" t="s">
        <v>4</v>
      </c>
      <c r="D1994">
        <f t="shared" ca="1" si="31"/>
        <v>0.28939494914304464</v>
      </c>
    </row>
    <row r="1995" spans="1:4" x14ac:dyDescent="0.2">
      <c r="A1995" s="3">
        <v>2059</v>
      </c>
      <c r="B1995" s="4">
        <v>50685.5</v>
      </c>
      <c r="C1995" s="3" t="s">
        <v>4</v>
      </c>
      <c r="D1995">
        <f t="shared" ca="1" si="31"/>
        <v>0.98030936610893893</v>
      </c>
    </row>
    <row r="1996" spans="1:4" x14ac:dyDescent="0.2">
      <c r="A1996" s="3">
        <v>1865</v>
      </c>
      <c r="B1996" s="4">
        <v>54667.1</v>
      </c>
      <c r="C1996" s="3" t="s">
        <v>3</v>
      </c>
      <c r="D1996">
        <f t="shared" ca="1" si="31"/>
        <v>0.86697787522721592</v>
      </c>
    </row>
    <row r="1997" spans="1:4" x14ac:dyDescent="0.2">
      <c r="A1997" s="3">
        <v>2096</v>
      </c>
      <c r="B1997" s="4">
        <v>52587.3</v>
      </c>
      <c r="C1997" s="3" t="s">
        <v>4</v>
      </c>
      <c r="D1997">
        <f t="shared" ca="1" si="31"/>
        <v>0.63058482868331101</v>
      </c>
    </row>
    <row r="1998" spans="1:4" x14ac:dyDescent="0.2">
      <c r="A1998" s="3">
        <v>2402</v>
      </c>
      <c r="B1998" s="4">
        <v>49587.8</v>
      </c>
      <c r="C1998" s="3" t="s">
        <v>4</v>
      </c>
      <c r="D1998">
        <f t="shared" ca="1" si="31"/>
        <v>0.49820508682720344</v>
      </c>
    </row>
    <row r="1999" spans="1:4" x14ac:dyDescent="0.2">
      <c r="A1999" s="3">
        <v>240</v>
      </c>
      <c r="B1999" s="4">
        <v>48161.4</v>
      </c>
      <c r="C1999" s="3" t="s">
        <v>3</v>
      </c>
      <c r="D1999">
        <f t="shared" ca="1" si="31"/>
        <v>0.31893157849417975</v>
      </c>
    </row>
    <row r="2000" spans="1:4" x14ac:dyDescent="0.2">
      <c r="A2000" s="3">
        <v>1310</v>
      </c>
      <c r="B2000" s="4">
        <v>48862.6</v>
      </c>
      <c r="C2000" s="3" t="s">
        <v>3</v>
      </c>
      <c r="D2000">
        <f t="shared" ca="1" si="31"/>
        <v>0.55649784078335507</v>
      </c>
    </row>
    <row r="2001" spans="1:4" x14ac:dyDescent="0.2">
      <c r="A2001" s="3">
        <v>1556</v>
      </c>
      <c r="B2001" s="4">
        <v>52740.4</v>
      </c>
      <c r="C2001" s="3" t="s">
        <v>4</v>
      </c>
      <c r="D2001">
        <f t="shared" ca="1" si="31"/>
        <v>0.70504012778815051</v>
      </c>
    </row>
    <row r="2002" spans="1:4" x14ac:dyDescent="0.2">
      <c r="A2002" s="3">
        <v>2106</v>
      </c>
      <c r="B2002" s="4">
        <v>44579.9</v>
      </c>
      <c r="C2002" s="3" t="s">
        <v>4</v>
      </c>
      <c r="D2002">
        <f t="shared" ca="1" si="31"/>
        <v>0.96189885430150246</v>
      </c>
    </row>
    <row r="2003" spans="1:4" x14ac:dyDescent="0.2">
      <c r="A2003" s="3">
        <v>1119</v>
      </c>
      <c r="B2003" s="4">
        <v>56880.2</v>
      </c>
      <c r="C2003" s="3" t="s">
        <v>4</v>
      </c>
      <c r="D2003">
        <f t="shared" ca="1" si="31"/>
        <v>0.74984298684683615</v>
      </c>
    </row>
    <row r="2004" spans="1:4" x14ac:dyDescent="0.2">
      <c r="A2004" s="3">
        <v>1262</v>
      </c>
      <c r="B2004" s="4">
        <v>53988.7</v>
      </c>
      <c r="C2004" s="3" t="s">
        <v>3</v>
      </c>
      <c r="D2004">
        <f t="shared" ca="1" si="31"/>
        <v>0.39047762552776744</v>
      </c>
    </row>
    <row r="2005" spans="1:4" x14ac:dyDescent="0.2">
      <c r="A2005" s="3">
        <v>1731</v>
      </c>
      <c r="B2005" s="4">
        <v>51885.5</v>
      </c>
      <c r="C2005" s="3" t="s">
        <v>3</v>
      </c>
      <c r="D2005">
        <f t="shared" ca="1" si="31"/>
        <v>0.33661653538481084</v>
      </c>
    </row>
    <row r="2006" spans="1:4" x14ac:dyDescent="0.2">
      <c r="A2006" s="3">
        <v>1710</v>
      </c>
      <c r="B2006" s="4">
        <v>56930.9</v>
      </c>
      <c r="C2006" s="3" t="s">
        <v>4</v>
      </c>
      <c r="D2006">
        <f t="shared" ca="1" si="31"/>
        <v>4.7579523606648522E-2</v>
      </c>
    </row>
    <row r="2007" spans="1:4" x14ac:dyDescent="0.2">
      <c r="A2007" s="3">
        <v>2297</v>
      </c>
      <c r="B2007" s="4">
        <v>50099.6</v>
      </c>
      <c r="C2007" s="3" t="s">
        <v>3</v>
      </c>
      <c r="D2007">
        <f t="shared" ca="1" si="31"/>
        <v>0.30817009334183953</v>
      </c>
    </row>
    <row r="2008" spans="1:4" x14ac:dyDescent="0.2">
      <c r="A2008" s="3">
        <v>1366</v>
      </c>
      <c r="B2008" s="4">
        <v>55980.800000000003</v>
      </c>
      <c r="C2008" s="3" t="s">
        <v>4</v>
      </c>
      <c r="D2008">
        <f t="shared" ca="1" si="31"/>
        <v>0.71234092857993947</v>
      </c>
    </row>
    <row r="2009" spans="1:4" x14ac:dyDescent="0.2">
      <c r="A2009" s="3">
        <v>1976</v>
      </c>
      <c r="B2009" s="4">
        <v>58040.2</v>
      </c>
      <c r="C2009" s="3" t="s">
        <v>4</v>
      </c>
      <c r="D2009">
        <f t="shared" ca="1" si="31"/>
        <v>0.51761468023912816</v>
      </c>
    </row>
    <row r="2010" spans="1:4" x14ac:dyDescent="0.2">
      <c r="A2010" s="3">
        <v>2361</v>
      </c>
      <c r="B2010" s="4">
        <v>48370.9</v>
      </c>
      <c r="C2010" s="3" t="s">
        <v>4</v>
      </c>
      <c r="D2010">
        <f t="shared" ca="1" si="31"/>
        <v>0.8056637853213986</v>
      </c>
    </row>
    <row r="2011" spans="1:4" x14ac:dyDescent="0.2">
      <c r="A2011" s="3">
        <v>1204</v>
      </c>
      <c r="B2011" s="4">
        <v>48093.599999999999</v>
      </c>
      <c r="C2011" s="3" t="s">
        <v>4</v>
      </c>
      <c r="D2011">
        <f t="shared" ca="1" si="31"/>
        <v>0.19942698902980893</v>
      </c>
    </row>
    <row r="2012" spans="1:4" x14ac:dyDescent="0.2">
      <c r="A2012" s="3">
        <v>551</v>
      </c>
      <c r="B2012" s="4">
        <v>50253.4</v>
      </c>
      <c r="C2012" s="3" t="s">
        <v>3</v>
      </c>
      <c r="D2012">
        <f t="shared" ca="1" si="31"/>
        <v>0.5426653103757173</v>
      </c>
    </row>
    <row r="2013" spans="1:4" x14ac:dyDescent="0.2">
      <c r="A2013" s="3">
        <v>1748</v>
      </c>
      <c r="B2013" s="4">
        <v>54404.5</v>
      </c>
      <c r="C2013" s="3" t="s">
        <v>3</v>
      </c>
      <c r="D2013">
        <f t="shared" ca="1" si="31"/>
        <v>0.2489565284519224</v>
      </c>
    </row>
    <row r="2014" spans="1:4" x14ac:dyDescent="0.2">
      <c r="A2014" s="3">
        <v>811</v>
      </c>
      <c r="B2014" s="4">
        <v>47616.7</v>
      </c>
      <c r="C2014" s="3" t="s">
        <v>3</v>
      </c>
      <c r="D2014">
        <f t="shared" ca="1" si="31"/>
        <v>0.89505245897512142</v>
      </c>
    </row>
    <row r="2015" spans="1:4" x14ac:dyDescent="0.2">
      <c r="A2015" s="3">
        <v>865</v>
      </c>
      <c r="B2015" s="4">
        <v>46682.2</v>
      </c>
      <c r="C2015" s="3" t="s">
        <v>4</v>
      </c>
      <c r="D2015">
        <f t="shared" ca="1" si="31"/>
        <v>0.94335316094121435</v>
      </c>
    </row>
    <row r="2016" spans="1:4" x14ac:dyDescent="0.2">
      <c r="A2016" s="3">
        <v>538</v>
      </c>
      <c r="B2016" s="4">
        <v>47819.4</v>
      </c>
      <c r="C2016" s="3" t="s">
        <v>3</v>
      </c>
      <c r="D2016">
        <f t="shared" ca="1" si="31"/>
        <v>0.83432823039240533</v>
      </c>
    </row>
    <row r="2017" spans="1:4" x14ac:dyDescent="0.2">
      <c r="A2017" s="3">
        <v>2274</v>
      </c>
      <c r="B2017" s="4">
        <v>50594.9</v>
      </c>
      <c r="C2017" s="3" t="s">
        <v>4</v>
      </c>
      <c r="D2017">
        <f t="shared" ca="1" si="31"/>
        <v>0.39737040691501047</v>
      </c>
    </row>
    <row r="2018" spans="1:4" x14ac:dyDescent="0.2">
      <c r="A2018" s="3">
        <v>119</v>
      </c>
      <c r="B2018" s="4">
        <v>42104</v>
      </c>
      <c r="C2018" s="3" t="s">
        <v>3</v>
      </c>
      <c r="D2018">
        <f t="shared" ca="1" si="31"/>
        <v>0.34090229346235967</v>
      </c>
    </row>
    <row r="2019" spans="1:4" x14ac:dyDescent="0.2">
      <c r="A2019" s="3">
        <v>1510</v>
      </c>
      <c r="B2019" s="4">
        <v>52839.7</v>
      </c>
      <c r="C2019" s="3" t="s">
        <v>4</v>
      </c>
      <c r="D2019">
        <f t="shared" ca="1" si="31"/>
        <v>0.86853531949567597</v>
      </c>
    </row>
    <row r="2020" spans="1:4" x14ac:dyDescent="0.2">
      <c r="A2020" s="3">
        <v>763</v>
      </c>
      <c r="B2020" s="4">
        <v>52547.5</v>
      </c>
      <c r="C2020" s="3" t="s">
        <v>4</v>
      </c>
      <c r="D2020">
        <f t="shared" ca="1" si="31"/>
        <v>0.80829367173173794</v>
      </c>
    </row>
    <row r="2021" spans="1:4" x14ac:dyDescent="0.2">
      <c r="A2021" s="3">
        <v>1231</v>
      </c>
      <c r="B2021" s="4">
        <v>49486.7</v>
      </c>
      <c r="C2021" s="3" t="s">
        <v>3</v>
      </c>
      <c r="D2021">
        <f t="shared" ca="1" si="31"/>
        <v>0.15962944954521585</v>
      </c>
    </row>
    <row r="2022" spans="1:4" x14ac:dyDescent="0.2">
      <c r="A2022" s="3">
        <v>2005</v>
      </c>
      <c r="B2022" s="4">
        <v>52981.8</v>
      </c>
      <c r="C2022" s="3" t="s">
        <v>3</v>
      </c>
      <c r="D2022">
        <f t="shared" ca="1" si="31"/>
        <v>5.3703899551551304E-2</v>
      </c>
    </row>
    <row r="2023" spans="1:4" x14ac:dyDescent="0.2">
      <c r="A2023" s="3">
        <v>1123</v>
      </c>
      <c r="B2023" s="4">
        <v>50162.6</v>
      </c>
      <c r="C2023" s="3" t="s">
        <v>4</v>
      </c>
      <c r="D2023">
        <f t="shared" ca="1" si="31"/>
        <v>0.37753951893047488</v>
      </c>
    </row>
    <row r="2024" spans="1:4" x14ac:dyDescent="0.2">
      <c r="A2024" s="3">
        <v>1170</v>
      </c>
      <c r="B2024" s="4">
        <v>54775.6</v>
      </c>
      <c r="C2024" s="3" t="s">
        <v>4</v>
      </c>
      <c r="D2024">
        <f t="shared" ca="1" si="31"/>
        <v>0.97064943929524161</v>
      </c>
    </row>
    <row r="2025" spans="1:4" x14ac:dyDescent="0.2">
      <c r="A2025" s="3">
        <v>1342</v>
      </c>
      <c r="B2025" s="4">
        <v>51059.7</v>
      </c>
      <c r="C2025" s="3" t="s">
        <v>4</v>
      </c>
      <c r="D2025">
        <f t="shared" ca="1" si="31"/>
        <v>0.35964369895040504</v>
      </c>
    </row>
    <row r="2026" spans="1:4" x14ac:dyDescent="0.2">
      <c r="A2026" s="3">
        <v>295</v>
      </c>
      <c r="B2026" s="4">
        <v>55008.7</v>
      </c>
      <c r="C2026" s="3" t="s">
        <v>4</v>
      </c>
      <c r="D2026">
        <f t="shared" ca="1" si="31"/>
        <v>0.40479987699865649</v>
      </c>
    </row>
    <row r="2027" spans="1:4" x14ac:dyDescent="0.2">
      <c r="A2027" s="3">
        <v>1988</v>
      </c>
      <c r="B2027" s="4">
        <v>54160.5</v>
      </c>
      <c r="C2027" s="3" t="s">
        <v>4</v>
      </c>
      <c r="D2027">
        <f t="shared" ca="1" si="31"/>
        <v>0.33959981746979218</v>
      </c>
    </row>
    <row r="2028" spans="1:4" x14ac:dyDescent="0.2">
      <c r="A2028" s="3">
        <v>213</v>
      </c>
      <c r="B2028" s="4">
        <v>50484.9</v>
      </c>
      <c r="C2028" s="3" t="s">
        <v>3</v>
      </c>
      <c r="D2028">
        <f t="shared" ca="1" si="31"/>
        <v>0.28358675853474291</v>
      </c>
    </row>
    <row r="2029" spans="1:4" x14ac:dyDescent="0.2">
      <c r="A2029" s="3">
        <v>1242</v>
      </c>
      <c r="B2029" s="4">
        <v>55537.7</v>
      </c>
      <c r="C2029" s="3" t="s">
        <v>4</v>
      </c>
      <c r="D2029">
        <f t="shared" ca="1" si="31"/>
        <v>0.34661861485070078</v>
      </c>
    </row>
    <row r="2030" spans="1:4" x14ac:dyDescent="0.2">
      <c r="A2030" s="3">
        <v>829</v>
      </c>
      <c r="B2030" s="4">
        <v>52614.7</v>
      </c>
      <c r="C2030" s="3" t="s">
        <v>4</v>
      </c>
      <c r="D2030">
        <f t="shared" ca="1" si="31"/>
        <v>4.4737360064159959E-2</v>
      </c>
    </row>
    <row r="2031" spans="1:4" x14ac:dyDescent="0.2">
      <c r="A2031" s="3">
        <v>1337</v>
      </c>
      <c r="B2031" s="4">
        <v>50252.7</v>
      </c>
      <c r="C2031" s="3" t="s">
        <v>3</v>
      </c>
      <c r="D2031">
        <f t="shared" ca="1" si="31"/>
        <v>0.65067390176880346</v>
      </c>
    </row>
    <row r="2032" spans="1:4" x14ac:dyDescent="0.2">
      <c r="A2032" s="3">
        <v>395</v>
      </c>
      <c r="B2032" s="4">
        <v>57152.800000000003</v>
      </c>
      <c r="C2032" s="3" t="s">
        <v>3</v>
      </c>
      <c r="D2032">
        <f t="shared" ca="1" si="31"/>
        <v>0.19345307898973851</v>
      </c>
    </row>
    <row r="2033" spans="1:4" x14ac:dyDescent="0.2">
      <c r="A2033" s="3">
        <v>376</v>
      </c>
      <c r="B2033" s="4">
        <v>54006.7</v>
      </c>
      <c r="C2033" s="3" t="s">
        <v>4</v>
      </c>
      <c r="D2033">
        <f t="shared" ca="1" si="31"/>
        <v>0.72248598983523715</v>
      </c>
    </row>
    <row r="2034" spans="1:4" x14ac:dyDescent="0.2">
      <c r="A2034" s="3">
        <v>1794</v>
      </c>
      <c r="B2034" s="4">
        <v>53946.400000000001</v>
      </c>
      <c r="C2034" s="3" t="s">
        <v>4</v>
      </c>
      <c r="D2034">
        <f t="shared" ca="1" si="31"/>
        <v>0.11162697303349134</v>
      </c>
    </row>
    <row r="2035" spans="1:4" x14ac:dyDescent="0.2">
      <c r="A2035" s="3">
        <v>2041</v>
      </c>
      <c r="B2035" s="4">
        <v>47443.1</v>
      </c>
      <c r="C2035" s="3" t="s">
        <v>4</v>
      </c>
      <c r="D2035">
        <f t="shared" ca="1" si="31"/>
        <v>0.47097028592679924</v>
      </c>
    </row>
    <row r="2036" spans="1:4" x14ac:dyDescent="0.2">
      <c r="A2036" s="3">
        <v>1282</v>
      </c>
      <c r="B2036" s="4">
        <v>52422.9</v>
      </c>
      <c r="C2036" s="3" t="s">
        <v>3</v>
      </c>
      <c r="D2036">
        <f t="shared" ca="1" si="31"/>
        <v>0.80451095254979665</v>
      </c>
    </row>
    <row r="2037" spans="1:4" x14ac:dyDescent="0.2">
      <c r="A2037" s="3">
        <v>1714</v>
      </c>
      <c r="B2037" s="4">
        <v>51513.599999999999</v>
      </c>
      <c r="C2037" s="3" t="s">
        <v>4</v>
      </c>
      <c r="D2037">
        <f t="shared" ca="1" si="31"/>
        <v>0.59626404274536471</v>
      </c>
    </row>
    <row r="2038" spans="1:4" x14ac:dyDescent="0.2">
      <c r="A2038" s="3">
        <v>1437</v>
      </c>
      <c r="B2038" s="4">
        <v>55916.5</v>
      </c>
      <c r="C2038" s="3" t="s">
        <v>3</v>
      </c>
      <c r="D2038">
        <f t="shared" ca="1" si="31"/>
        <v>0.44993188033684484</v>
      </c>
    </row>
    <row r="2039" spans="1:4" x14ac:dyDescent="0.2">
      <c r="A2039" s="3">
        <v>1679</v>
      </c>
      <c r="B2039" s="4">
        <v>54628.800000000003</v>
      </c>
      <c r="C2039" s="3" t="s">
        <v>4</v>
      </c>
      <c r="D2039">
        <f t="shared" ca="1" si="31"/>
        <v>8.6149947251225711E-2</v>
      </c>
    </row>
    <row r="2040" spans="1:4" x14ac:dyDescent="0.2">
      <c r="A2040" s="3">
        <v>489</v>
      </c>
      <c r="B2040" s="4">
        <v>51660.2</v>
      </c>
      <c r="C2040" s="3" t="s">
        <v>4</v>
      </c>
      <c r="D2040">
        <f t="shared" ca="1" si="31"/>
        <v>0.26434004113531229</v>
      </c>
    </row>
    <row r="2041" spans="1:4" x14ac:dyDescent="0.2">
      <c r="A2041" s="3">
        <v>882</v>
      </c>
      <c r="B2041" s="4">
        <v>50173.599999999999</v>
      </c>
      <c r="C2041" s="3" t="s">
        <v>3</v>
      </c>
      <c r="D2041">
        <f t="shared" ca="1" si="31"/>
        <v>0.20217496636006438</v>
      </c>
    </row>
    <row r="2042" spans="1:4" x14ac:dyDescent="0.2">
      <c r="A2042" s="3">
        <v>923</v>
      </c>
      <c r="B2042" s="4">
        <v>46155.9</v>
      </c>
      <c r="C2042" s="3" t="s">
        <v>3</v>
      </c>
      <c r="D2042">
        <f t="shared" ca="1" si="31"/>
        <v>0.89254854793363825</v>
      </c>
    </row>
    <row r="2043" spans="1:4" x14ac:dyDescent="0.2">
      <c r="A2043" s="3">
        <v>1465</v>
      </c>
      <c r="B2043" s="4">
        <v>52325.1</v>
      </c>
      <c r="C2043" s="3" t="s">
        <v>4</v>
      </c>
      <c r="D2043">
        <f t="shared" ca="1" si="31"/>
        <v>0.4239029999228664</v>
      </c>
    </row>
    <row r="2044" spans="1:4" x14ac:dyDescent="0.2">
      <c r="A2044" s="3">
        <v>2126</v>
      </c>
      <c r="B2044" s="4">
        <v>55665.9</v>
      </c>
      <c r="C2044" s="3" t="s">
        <v>4</v>
      </c>
      <c r="D2044">
        <f t="shared" ca="1" si="31"/>
        <v>0.36886918479412567</v>
      </c>
    </row>
    <row r="2045" spans="1:4" x14ac:dyDescent="0.2">
      <c r="A2045" s="3">
        <v>357</v>
      </c>
      <c r="B2045" s="4">
        <v>49476.2</v>
      </c>
      <c r="C2045" s="3" t="s">
        <v>3</v>
      </c>
      <c r="D2045">
        <f t="shared" ca="1" si="31"/>
        <v>0.11069786716724705</v>
      </c>
    </row>
    <row r="2046" spans="1:4" x14ac:dyDescent="0.2">
      <c r="A2046" s="3">
        <v>2105</v>
      </c>
      <c r="B2046" s="4">
        <v>47031.3</v>
      </c>
      <c r="C2046" s="3" t="s">
        <v>3</v>
      </c>
      <c r="D2046">
        <f t="shared" ca="1" si="31"/>
        <v>0.1671606905095504</v>
      </c>
    </row>
    <row r="2047" spans="1:4" x14ac:dyDescent="0.2">
      <c r="A2047" s="3">
        <v>1850</v>
      </c>
      <c r="B2047" s="4">
        <v>56188.2</v>
      </c>
      <c r="C2047" s="3" t="s">
        <v>3</v>
      </c>
      <c r="D2047">
        <f t="shared" ca="1" si="31"/>
        <v>0.51240206694668966</v>
      </c>
    </row>
    <row r="2048" spans="1:4" x14ac:dyDescent="0.2">
      <c r="A2048" s="3">
        <v>539</v>
      </c>
      <c r="B2048" s="4">
        <v>58727.8</v>
      </c>
      <c r="C2048" s="3" t="s">
        <v>4</v>
      </c>
      <c r="D2048">
        <f t="shared" ca="1" si="31"/>
        <v>0.52123491918488551</v>
      </c>
    </row>
    <row r="2049" spans="1:4" x14ac:dyDescent="0.2">
      <c r="A2049" s="3">
        <v>1196</v>
      </c>
      <c r="B2049" s="4">
        <v>50204.3</v>
      </c>
      <c r="C2049" s="3" t="s">
        <v>3</v>
      </c>
      <c r="D2049">
        <f t="shared" ca="1" si="31"/>
        <v>1.02841476271609E-2</v>
      </c>
    </row>
    <row r="2050" spans="1:4" x14ac:dyDescent="0.2">
      <c r="A2050" s="3">
        <v>1621</v>
      </c>
      <c r="B2050" s="4">
        <v>48916.7</v>
      </c>
      <c r="C2050" s="3" t="s">
        <v>3</v>
      </c>
      <c r="D2050">
        <f t="shared" ref="D2050:D2113" ca="1" si="32">RAND()</f>
        <v>4.7966176977110808E-2</v>
      </c>
    </row>
    <row r="2051" spans="1:4" x14ac:dyDescent="0.2">
      <c r="A2051" s="3">
        <v>920</v>
      </c>
      <c r="B2051" s="4">
        <v>48298.2</v>
      </c>
      <c r="C2051" s="3" t="s">
        <v>4</v>
      </c>
      <c r="D2051">
        <f t="shared" ca="1" si="32"/>
        <v>0.48011189701130386</v>
      </c>
    </row>
    <row r="2052" spans="1:4" x14ac:dyDescent="0.2">
      <c r="A2052" s="3">
        <v>967</v>
      </c>
      <c r="B2052" s="4">
        <v>56675.4</v>
      </c>
      <c r="C2052" s="3" t="s">
        <v>3</v>
      </c>
      <c r="D2052">
        <f t="shared" ca="1" si="32"/>
        <v>0.10384222094244822</v>
      </c>
    </row>
    <row r="2053" spans="1:4" x14ac:dyDescent="0.2">
      <c r="A2053" s="3">
        <v>283</v>
      </c>
      <c r="B2053" s="4">
        <v>50458.6</v>
      </c>
      <c r="C2053" s="3" t="s">
        <v>3</v>
      </c>
      <c r="D2053">
        <f t="shared" ca="1" si="32"/>
        <v>0.55886294116439073</v>
      </c>
    </row>
    <row r="2054" spans="1:4" x14ac:dyDescent="0.2">
      <c r="A2054" s="3">
        <v>1789</v>
      </c>
      <c r="B2054" s="4">
        <v>56074.9</v>
      </c>
      <c r="C2054" s="3" t="s">
        <v>4</v>
      </c>
      <c r="D2054">
        <f t="shared" ca="1" si="32"/>
        <v>0.53478428090490981</v>
      </c>
    </row>
    <row r="2055" spans="1:4" x14ac:dyDescent="0.2">
      <c r="A2055" s="3">
        <v>1857</v>
      </c>
      <c r="B2055" s="4">
        <v>59085.8</v>
      </c>
      <c r="C2055" s="3" t="s">
        <v>4</v>
      </c>
      <c r="D2055">
        <f t="shared" ca="1" si="32"/>
        <v>0.94796850632346585</v>
      </c>
    </row>
    <row r="2056" spans="1:4" x14ac:dyDescent="0.2">
      <c r="A2056" s="3">
        <v>1972</v>
      </c>
      <c r="B2056" s="4">
        <v>51391.5</v>
      </c>
      <c r="C2056" s="3" t="s">
        <v>3</v>
      </c>
      <c r="D2056">
        <f t="shared" ca="1" si="32"/>
        <v>0.61630851324570834</v>
      </c>
    </row>
    <row r="2057" spans="1:4" x14ac:dyDescent="0.2">
      <c r="A2057" s="3">
        <v>2423</v>
      </c>
      <c r="B2057" s="4">
        <v>52393.3</v>
      </c>
      <c r="C2057" s="3" t="s">
        <v>4</v>
      </c>
      <c r="D2057">
        <f t="shared" ca="1" si="32"/>
        <v>0.39387596166041061</v>
      </c>
    </row>
    <row r="2058" spans="1:4" x14ac:dyDescent="0.2">
      <c r="A2058" s="3">
        <v>2347</v>
      </c>
      <c r="B2058" s="4">
        <v>41597.800000000003</v>
      </c>
      <c r="C2058" s="3" t="s">
        <v>4</v>
      </c>
      <c r="D2058">
        <f t="shared" ca="1" si="32"/>
        <v>0.30950330457637787</v>
      </c>
    </row>
    <row r="2059" spans="1:4" x14ac:dyDescent="0.2">
      <c r="A2059" s="3">
        <v>1446</v>
      </c>
      <c r="B2059" s="4">
        <v>57002.6</v>
      </c>
      <c r="C2059" s="3" t="s">
        <v>4</v>
      </c>
      <c r="D2059">
        <f t="shared" ca="1" si="32"/>
        <v>0.23035481137752789</v>
      </c>
    </row>
    <row r="2060" spans="1:4" x14ac:dyDescent="0.2">
      <c r="A2060" s="3">
        <v>1758</v>
      </c>
      <c r="B2060" s="4">
        <v>55264.6</v>
      </c>
      <c r="C2060" s="3" t="s">
        <v>3</v>
      </c>
      <c r="D2060">
        <f t="shared" ca="1" si="32"/>
        <v>0.41568688686858979</v>
      </c>
    </row>
    <row r="2061" spans="1:4" x14ac:dyDescent="0.2">
      <c r="A2061" s="3">
        <v>453</v>
      </c>
      <c r="B2061" s="4">
        <v>49724.1</v>
      </c>
      <c r="C2061" s="3" t="s">
        <v>4</v>
      </c>
      <c r="D2061">
        <f t="shared" ca="1" si="32"/>
        <v>7.6535531650037569E-2</v>
      </c>
    </row>
    <row r="2062" spans="1:4" x14ac:dyDescent="0.2">
      <c r="A2062" s="3">
        <v>582</v>
      </c>
      <c r="B2062" s="4">
        <v>50602</v>
      </c>
      <c r="C2062" s="3" t="s">
        <v>3</v>
      </c>
      <c r="D2062">
        <f t="shared" ca="1" si="32"/>
        <v>0.80159289771978481</v>
      </c>
    </row>
    <row r="2063" spans="1:4" x14ac:dyDescent="0.2">
      <c r="A2063" s="3">
        <v>818</v>
      </c>
      <c r="B2063" s="4">
        <v>51609.7</v>
      </c>
      <c r="C2063" s="3" t="s">
        <v>4</v>
      </c>
      <c r="D2063">
        <f t="shared" ca="1" si="32"/>
        <v>0.75608754638609021</v>
      </c>
    </row>
    <row r="2064" spans="1:4" x14ac:dyDescent="0.2">
      <c r="A2064" s="3">
        <v>232</v>
      </c>
      <c r="B2064" s="4">
        <v>54164.800000000003</v>
      </c>
      <c r="C2064" s="3" t="s">
        <v>3</v>
      </c>
      <c r="D2064">
        <f t="shared" ca="1" si="32"/>
        <v>0.91734758544838102</v>
      </c>
    </row>
    <row r="2065" spans="1:4" x14ac:dyDescent="0.2">
      <c r="A2065" s="3">
        <v>470</v>
      </c>
      <c r="B2065" s="4">
        <v>49092.3</v>
      </c>
      <c r="C2065" s="3" t="s">
        <v>4</v>
      </c>
      <c r="D2065">
        <f t="shared" ca="1" si="32"/>
        <v>0.81089513913886746</v>
      </c>
    </row>
    <row r="2066" spans="1:4" x14ac:dyDescent="0.2">
      <c r="A2066" s="3">
        <v>204</v>
      </c>
      <c r="B2066" s="4">
        <v>48398.5</v>
      </c>
      <c r="C2066" s="3" t="s">
        <v>3</v>
      </c>
      <c r="D2066">
        <f t="shared" ca="1" si="32"/>
        <v>0.15792352508244623</v>
      </c>
    </row>
    <row r="2067" spans="1:4" x14ac:dyDescent="0.2">
      <c r="A2067" s="3">
        <v>273</v>
      </c>
      <c r="B2067" s="4">
        <v>53643.4</v>
      </c>
      <c r="C2067" s="3" t="s">
        <v>4</v>
      </c>
      <c r="D2067">
        <f t="shared" ca="1" si="32"/>
        <v>0.30842264184347068</v>
      </c>
    </row>
    <row r="2068" spans="1:4" x14ac:dyDescent="0.2">
      <c r="A2068" s="3">
        <v>774</v>
      </c>
      <c r="B2068" s="4">
        <v>45661.1</v>
      </c>
      <c r="C2068" s="3" t="s">
        <v>3</v>
      </c>
      <c r="D2068">
        <f t="shared" ca="1" si="32"/>
        <v>0.91949964754515012</v>
      </c>
    </row>
    <row r="2069" spans="1:4" x14ac:dyDescent="0.2">
      <c r="A2069" s="3">
        <v>2077</v>
      </c>
      <c r="B2069" s="4">
        <v>57857.9</v>
      </c>
      <c r="C2069" s="3" t="s">
        <v>4</v>
      </c>
      <c r="D2069">
        <f t="shared" ca="1" si="32"/>
        <v>0.83390032551880044</v>
      </c>
    </row>
    <row r="2070" spans="1:4" x14ac:dyDescent="0.2">
      <c r="A2070" s="3">
        <v>1818</v>
      </c>
      <c r="B2070" s="4">
        <v>54691.5</v>
      </c>
      <c r="C2070" s="3" t="s">
        <v>4</v>
      </c>
      <c r="D2070">
        <f t="shared" ca="1" si="32"/>
        <v>0.53064558517279614</v>
      </c>
    </row>
    <row r="2071" spans="1:4" x14ac:dyDescent="0.2">
      <c r="A2071" s="3">
        <v>390</v>
      </c>
      <c r="B2071" s="4">
        <v>52458.8</v>
      </c>
      <c r="C2071" s="3" t="s">
        <v>4</v>
      </c>
      <c r="D2071">
        <f t="shared" ca="1" si="32"/>
        <v>0.12178457985810709</v>
      </c>
    </row>
    <row r="2072" spans="1:4" x14ac:dyDescent="0.2">
      <c r="A2072" s="3">
        <v>2205</v>
      </c>
      <c r="B2072" s="4">
        <v>51045.7</v>
      </c>
      <c r="C2072" s="3" t="s">
        <v>4</v>
      </c>
      <c r="D2072">
        <f t="shared" ca="1" si="32"/>
        <v>0.49779835489852997</v>
      </c>
    </row>
    <row r="2073" spans="1:4" x14ac:dyDescent="0.2">
      <c r="A2073" s="3">
        <v>2049</v>
      </c>
      <c r="B2073" s="4">
        <v>53170.7</v>
      </c>
      <c r="C2073" s="3" t="s">
        <v>4</v>
      </c>
      <c r="D2073">
        <f t="shared" ca="1" si="32"/>
        <v>0.10857981250843574</v>
      </c>
    </row>
    <row r="2074" spans="1:4" x14ac:dyDescent="0.2">
      <c r="A2074" s="3">
        <v>2315</v>
      </c>
      <c r="B2074" s="4">
        <v>55443.1</v>
      </c>
      <c r="C2074" s="3" t="s">
        <v>3</v>
      </c>
      <c r="D2074">
        <f t="shared" ca="1" si="32"/>
        <v>0.56662138538816309</v>
      </c>
    </row>
    <row r="2075" spans="1:4" x14ac:dyDescent="0.2">
      <c r="A2075" s="3">
        <v>69</v>
      </c>
      <c r="B2075" s="4">
        <v>54400.4</v>
      </c>
      <c r="C2075" s="3" t="s">
        <v>4</v>
      </c>
      <c r="D2075">
        <f t="shared" ca="1" si="32"/>
        <v>0.92435144073675202</v>
      </c>
    </row>
    <row r="2076" spans="1:4" x14ac:dyDescent="0.2">
      <c r="A2076" s="3">
        <v>977</v>
      </c>
      <c r="B2076" s="4">
        <v>60684.800000000003</v>
      </c>
      <c r="C2076" s="3" t="s">
        <v>3</v>
      </c>
      <c r="D2076">
        <f t="shared" ca="1" si="32"/>
        <v>0.99080007352966615</v>
      </c>
    </row>
    <row r="2077" spans="1:4" x14ac:dyDescent="0.2">
      <c r="A2077" s="3">
        <v>1910</v>
      </c>
      <c r="B2077" s="4">
        <v>51502.6</v>
      </c>
      <c r="C2077" s="3" t="s">
        <v>4</v>
      </c>
      <c r="D2077">
        <f t="shared" ca="1" si="32"/>
        <v>0.73252889790350251</v>
      </c>
    </row>
    <row r="2078" spans="1:4" x14ac:dyDescent="0.2">
      <c r="A2078" s="3">
        <v>1195</v>
      </c>
      <c r="B2078" s="4">
        <v>52059.7</v>
      </c>
      <c r="C2078" s="3" t="s">
        <v>4</v>
      </c>
      <c r="D2078">
        <f t="shared" ca="1" si="32"/>
        <v>0.14050689536236305</v>
      </c>
    </row>
    <row r="2079" spans="1:4" x14ac:dyDescent="0.2">
      <c r="A2079" s="3">
        <v>1219</v>
      </c>
      <c r="B2079" s="4">
        <v>60423.9</v>
      </c>
      <c r="C2079" s="3" t="s">
        <v>3</v>
      </c>
      <c r="D2079">
        <f t="shared" ca="1" si="32"/>
        <v>0.20465388652760763</v>
      </c>
    </row>
    <row r="2080" spans="1:4" x14ac:dyDescent="0.2">
      <c r="A2080" s="3">
        <v>2374</v>
      </c>
      <c r="B2080" s="4">
        <v>48290.1</v>
      </c>
      <c r="C2080" s="3" t="s">
        <v>4</v>
      </c>
      <c r="D2080">
        <f t="shared" ca="1" si="32"/>
        <v>0.12193707458835013</v>
      </c>
    </row>
    <row r="2081" spans="1:4" x14ac:dyDescent="0.2">
      <c r="A2081" s="3">
        <v>1379</v>
      </c>
      <c r="B2081" s="4">
        <v>45173.2</v>
      </c>
      <c r="C2081" s="3" t="s">
        <v>4</v>
      </c>
      <c r="D2081">
        <f t="shared" ca="1" si="32"/>
        <v>0.73437470057668297</v>
      </c>
    </row>
    <row r="2082" spans="1:4" x14ac:dyDescent="0.2">
      <c r="A2082" s="3">
        <v>939</v>
      </c>
      <c r="B2082" s="4">
        <v>52195.6</v>
      </c>
      <c r="C2082" s="3" t="s">
        <v>3</v>
      </c>
      <c r="D2082">
        <f t="shared" ca="1" si="32"/>
        <v>0.41507043736550331</v>
      </c>
    </row>
    <row r="2083" spans="1:4" x14ac:dyDescent="0.2">
      <c r="A2083" s="3">
        <v>1712</v>
      </c>
      <c r="B2083" s="4">
        <v>52724.7</v>
      </c>
      <c r="C2083" s="3" t="s">
        <v>4</v>
      </c>
      <c r="D2083">
        <f t="shared" ca="1" si="32"/>
        <v>0.71887911860315956</v>
      </c>
    </row>
    <row r="2084" spans="1:4" x14ac:dyDescent="0.2">
      <c r="A2084" s="3">
        <v>2448</v>
      </c>
      <c r="B2084" s="4">
        <v>55671.199999999997</v>
      </c>
      <c r="C2084" s="3" t="s">
        <v>4</v>
      </c>
      <c r="D2084">
        <f t="shared" ca="1" si="32"/>
        <v>9.2279343877228026E-2</v>
      </c>
    </row>
    <row r="2085" spans="1:4" x14ac:dyDescent="0.2">
      <c r="A2085" s="3">
        <v>1717</v>
      </c>
      <c r="B2085" s="4">
        <v>57179.199999999997</v>
      </c>
      <c r="C2085" s="3" t="s">
        <v>4</v>
      </c>
      <c r="D2085">
        <f t="shared" ca="1" si="32"/>
        <v>0.17754272980370445</v>
      </c>
    </row>
    <row r="2086" spans="1:4" x14ac:dyDescent="0.2">
      <c r="A2086" s="3">
        <v>956</v>
      </c>
      <c r="B2086" s="4">
        <v>55253.599999999999</v>
      </c>
      <c r="C2086" s="3" t="s">
        <v>3</v>
      </c>
      <c r="D2086">
        <f t="shared" ca="1" si="32"/>
        <v>0.57643803134641491</v>
      </c>
    </row>
    <row r="2087" spans="1:4" x14ac:dyDescent="0.2">
      <c r="A2087" s="3">
        <v>2476</v>
      </c>
      <c r="B2087" s="4">
        <v>52209.3</v>
      </c>
      <c r="C2087" s="3" t="s">
        <v>3</v>
      </c>
      <c r="D2087">
        <f t="shared" ca="1" si="32"/>
        <v>3.3955753121550858E-2</v>
      </c>
    </row>
    <row r="2088" spans="1:4" x14ac:dyDescent="0.2">
      <c r="A2088" s="3">
        <v>543</v>
      </c>
      <c r="B2088" s="4">
        <v>50498.2</v>
      </c>
      <c r="C2088" s="3" t="s">
        <v>3</v>
      </c>
      <c r="D2088">
        <f t="shared" ca="1" si="32"/>
        <v>0.15980905771213694</v>
      </c>
    </row>
    <row r="2089" spans="1:4" x14ac:dyDescent="0.2">
      <c r="A2089" s="3">
        <v>1778</v>
      </c>
      <c r="B2089" s="4">
        <v>50966.2</v>
      </c>
      <c r="C2089" s="3" t="s">
        <v>3</v>
      </c>
      <c r="D2089">
        <f t="shared" ca="1" si="32"/>
        <v>0.9239401840050977</v>
      </c>
    </row>
    <row r="2090" spans="1:4" x14ac:dyDescent="0.2">
      <c r="A2090" s="3">
        <v>2462</v>
      </c>
      <c r="B2090" s="4">
        <v>52631.6</v>
      </c>
      <c r="C2090" s="3" t="s">
        <v>4</v>
      </c>
      <c r="D2090">
        <f t="shared" ca="1" si="32"/>
        <v>0.52483128089423325</v>
      </c>
    </row>
    <row r="2091" spans="1:4" x14ac:dyDescent="0.2">
      <c r="A2091" s="3">
        <v>2052</v>
      </c>
      <c r="B2091" s="4">
        <v>53750</v>
      </c>
      <c r="C2091" s="3" t="s">
        <v>4</v>
      </c>
      <c r="D2091">
        <f t="shared" ca="1" si="32"/>
        <v>0.9276615208932083</v>
      </c>
    </row>
    <row r="2092" spans="1:4" x14ac:dyDescent="0.2">
      <c r="A2092" s="3">
        <v>1969</v>
      </c>
      <c r="B2092" s="4">
        <v>58977.3</v>
      </c>
      <c r="C2092" s="3" t="s">
        <v>4</v>
      </c>
      <c r="D2092">
        <f t="shared" ca="1" si="32"/>
        <v>0.6910852373288936</v>
      </c>
    </row>
    <row r="2093" spans="1:4" x14ac:dyDescent="0.2">
      <c r="A2093" s="3">
        <v>131</v>
      </c>
      <c r="B2093" s="4">
        <v>44406.7</v>
      </c>
      <c r="C2093" s="3" t="s">
        <v>4</v>
      </c>
      <c r="D2093">
        <f t="shared" ca="1" si="32"/>
        <v>0.43123107703388586</v>
      </c>
    </row>
    <row r="2094" spans="1:4" x14ac:dyDescent="0.2">
      <c r="A2094" s="3">
        <v>2033</v>
      </c>
      <c r="B2094" s="4">
        <v>56689.3</v>
      </c>
      <c r="C2094" s="3" t="s">
        <v>3</v>
      </c>
      <c r="D2094">
        <f t="shared" ca="1" si="32"/>
        <v>0.9313656271862002</v>
      </c>
    </row>
    <row r="2095" spans="1:4" x14ac:dyDescent="0.2">
      <c r="A2095" s="3">
        <v>1911</v>
      </c>
      <c r="B2095" s="4">
        <v>50850.2</v>
      </c>
      <c r="C2095" s="3" t="s">
        <v>4</v>
      </c>
      <c r="D2095">
        <f t="shared" ca="1" si="32"/>
        <v>0.69878126695717913</v>
      </c>
    </row>
    <row r="2096" spans="1:4" x14ac:dyDescent="0.2">
      <c r="A2096" s="3">
        <v>521</v>
      </c>
      <c r="B2096" s="4">
        <v>49558</v>
      </c>
      <c r="C2096" s="3" t="s">
        <v>4</v>
      </c>
      <c r="D2096">
        <f t="shared" ca="1" si="32"/>
        <v>0.13283882900204091</v>
      </c>
    </row>
    <row r="2097" spans="1:4" x14ac:dyDescent="0.2">
      <c r="A2097" s="3">
        <v>473</v>
      </c>
      <c r="B2097" s="4">
        <v>55137.7</v>
      </c>
      <c r="C2097" s="3" t="s">
        <v>3</v>
      </c>
      <c r="D2097">
        <f t="shared" ca="1" si="32"/>
        <v>0.68035847309306718</v>
      </c>
    </row>
    <row r="2098" spans="1:4" x14ac:dyDescent="0.2">
      <c r="A2098" s="3">
        <v>937</v>
      </c>
      <c r="B2098" s="4">
        <v>50494</v>
      </c>
      <c r="C2098" s="3" t="s">
        <v>3</v>
      </c>
      <c r="D2098">
        <f t="shared" ca="1" si="32"/>
        <v>0.57394995638279034</v>
      </c>
    </row>
    <row r="2099" spans="1:4" x14ac:dyDescent="0.2">
      <c r="A2099" s="3">
        <v>59</v>
      </c>
      <c r="B2099" s="4">
        <v>45433.4</v>
      </c>
      <c r="C2099" s="3" t="s">
        <v>4</v>
      </c>
      <c r="D2099">
        <f t="shared" ca="1" si="32"/>
        <v>0.36825437352556312</v>
      </c>
    </row>
    <row r="2100" spans="1:4" x14ac:dyDescent="0.2">
      <c r="A2100" s="3">
        <v>1097</v>
      </c>
      <c r="B2100" s="4">
        <v>55480.3</v>
      </c>
      <c r="C2100" s="3" t="s">
        <v>4</v>
      </c>
      <c r="D2100">
        <f t="shared" ca="1" si="32"/>
        <v>0.43143237570829529</v>
      </c>
    </row>
    <row r="2101" spans="1:4" x14ac:dyDescent="0.2">
      <c r="A2101" s="3">
        <v>586</v>
      </c>
      <c r="B2101" s="4">
        <v>59859.1</v>
      </c>
      <c r="C2101" s="3" t="s">
        <v>4</v>
      </c>
      <c r="D2101">
        <f t="shared" ca="1" si="32"/>
        <v>0.1002751311484229</v>
      </c>
    </row>
    <row r="2102" spans="1:4" x14ac:dyDescent="0.2">
      <c r="A2102" s="3">
        <v>257</v>
      </c>
      <c r="B2102" s="4">
        <v>57790.8</v>
      </c>
      <c r="C2102" s="3" t="s">
        <v>4</v>
      </c>
      <c r="D2102">
        <f t="shared" ca="1" si="32"/>
        <v>0.49193161431961152</v>
      </c>
    </row>
    <row r="2103" spans="1:4" x14ac:dyDescent="0.2">
      <c r="A2103" s="3">
        <v>1772</v>
      </c>
      <c r="B2103" s="4">
        <v>50069.599999999999</v>
      </c>
      <c r="C2103" s="3" t="s">
        <v>3</v>
      </c>
      <c r="D2103">
        <f t="shared" ca="1" si="32"/>
        <v>0.1814171330124642</v>
      </c>
    </row>
    <row r="2104" spans="1:4" x14ac:dyDescent="0.2">
      <c r="A2104" s="3">
        <v>2473</v>
      </c>
      <c r="B2104" s="4">
        <v>52840.4</v>
      </c>
      <c r="C2104" s="3" t="s">
        <v>3</v>
      </c>
      <c r="D2104">
        <f t="shared" ca="1" si="32"/>
        <v>0.9792211616408667</v>
      </c>
    </row>
    <row r="2105" spans="1:4" x14ac:dyDescent="0.2">
      <c r="A2105" s="3">
        <v>1920</v>
      </c>
      <c r="B2105" s="4">
        <v>53894</v>
      </c>
      <c r="C2105" s="3" t="s">
        <v>4</v>
      </c>
      <c r="D2105">
        <f t="shared" ca="1" si="32"/>
        <v>0.37654030850646603</v>
      </c>
    </row>
    <row r="2106" spans="1:4" x14ac:dyDescent="0.2">
      <c r="A2106" s="3">
        <v>1786</v>
      </c>
      <c r="B2106" s="4">
        <v>51045.7</v>
      </c>
      <c r="C2106" s="3" t="s">
        <v>4</v>
      </c>
      <c r="D2106">
        <f t="shared" ca="1" si="32"/>
        <v>0.87964199208163563</v>
      </c>
    </row>
    <row r="2107" spans="1:4" x14ac:dyDescent="0.2">
      <c r="A2107" s="3">
        <v>2288</v>
      </c>
      <c r="B2107" s="4">
        <v>53779.199999999997</v>
      </c>
      <c r="C2107" s="3" t="s">
        <v>4</v>
      </c>
      <c r="D2107">
        <f t="shared" ca="1" si="32"/>
        <v>0.75482710250004548</v>
      </c>
    </row>
    <row r="2108" spans="1:4" x14ac:dyDescent="0.2">
      <c r="A2108" s="3">
        <v>2249</v>
      </c>
      <c r="B2108" s="4">
        <v>44916.2</v>
      </c>
      <c r="C2108" s="3" t="s">
        <v>3</v>
      </c>
      <c r="D2108">
        <f t="shared" ca="1" si="32"/>
        <v>0.8429906868488436</v>
      </c>
    </row>
    <row r="2109" spans="1:4" x14ac:dyDescent="0.2">
      <c r="A2109" s="3">
        <v>1883</v>
      </c>
      <c r="B2109" s="4">
        <v>56207.1</v>
      </c>
      <c r="C2109" s="3" t="s">
        <v>3</v>
      </c>
      <c r="D2109">
        <f t="shared" ca="1" si="32"/>
        <v>0.61493905068686672</v>
      </c>
    </row>
    <row r="2110" spans="1:4" x14ac:dyDescent="0.2">
      <c r="A2110" s="3">
        <v>1105</v>
      </c>
      <c r="B2110" s="4">
        <v>50333.2</v>
      </c>
      <c r="C2110" s="3" t="s">
        <v>3</v>
      </c>
      <c r="D2110">
        <f t="shared" ca="1" si="32"/>
        <v>0.93126279482434782</v>
      </c>
    </row>
    <row r="2111" spans="1:4" x14ac:dyDescent="0.2">
      <c r="A2111" s="3">
        <v>1990</v>
      </c>
      <c r="B2111" s="4">
        <v>47873.3</v>
      </c>
      <c r="C2111" s="3" t="s">
        <v>4</v>
      </c>
      <c r="D2111">
        <f t="shared" ca="1" si="32"/>
        <v>0.30295708083151407</v>
      </c>
    </row>
    <row r="2112" spans="1:4" x14ac:dyDescent="0.2">
      <c r="A2112" s="3">
        <v>1984</v>
      </c>
      <c r="B2112" s="4">
        <v>54366.400000000001</v>
      </c>
      <c r="C2112" s="3" t="s">
        <v>4</v>
      </c>
      <c r="D2112">
        <f t="shared" ca="1" si="32"/>
        <v>0.35815159654358797</v>
      </c>
    </row>
    <row r="2113" spans="1:4" x14ac:dyDescent="0.2">
      <c r="A2113" s="3">
        <v>2111</v>
      </c>
      <c r="B2113" s="4">
        <v>44887.6</v>
      </c>
      <c r="C2113" s="3" t="s">
        <v>3</v>
      </c>
      <c r="D2113">
        <f t="shared" ca="1" si="32"/>
        <v>0.33154382157914597</v>
      </c>
    </row>
    <row r="2114" spans="1:4" x14ac:dyDescent="0.2">
      <c r="A2114" s="3">
        <v>2474</v>
      </c>
      <c r="B2114" s="4">
        <v>47996.800000000003</v>
      </c>
      <c r="C2114" s="3" t="s">
        <v>3</v>
      </c>
      <c r="D2114">
        <f t="shared" ref="D2114:D2177" ca="1" si="33">RAND()</f>
        <v>0.28219407476074909</v>
      </c>
    </row>
    <row r="2115" spans="1:4" x14ac:dyDescent="0.2">
      <c r="A2115" s="3">
        <v>2420</v>
      </c>
      <c r="B2115" s="4">
        <v>46371.4</v>
      </c>
      <c r="C2115" s="3" t="s">
        <v>3</v>
      </c>
      <c r="D2115">
        <f t="shared" ca="1" si="33"/>
        <v>0.38456554520056896</v>
      </c>
    </row>
    <row r="2116" spans="1:4" x14ac:dyDescent="0.2">
      <c r="A2116" s="3">
        <v>9</v>
      </c>
      <c r="B2116" s="4">
        <v>50246.8</v>
      </c>
      <c r="C2116" s="3" t="s">
        <v>4</v>
      </c>
      <c r="D2116">
        <f t="shared" ca="1" si="33"/>
        <v>0.43080247715480435</v>
      </c>
    </row>
    <row r="2117" spans="1:4" x14ac:dyDescent="0.2">
      <c r="A2117" s="3">
        <v>727</v>
      </c>
      <c r="B2117" s="4">
        <v>43271.9</v>
      </c>
      <c r="C2117" s="3" t="s">
        <v>4</v>
      </c>
      <c r="D2117">
        <f t="shared" ca="1" si="33"/>
        <v>1.1143076734850821E-3</v>
      </c>
    </row>
    <row r="2118" spans="1:4" x14ac:dyDescent="0.2">
      <c r="A2118" s="3">
        <v>1520</v>
      </c>
      <c r="B2118" s="4">
        <v>49701.9</v>
      </c>
      <c r="C2118" s="3" t="s">
        <v>3</v>
      </c>
      <c r="D2118">
        <f t="shared" ca="1" si="33"/>
        <v>0.44363494876091225</v>
      </c>
    </row>
    <row r="2119" spans="1:4" x14ac:dyDescent="0.2">
      <c r="A2119" s="3">
        <v>252</v>
      </c>
      <c r="B2119" s="4">
        <v>57114.2</v>
      </c>
      <c r="C2119" s="3" t="s">
        <v>4</v>
      </c>
      <c r="D2119">
        <f t="shared" ca="1" si="33"/>
        <v>6.5577656603697965E-2</v>
      </c>
    </row>
    <row r="2120" spans="1:4" x14ac:dyDescent="0.2">
      <c r="A2120" s="3">
        <v>957</v>
      </c>
      <c r="B2120" s="4">
        <v>49761.3</v>
      </c>
      <c r="C2120" s="3" t="s">
        <v>3</v>
      </c>
      <c r="D2120">
        <f t="shared" ca="1" si="33"/>
        <v>0.87496070369653467</v>
      </c>
    </row>
    <row r="2121" spans="1:4" x14ac:dyDescent="0.2">
      <c r="A2121" s="3">
        <v>2039</v>
      </c>
      <c r="B2121" s="4">
        <v>54171</v>
      </c>
      <c r="C2121" s="3" t="s">
        <v>4</v>
      </c>
      <c r="D2121">
        <f t="shared" ca="1" si="33"/>
        <v>0.7561185686628118</v>
      </c>
    </row>
    <row r="2122" spans="1:4" x14ac:dyDescent="0.2">
      <c r="A2122" s="3">
        <v>378</v>
      </c>
      <c r="B2122" s="4">
        <v>55297.599999999999</v>
      </c>
      <c r="C2122" s="3" t="s">
        <v>4</v>
      </c>
      <c r="D2122">
        <f t="shared" ca="1" si="33"/>
        <v>0.78846642358422359</v>
      </c>
    </row>
    <row r="2123" spans="1:4" x14ac:dyDescent="0.2">
      <c r="A2123" s="3">
        <v>1745</v>
      </c>
      <c r="B2123" s="4">
        <v>49199.5</v>
      </c>
      <c r="C2123" s="3" t="s">
        <v>3</v>
      </c>
      <c r="D2123">
        <f t="shared" ca="1" si="33"/>
        <v>0.10243040831550121</v>
      </c>
    </row>
    <row r="2124" spans="1:4" x14ac:dyDescent="0.2">
      <c r="A2124" s="3">
        <v>819</v>
      </c>
      <c r="B2124" s="4">
        <v>53971.8</v>
      </c>
      <c r="C2124" s="3" t="s">
        <v>4</v>
      </c>
      <c r="D2124">
        <f t="shared" ca="1" si="33"/>
        <v>8.0169150477578888E-2</v>
      </c>
    </row>
    <row r="2125" spans="1:4" x14ac:dyDescent="0.2">
      <c r="A2125" s="3">
        <v>249</v>
      </c>
      <c r="B2125" s="4">
        <v>53492</v>
      </c>
      <c r="C2125" s="3" t="s">
        <v>3</v>
      </c>
      <c r="D2125">
        <f t="shared" ca="1" si="33"/>
        <v>4.8514299474483269E-2</v>
      </c>
    </row>
    <row r="2126" spans="1:4" x14ac:dyDescent="0.2">
      <c r="A2126" s="3">
        <v>2037</v>
      </c>
      <c r="B2126" s="4">
        <v>57866.3</v>
      </c>
      <c r="C2126" s="3" t="s">
        <v>4</v>
      </c>
      <c r="D2126">
        <f t="shared" ca="1" si="33"/>
        <v>0.48932629889186807</v>
      </c>
    </row>
    <row r="2127" spans="1:4" x14ac:dyDescent="0.2">
      <c r="A2127" s="3">
        <v>2463</v>
      </c>
      <c r="B2127" s="4">
        <v>48063.7</v>
      </c>
      <c r="C2127" s="3" t="s">
        <v>3</v>
      </c>
      <c r="D2127">
        <f t="shared" ca="1" si="33"/>
        <v>0.94794363344477506</v>
      </c>
    </row>
    <row r="2128" spans="1:4" x14ac:dyDescent="0.2">
      <c r="A2128" s="3">
        <v>176</v>
      </c>
      <c r="B2128" s="4">
        <v>44715.4</v>
      </c>
      <c r="C2128" s="3" t="s">
        <v>3</v>
      </c>
      <c r="D2128">
        <f t="shared" ca="1" si="33"/>
        <v>0.37554276762084005</v>
      </c>
    </row>
    <row r="2129" spans="1:4" x14ac:dyDescent="0.2">
      <c r="A2129" s="3">
        <v>1872</v>
      </c>
      <c r="B2129" s="4">
        <v>48331.6</v>
      </c>
      <c r="C2129" s="3" t="s">
        <v>3</v>
      </c>
      <c r="D2129">
        <f t="shared" ca="1" si="33"/>
        <v>0.42194168793343678</v>
      </c>
    </row>
    <row r="2130" spans="1:4" x14ac:dyDescent="0.2">
      <c r="A2130" s="3">
        <v>1902</v>
      </c>
      <c r="B2130" s="4">
        <v>50973.7</v>
      </c>
      <c r="C2130" s="3" t="s">
        <v>3</v>
      </c>
      <c r="D2130">
        <f t="shared" ca="1" si="33"/>
        <v>0.4684470318850098</v>
      </c>
    </row>
    <row r="2131" spans="1:4" x14ac:dyDescent="0.2">
      <c r="A2131" s="3">
        <v>657</v>
      </c>
      <c r="B2131" s="4">
        <v>54001.1</v>
      </c>
      <c r="C2131" s="3" t="s">
        <v>4</v>
      </c>
      <c r="D2131">
        <f t="shared" ca="1" si="33"/>
        <v>0.89845364611620882</v>
      </c>
    </row>
    <row r="2132" spans="1:4" x14ac:dyDescent="0.2">
      <c r="A2132" s="3">
        <v>1582</v>
      </c>
      <c r="B2132" s="4">
        <v>50023.199999999997</v>
      </c>
      <c r="C2132" s="3" t="s">
        <v>4</v>
      </c>
      <c r="D2132">
        <f t="shared" ca="1" si="33"/>
        <v>0.14121463377707455</v>
      </c>
    </row>
    <row r="2133" spans="1:4" x14ac:dyDescent="0.2">
      <c r="A2133" s="3">
        <v>2338</v>
      </c>
      <c r="B2133" s="4">
        <v>49978</v>
      </c>
      <c r="C2133" s="3" t="s">
        <v>3</v>
      </c>
      <c r="D2133">
        <f t="shared" ca="1" si="33"/>
        <v>0.43602386615540112</v>
      </c>
    </row>
    <row r="2134" spans="1:4" x14ac:dyDescent="0.2">
      <c r="A2134" s="3">
        <v>309</v>
      </c>
      <c r="B2134" s="4">
        <v>57319.199999999997</v>
      </c>
      <c r="C2134" s="3" t="s">
        <v>3</v>
      </c>
      <c r="D2134">
        <f t="shared" ca="1" si="33"/>
        <v>0.45163118846235706</v>
      </c>
    </row>
    <row r="2135" spans="1:4" x14ac:dyDescent="0.2">
      <c r="A2135" s="3">
        <v>1827</v>
      </c>
      <c r="B2135" s="4">
        <v>49189.2</v>
      </c>
      <c r="C2135" s="3" t="s">
        <v>3</v>
      </c>
      <c r="D2135">
        <f t="shared" ca="1" si="33"/>
        <v>0.54252381957133922</v>
      </c>
    </row>
    <row r="2136" spans="1:4" x14ac:dyDescent="0.2">
      <c r="A2136" s="3">
        <v>2322</v>
      </c>
      <c r="B2136" s="4">
        <v>58682</v>
      </c>
      <c r="C2136" s="3" t="s">
        <v>4</v>
      </c>
      <c r="D2136">
        <f t="shared" ca="1" si="33"/>
        <v>5.986934647047093E-2</v>
      </c>
    </row>
    <row r="2137" spans="1:4" x14ac:dyDescent="0.2">
      <c r="A2137" s="3">
        <v>386</v>
      </c>
      <c r="B2137" s="4">
        <v>50536.3</v>
      </c>
      <c r="C2137" s="3" t="s">
        <v>3</v>
      </c>
      <c r="D2137">
        <f t="shared" ca="1" si="33"/>
        <v>0.77682792746749441</v>
      </c>
    </row>
    <row r="2138" spans="1:4" x14ac:dyDescent="0.2">
      <c r="A2138" s="3">
        <v>1678</v>
      </c>
      <c r="B2138" s="4">
        <v>51835.9</v>
      </c>
      <c r="C2138" s="3" t="s">
        <v>4</v>
      </c>
      <c r="D2138">
        <f t="shared" ca="1" si="33"/>
        <v>0.7667415217225636</v>
      </c>
    </row>
    <row r="2139" spans="1:4" x14ac:dyDescent="0.2">
      <c r="A2139" s="3">
        <v>1557</v>
      </c>
      <c r="B2139" s="4">
        <v>49142.9</v>
      </c>
      <c r="C2139" s="3" t="s">
        <v>4</v>
      </c>
      <c r="D2139">
        <f t="shared" ca="1" si="33"/>
        <v>0.28003697638720138</v>
      </c>
    </row>
    <row r="2140" spans="1:4" x14ac:dyDescent="0.2">
      <c r="A2140" s="3">
        <v>554</v>
      </c>
      <c r="B2140" s="4">
        <v>51108</v>
      </c>
      <c r="C2140" s="3" t="s">
        <v>4</v>
      </c>
      <c r="D2140">
        <f t="shared" ca="1" si="33"/>
        <v>0.30955665875818827</v>
      </c>
    </row>
    <row r="2141" spans="1:4" x14ac:dyDescent="0.2">
      <c r="A2141" s="3">
        <v>1410</v>
      </c>
      <c r="B2141" s="4">
        <v>60818.5</v>
      </c>
      <c r="C2141" s="3" t="s">
        <v>3</v>
      </c>
      <c r="D2141">
        <f t="shared" ca="1" si="33"/>
        <v>0.44768940087566134</v>
      </c>
    </row>
    <row r="2142" spans="1:4" x14ac:dyDescent="0.2">
      <c r="A2142" s="3">
        <v>810</v>
      </c>
      <c r="B2142" s="4">
        <v>55145</v>
      </c>
      <c r="C2142" s="3" t="s">
        <v>4</v>
      </c>
      <c r="D2142">
        <f t="shared" ca="1" si="33"/>
        <v>0.42504636630956094</v>
      </c>
    </row>
    <row r="2143" spans="1:4" x14ac:dyDescent="0.2">
      <c r="A2143" s="3">
        <v>289</v>
      </c>
      <c r="B2143" s="4">
        <v>50625.1</v>
      </c>
      <c r="C2143" s="3" t="s">
        <v>4</v>
      </c>
      <c r="D2143">
        <f t="shared" ca="1" si="33"/>
        <v>0.81847235433709464</v>
      </c>
    </row>
    <row r="2144" spans="1:4" x14ac:dyDescent="0.2">
      <c r="A2144" s="3">
        <v>2313</v>
      </c>
      <c r="B2144" s="4">
        <v>53545.1</v>
      </c>
      <c r="C2144" s="3" t="s">
        <v>4</v>
      </c>
      <c r="D2144">
        <f t="shared" ca="1" si="33"/>
        <v>0.96116259394777193</v>
      </c>
    </row>
    <row r="2145" spans="1:4" x14ac:dyDescent="0.2">
      <c r="A2145" s="3">
        <v>997</v>
      </c>
      <c r="B2145" s="4">
        <v>52039.5</v>
      </c>
      <c r="C2145" s="3" t="s">
        <v>4</v>
      </c>
      <c r="D2145">
        <f t="shared" ca="1" si="33"/>
        <v>0.52935878580392381</v>
      </c>
    </row>
    <row r="2146" spans="1:4" x14ac:dyDescent="0.2">
      <c r="A2146" s="3">
        <v>699</v>
      </c>
      <c r="B2146" s="4">
        <v>55218.7</v>
      </c>
      <c r="C2146" s="3" t="s">
        <v>4</v>
      </c>
      <c r="D2146">
        <f t="shared" ca="1" si="33"/>
        <v>0.99771477834874234</v>
      </c>
    </row>
    <row r="2147" spans="1:4" x14ac:dyDescent="0.2">
      <c r="A2147" s="3">
        <v>1458</v>
      </c>
      <c r="B2147" s="4">
        <v>44399.9</v>
      </c>
      <c r="C2147" s="3" t="s">
        <v>4</v>
      </c>
      <c r="D2147">
        <f t="shared" ca="1" si="33"/>
        <v>0.19287568869082972</v>
      </c>
    </row>
    <row r="2148" spans="1:4" x14ac:dyDescent="0.2">
      <c r="A2148" s="3">
        <v>2180</v>
      </c>
      <c r="B2148" s="4">
        <v>45087.9</v>
      </c>
      <c r="C2148" s="3" t="s">
        <v>3</v>
      </c>
      <c r="D2148">
        <f t="shared" ca="1" si="33"/>
        <v>0.82208188842397456</v>
      </c>
    </row>
    <row r="2149" spans="1:4" x14ac:dyDescent="0.2">
      <c r="A2149" s="3">
        <v>2493</v>
      </c>
      <c r="B2149" s="4">
        <v>49045.4</v>
      </c>
      <c r="C2149" s="3" t="s">
        <v>3</v>
      </c>
      <c r="D2149">
        <f t="shared" ca="1" si="33"/>
        <v>0.54081732875246802</v>
      </c>
    </row>
    <row r="2150" spans="1:4" x14ac:dyDescent="0.2">
      <c r="A2150" s="3">
        <v>1292</v>
      </c>
      <c r="B2150" s="4">
        <v>48698.3</v>
      </c>
      <c r="C2150" s="3" t="s">
        <v>4</v>
      </c>
      <c r="D2150">
        <f t="shared" ca="1" si="33"/>
        <v>0.37767058116386287</v>
      </c>
    </row>
    <row r="2151" spans="1:4" x14ac:dyDescent="0.2">
      <c r="A2151" s="3">
        <v>1417</v>
      </c>
      <c r="B2151" s="4">
        <v>49319.6</v>
      </c>
      <c r="C2151" s="3" t="s">
        <v>3</v>
      </c>
      <c r="D2151">
        <f t="shared" ca="1" si="33"/>
        <v>7.2413818491387949E-2</v>
      </c>
    </row>
    <row r="2152" spans="1:4" x14ac:dyDescent="0.2">
      <c r="A2152" s="3">
        <v>608</v>
      </c>
      <c r="B2152" s="4">
        <v>52987.8</v>
      </c>
      <c r="C2152" s="3" t="s">
        <v>4</v>
      </c>
      <c r="D2152">
        <f t="shared" ca="1" si="33"/>
        <v>2.7774535817396306E-2</v>
      </c>
    </row>
    <row r="2153" spans="1:4" x14ac:dyDescent="0.2">
      <c r="A2153" s="3">
        <v>627</v>
      </c>
      <c r="B2153" s="4">
        <v>47842.1</v>
      </c>
      <c r="C2153" s="3" t="s">
        <v>4</v>
      </c>
      <c r="D2153">
        <f t="shared" ca="1" si="33"/>
        <v>0.23962590426164243</v>
      </c>
    </row>
    <row r="2154" spans="1:4" x14ac:dyDescent="0.2">
      <c r="A2154" s="3">
        <v>785</v>
      </c>
      <c r="B2154" s="4">
        <v>50432.3</v>
      </c>
      <c r="C2154" s="3" t="s">
        <v>4</v>
      </c>
      <c r="D2154">
        <f t="shared" ca="1" si="33"/>
        <v>0.52238652502198646</v>
      </c>
    </row>
    <row r="2155" spans="1:4" x14ac:dyDescent="0.2">
      <c r="A2155" s="3">
        <v>1406</v>
      </c>
      <c r="B2155" s="4">
        <v>49590.6</v>
      </c>
      <c r="C2155" s="3" t="s">
        <v>3</v>
      </c>
      <c r="D2155">
        <f t="shared" ca="1" si="33"/>
        <v>0.27312739710411293</v>
      </c>
    </row>
    <row r="2156" spans="1:4" x14ac:dyDescent="0.2">
      <c r="A2156" s="3">
        <v>613</v>
      </c>
      <c r="B2156" s="4">
        <v>58310.8</v>
      </c>
      <c r="C2156" s="3" t="s">
        <v>4</v>
      </c>
      <c r="D2156">
        <f t="shared" ca="1" si="33"/>
        <v>4.4533918211038914E-2</v>
      </c>
    </row>
    <row r="2157" spans="1:4" x14ac:dyDescent="0.2">
      <c r="A2157" s="3">
        <v>565</v>
      </c>
      <c r="B2157" s="4">
        <v>55976.7</v>
      </c>
      <c r="C2157" s="3" t="s">
        <v>4</v>
      </c>
      <c r="D2157">
        <f t="shared" ca="1" si="33"/>
        <v>0.60212849012843761</v>
      </c>
    </row>
    <row r="2158" spans="1:4" x14ac:dyDescent="0.2">
      <c r="A2158" s="3">
        <v>442</v>
      </c>
      <c r="B2158" s="4">
        <v>53520</v>
      </c>
      <c r="C2158" s="3" t="s">
        <v>4</v>
      </c>
      <c r="D2158">
        <f t="shared" ca="1" si="33"/>
        <v>0.65004441854537043</v>
      </c>
    </row>
    <row r="2159" spans="1:4" x14ac:dyDescent="0.2">
      <c r="A2159" s="3">
        <v>2132</v>
      </c>
      <c r="B2159" s="4">
        <v>57101.9</v>
      </c>
      <c r="C2159" s="3" t="s">
        <v>3</v>
      </c>
      <c r="D2159">
        <f t="shared" ca="1" si="33"/>
        <v>0.64433358061784363</v>
      </c>
    </row>
    <row r="2160" spans="1:4" x14ac:dyDescent="0.2">
      <c r="A2160" s="3">
        <v>963</v>
      </c>
      <c r="B2160" s="4">
        <v>45408.1</v>
      </c>
      <c r="C2160" s="3" t="s">
        <v>3</v>
      </c>
      <c r="D2160">
        <f t="shared" ca="1" si="33"/>
        <v>0.92035008273985341</v>
      </c>
    </row>
    <row r="2161" spans="1:4" x14ac:dyDescent="0.2">
      <c r="A2161" s="3">
        <v>1117</v>
      </c>
      <c r="B2161" s="4">
        <v>52057.3</v>
      </c>
      <c r="C2161" s="3" t="s">
        <v>4</v>
      </c>
      <c r="D2161">
        <f t="shared" ca="1" si="33"/>
        <v>0.58714032648634862</v>
      </c>
    </row>
    <row r="2162" spans="1:4" x14ac:dyDescent="0.2">
      <c r="A2162" s="3">
        <v>602</v>
      </c>
      <c r="B2162" s="4">
        <v>47896.2</v>
      </c>
      <c r="C2162" s="3" t="s">
        <v>3</v>
      </c>
      <c r="D2162">
        <f t="shared" ca="1" si="33"/>
        <v>0.99840456950188594</v>
      </c>
    </row>
    <row r="2163" spans="1:4" x14ac:dyDescent="0.2">
      <c r="A2163" s="3">
        <v>2211</v>
      </c>
      <c r="B2163" s="4">
        <v>48487</v>
      </c>
      <c r="C2163" s="3" t="s">
        <v>4</v>
      </c>
      <c r="D2163">
        <f t="shared" ca="1" si="33"/>
        <v>0.99258544238612312</v>
      </c>
    </row>
    <row r="2164" spans="1:4" x14ac:dyDescent="0.2">
      <c r="A2164" s="3">
        <v>1028</v>
      </c>
      <c r="B2164" s="4">
        <v>51641.8</v>
      </c>
      <c r="C2164" s="3" t="s">
        <v>3</v>
      </c>
      <c r="D2164">
        <f t="shared" ca="1" si="33"/>
        <v>0.8433749392316704</v>
      </c>
    </row>
    <row r="2165" spans="1:4" x14ac:dyDescent="0.2">
      <c r="A2165" s="3">
        <v>1293</v>
      </c>
      <c r="B2165" s="4">
        <v>60798.1</v>
      </c>
      <c r="C2165" s="3" t="s">
        <v>4</v>
      </c>
      <c r="D2165">
        <f t="shared" ca="1" si="33"/>
        <v>0.44187677570410955</v>
      </c>
    </row>
    <row r="2166" spans="1:4" x14ac:dyDescent="0.2">
      <c r="A2166" s="3">
        <v>209</v>
      </c>
      <c r="B2166" s="4">
        <v>46062.1</v>
      </c>
      <c r="C2166" s="3" t="s">
        <v>3</v>
      </c>
      <c r="D2166">
        <f t="shared" ca="1" si="33"/>
        <v>0.17655115188935444</v>
      </c>
    </row>
    <row r="2167" spans="1:4" x14ac:dyDescent="0.2">
      <c r="A2167" s="3">
        <v>1323</v>
      </c>
      <c r="B2167" s="4">
        <v>52643.7</v>
      </c>
      <c r="C2167" s="3" t="s">
        <v>4</v>
      </c>
      <c r="D2167">
        <f t="shared" ca="1" si="33"/>
        <v>0.56753865217762811</v>
      </c>
    </row>
    <row r="2168" spans="1:4" x14ac:dyDescent="0.2">
      <c r="A2168" s="3">
        <v>2168</v>
      </c>
      <c r="B2168" s="4">
        <v>46898.400000000001</v>
      </c>
      <c r="C2168" s="3" t="s">
        <v>4</v>
      </c>
      <c r="D2168">
        <f t="shared" ca="1" si="33"/>
        <v>0.91750125450081643</v>
      </c>
    </row>
    <row r="2169" spans="1:4" x14ac:dyDescent="0.2">
      <c r="A2169" s="3">
        <v>1378</v>
      </c>
      <c r="B2169" s="4">
        <v>49963.7</v>
      </c>
      <c r="C2169" s="3" t="s">
        <v>3</v>
      </c>
      <c r="D2169">
        <f t="shared" ca="1" si="33"/>
        <v>0.22064721126665576</v>
      </c>
    </row>
    <row r="2170" spans="1:4" x14ac:dyDescent="0.2">
      <c r="A2170" s="3">
        <v>111</v>
      </c>
      <c r="B2170" s="4">
        <v>57995.7</v>
      </c>
      <c r="C2170" s="3" t="s">
        <v>4</v>
      </c>
      <c r="D2170">
        <f t="shared" ca="1" si="33"/>
        <v>5.6869424135161384E-2</v>
      </c>
    </row>
    <row r="2171" spans="1:4" x14ac:dyDescent="0.2">
      <c r="A2171" s="3">
        <v>618</v>
      </c>
      <c r="B2171" s="4">
        <v>60846.1</v>
      </c>
      <c r="C2171" s="3" t="s">
        <v>3</v>
      </c>
      <c r="D2171">
        <f t="shared" ca="1" si="33"/>
        <v>0.94839168469098722</v>
      </c>
    </row>
    <row r="2172" spans="1:4" x14ac:dyDescent="0.2">
      <c r="A2172" s="3">
        <v>626</v>
      </c>
      <c r="B2172" s="4">
        <v>45729.1</v>
      </c>
      <c r="C2172" s="3" t="s">
        <v>3</v>
      </c>
      <c r="D2172">
        <f t="shared" ca="1" si="33"/>
        <v>0.19412608957062982</v>
      </c>
    </row>
    <row r="2173" spans="1:4" x14ac:dyDescent="0.2">
      <c r="A2173" s="3">
        <v>1503</v>
      </c>
      <c r="B2173" s="4">
        <v>48035.9</v>
      </c>
      <c r="C2173" s="3" t="s">
        <v>4</v>
      </c>
      <c r="D2173">
        <f t="shared" ca="1" si="33"/>
        <v>0.86156574541548314</v>
      </c>
    </row>
    <row r="2174" spans="1:4" x14ac:dyDescent="0.2">
      <c r="A2174" s="3">
        <v>584</v>
      </c>
      <c r="B2174" s="4">
        <v>47002.9</v>
      </c>
      <c r="C2174" s="3" t="s">
        <v>3</v>
      </c>
      <c r="D2174">
        <f t="shared" ca="1" si="33"/>
        <v>0.1169663681779235</v>
      </c>
    </row>
    <row r="2175" spans="1:4" x14ac:dyDescent="0.2">
      <c r="A2175" s="3">
        <v>542</v>
      </c>
      <c r="B2175" s="4">
        <v>47154.9</v>
      </c>
      <c r="C2175" s="3" t="s">
        <v>3</v>
      </c>
      <c r="D2175">
        <f t="shared" ca="1" si="33"/>
        <v>0.78263064893125078</v>
      </c>
    </row>
    <row r="2176" spans="1:4" x14ac:dyDescent="0.2">
      <c r="A2176" s="3">
        <v>909</v>
      </c>
      <c r="B2176" s="4">
        <v>53848.800000000003</v>
      </c>
      <c r="C2176" s="3" t="s">
        <v>3</v>
      </c>
      <c r="D2176">
        <f t="shared" ca="1" si="33"/>
        <v>0.87226065874263436</v>
      </c>
    </row>
    <row r="2177" spans="1:4" x14ac:dyDescent="0.2">
      <c r="A2177" s="3">
        <v>642</v>
      </c>
      <c r="B2177" s="4">
        <v>50816.7</v>
      </c>
      <c r="C2177" s="3" t="s">
        <v>3</v>
      </c>
      <c r="D2177">
        <f t="shared" ca="1" si="33"/>
        <v>0.72863226867799313</v>
      </c>
    </row>
    <row r="2178" spans="1:4" x14ac:dyDescent="0.2">
      <c r="A2178" s="3">
        <v>704</v>
      </c>
      <c r="B2178" s="4">
        <v>54896.6</v>
      </c>
      <c r="C2178" s="3" t="s">
        <v>4</v>
      </c>
      <c r="D2178">
        <f t="shared" ref="D2178:D2241" ca="1" si="34">RAND()</f>
        <v>0.35404272235454581</v>
      </c>
    </row>
    <row r="2179" spans="1:4" x14ac:dyDescent="0.2">
      <c r="A2179" s="3">
        <v>569</v>
      </c>
      <c r="B2179" s="4">
        <v>50889</v>
      </c>
      <c r="C2179" s="3" t="s">
        <v>3</v>
      </c>
      <c r="D2179">
        <f t="shared" ca="1" si="34"/>
        <v>0.39402821319999715</v>
      </c>
    </row>
    <row r="2180" spans="1:4" x14ac:dyDescent="0.2">
      <c r="A2180" s="3">
        <v>1386</v>
      </c>
      <c r="B2180" s="4">
        <v>47696.5</v>
      </c>
      <c r="C2180" s="3" t="s">
        <v>3</v>
      </c>
      <c r="D2180">
        <f t="shared" ca="1" si="34"/>
        <v>0.55030998301111189</v>
      </c>
    </row>
    <row r="2181" spans="1:4" x14ac:dyDescent="0.2">
      <c r="A2181" s="3">
        <v>2381</v>
      </c>
      <c r="B2181" s="4">
        <v>44818</v>
      </c>
      <c r="C2181" s="3" t="s">
        <v>4</v>
      </c>
      <c r="D2181">
        <f t="shared" ca="1" si="34"/>
        <v>0.18022918142220656</v>
      </c>
    </row>
    <row r="2182" spans="1:4" x14ac:dyDescent="0.2">
      <c r="A2182" s="3">
        <v>907</v>
      </c>
      <c r="B2182" s="4">
        <v>47157.3</v>
      </c>
      <c r="C2182" s="3" t="s">
        <v>4</v>
      </c>
      <c r="D2182">
        <f t="shared" ca="1" si="34"/>
        <v>0.43307796317231906</v>
      </c>
    </row>
    <row r="2183" spans="1:4" x14ac:dyDescent="0.2">
      <c r="A2183" s="3">
        <v>1182</v>
      </c>
      <c r="B2183" s="4">
        <v>56805.9</v>
      </c>
      <c r="C2183" s="3" t="s">
        <v>4</v>
      </c>
      <c r="D2183">
        <f t="shared" ca="1" si="34"/>
        <v>0.16876588451917218</v>
      </c>
    </row>
    <row r="2184" spans="1:4" x14ac:dyDescent="0.2">
      <c r="A2184" s="3">
        <v>234</v>
      </c>
      <c r="B2184" s="4">
        <v>47129.3</v>
      </c>
      <c r="C2184" s="3" t="s">
        <v>4</v>
      </c>
      <c r="D2184">
        <f t="shared" ca="1" si="34"/>
        <v>0.86672652656502025</v>
      </c>
    </row>
    <row r="2185" spans="1:4" x14ac:dyDescent="0.2">
      <c r="A2185" s="3">
        <v>2074</v>
      </c>
      <c r="B2185" s="4">
        <v>50099.9</v>
      </c>
      <c r="C2185" s="3" t="s">
        <v>3</v>
      </c>
      <c r="D2185">
        <f t="shared" ca="1" si="34"/>
        <v>0.4642627912727052</v>
      </c>
    </row>
    <row r="2186" spans="1:4" x14ac:dyDescent="0.2">
      <c r="A2186" s="3">
        <v>1364</v>
      </c>
      <c r="B2186" s="4">
        <v>53293.7</v>
      </c>
      <c r="C2186" s="3" t="s">
        <v>4</v>
      </c>
      <c r="D2186">
        <f t="shared" ca="1" si="34"/>
        <v>0.47631084544768065</v>
      </c>
    </row>
    <row r="2187" spans="1:4" x14ac:dyDescent="0.2">
      <c r="A2187" s="3">
        <v>646</v>
      </c>
      <c r="B2187" s="4">
        <v>54900.6</v>
      </c>
      <c r="C2187" s="3" t="s">
        <v>4</v>
      </c>
      <c r="D2187">
        <f t="shared" ca="1" si="34"/>
        <v>0.55382711814864305</v>
      </c>
    </row>
    <row r="2188" spans="1:4" x14ac:dyDescent="0.2">
      <c r="A2188" s="3">
        <v>1230</v>
      </c>
      <c r="B2188" s="4">
        <v>51955.3</v>
      </c>
      <c r="C2188" s="3" t="s">
        <v>4</v>
      </c>
      <c r="D2188">
        <f t="shared" ca="1" si="34"/>
        <v>0.38830562368331722</v>
      </c>
    </row>
    <row r="2189" spans="1:4" x14ac:dyDescent="0.2">
      <c r="A2189" s="3">
        <v>1407</v>
      </c>
      <c r="B2189" s="4">
        <v>58237.4</v>
      </c>
      <c r="C2189" s="3" t="s">
        <v>4</v>
      </c>
      <c r="D2189">
        <f t="shared" ca="1" si="34"/>
        <v>0.68258351453275767</v>
      </c>
    </row>
    <row r="2190" spans="1:4" x14ac:dyDescent="0.2">
      <c r="A2190" s="3">
        <v>1708</v>
      </c>
      <c r="B2190" s="4">
        <v>42193.8</v>
      </c>
      <c r="C2190" s="3" t="s">
        <v>3</v>
      </c>
      <c r="D2190">
        <f t="shared" ca="1" si="34"/>
        <v>0.40983661459254228</v>
      </c>
    </row>
    <row r="2191" spans="1:4" x14ac:dyDescent="0.2">
      <c r="A2191" s="3">
        <v>288</v>
      </c>
      <c r="B2191" s="4">
        <v>55962.7</v>
      </c>
      <c r="C2191" s="3" t="s">
        <v>4</v>
      </c>
      <c r="D2191">
        <f t="shared" ca="1" si="34"/>
        <v>0.1190034790480845</v>
      </c>
    </row>
    <row r="2192" spans="1:4" x14ac:dyDescent="0.2">
      <c r="A2192" s="3">
        <v>2208</v>
      </c>
      <c r="B2192" s="4">
        <v>47504.6</v>
      </c>
      <c r="C2192" s="3" t="s">
        <v>4</v>
      </c>
      <c r="D2192">
        <f t="shared" ca="1" si="34"/>
        <v>4.8623371514255886E-2</v>
      </c>
    </row>
    <row r="2193" spans="1:4" x14ac:dyDescent="0.2">
      <c r="A2193" s="3">
        <v>1775</v>
      </c>
      <c r="B2193" s="4">
        <v>41187.4</v>
      </c>
      <c r="C2193" s="3" t="s">
        <v>4</v>
      </c>
      <c r="D2193">
        <f t="shared" ca="1" si="34"/>
        <v>0.7039078749968285</v>
      </c>
    </row>
    <row r="2194" spans="1:4" x14ac:dyDescent="0.2">
      <c r="A2194" s="3">
        <v>1416</v>
      </c>
      <c r="B2194" s="4">
        <v>50168.3</v>
      </c>
      <c r="C2194" s="3" t="s">
        <v>3</v>
      </c>
      <c r="D2194">
        <f t="shared" ca="1" si="34"/>
        <v>0.16665383974961989</v>
      </c>
    </row>
    <row r="2195" spans="1:4" x14ac:dyDescent="0.2">
      <c r="A2195" s="3">
        <v>1434</v>
      </c>
      <c r="B2195" s="4">
        <v>48267.8</v>
      </c>
      <c r="C2195" s="3" t="s">
        <v>3</v>
      </c>
      <c r="D2195">
        <f t="shared" ca="1" si="34"/>
        <v>0.17095944012772302</v>
      </c>
    </row>
    <row r="2196" spans="1:4" x14ac:dyDescent="0.2">
      <c r="A2196" s="3">
        <v>1256</v>
      </c>
      <c r="B2196" s="4">
        <v>54058.6</v>
      </c>
      <c r="C2196" s="3" t="s">
        <v>4</v>
      </c>
      <c r="D2196">
        <f t="shared" ca="1" si="34"/>
        <v>3.2878640317482111E-2</v>
      </c>
    </row>
    <row r="2197" spans="1:4" x14ac:dyDescent="0.2">
      <c r="A2197" s="3">
        <v>801</v>
      </c>
      <c r="B2197" s="4">
        <v>57486.7</v>
      </c>
      <c r="C2197" s="3" t="s">
        <v>4</v>
      </c>
      <c r="D2197">
        <f t="shared" ca="1" si="34"/>
        <v>0.37046314985088047</v>
      </c>
    </row>
    <row r="2198" spans="1:4" x14ac:dyDescent="0.2">
      <c r="A2198" s="3">
        <v>253</v>
      </c>
      <c r="B2198" s="4">
        <v>44355.1</v>
      </c>
      <c r="C2198" s="3" t="s">
        <v>4</v>
      </c>
      <c r="D2198">
        <f t="shared" ca="1" si="34"/>
        <v>3.045784573708632E-4</v>
      </c>
    </row>
    <row r="2199" spans="1:4" x14ac:dyDescent="0.2">
      <c r="A2199" s="3">
        <v>1149</v>
      </c>
      <c r="B2199" s="4">
        <v>53024.5</v>
      </c>
      <c r="C2199" s="3" t="s">
        <v>4</v>
      </c>
      <c r="D2199">
        <f t="shared" ca="1" si="34"/>
        <v>0.2815338401823857</v>
      </c>
    </row>
    <row r="2200" spans="1:4" x14ac:dyDescent="0.2">
      <c r="A2200" s="3">
        <v>790</v>
      </c>
      <c r="B2200" s="4">
        <v>58618.2</v>
      </c>
      <c r="C2200" s="3" t="s">
        <v>3</v>
      </c>
      <c r="D2200">
        <f t="shared" ca="1" si="34"/>
        <v>0.56587757441754372</v>
      </c>
    </row>
    <row r="2201" spans="1:4" x14ac:dyDescent="0.2">
      <c r="A2201" s="3">
        <v>612</v>
      </c>
      <c r="B2201" s="4">
        <v>51468.800000000003</v>
      </c>
      <c r="C2201" s="3" t="s">
        <v>4</v>
      </c>
      <c r="D2201">
        <f t="shared" ca="1" si="34"/>
        <v>0.67142308192487254</v>
      </c>
    </row>
    <row r="2202" spans="1:4" x14ac:dyDescent="0.2">
      <c r="A2202" s="3">
        <v>1675</v>
      </c>
      <c r="B2202" s="4">
        <v>54659.3</v>
      </c>
      <c r="C2202" s="3" t="s">
        <v>3</v>
      </c>
      <c r="D2202">
        <f t="shared" ca="1" si="34"/>
        <v>0.58295699657117617</v>
      </c>
    </row>
    <row r="2203" spans="1:4" x14ac:dyDescent="0.2">
      <c r="A2203" s="3">
        <v>1186</v>
      </c>
      <c r="B2203" s="4">
        <v>54531.5</v>
      </c>
      <c r="C2203" s="3" t="s">
        <v>4</v>
      </c>
      <c r="D2203">
        <f t="shared" ca="1" si="34"/>
        <v>0.83819988638672227</v>
      </c>
    </row>
    <row r="2204" spans="1:4" x14ac:dyDescent="0.2">
      <c r="A2204" s="3">
        <v>1286</v>
      </c>
      <c r="B2204" s="4">
        <v>53052.3</v>
      </c>
      <c r="C2204" s="3" t="s">
        <v>4</v>
      </c>
      <c r="D2204">
        <f t="shared" ca="1" si="34"/>
        <v>0.19520009842253261</v>
      </c>
    </row>
    <row r="2205" spans="1:4" x14ac:dyDescent="0.2">
      <c r="A2205" s="3">
        <v>1763</v>
      </c>
      <c r="B2205" s="4">
        <v>51632.6</v>
      </c>
      <c r="C2205" s="3" t="s">
        <v>4</v>
      </c>
      <c r="D2205">
        <f t="shared" ca="1" si="34"/>
        <v>0.41777545683032247</v>
      </c>
    </row>
    <row r="2206" spans="1:4" x14ac:dyDescent="0.2">
      <c r="A2206" s="3">
        <v>1015</v>
      </c>
      <c r="B2206" s="4">
        <v>54350.400000000001</v>
      </c>
      <c r="C2206" s="3" t="s">
        <v>3</v>
      </c>
      <c r="D2206">
        <f t="shared" ca="1" si="34"/>
        <v>0.41357850691839082</v>
      </c>
    </row>
    <row r="2207" spans="1:4" x14ac:dyDescent="0.2">
      <c r="A2207" s="3">
        <v>483</v>
      </c>
      <c r="B2207" s="4">
        <v>53043.4</v>
      </c>
      <c r="C2207" s="3" t="s">
        <v>4</v>
      </c>
      <c r="D2207">
        <f t="shared" ca="1" si="34"/>
        <v>0.15150788438671958</v>
      </c>
    </row>
    <row r="2208" spans="1:4" x14ac:dyDescent="0.2">
      <c r="A2208" s="3">
        <v>1983</v>
      </c>
      <c r="B2208" s="4">
        <v>53463.4</v>
      </c>
      <c r="C2208" s="3" t="s">
        <v>4</v>
      </c>
      <c r="D2208">
        <f t="shared" ca="1" si="34"/>
        <v>0.4218343137719035</v>
      </c>
    </row>
    <row r="2209" spans="1:4" x14ac:dyDescent="0.2">
      <c r="A2209" s="3">
        <v>388</v>
      </c>
      <c r="B2209" s="4">
        <v>50961.2</v>
      </c>
      <c r="C2209" s="3" t="s">
        <v>4</v>
      </c>
      <c r="D2209">
        <f t="shared" ca="1" si="34"/>
        <v>0.30693073880553756</v>
      </c>
    </row>
    <row r="2210" spans="1:4" x14ac:dyDescent="0.2">
      <c r="A2210" s="3">
        <v>1965</v>
      </c>
      <c r="B2210" s="4">
        <v>53704.2</v>
      </c>
      <c r="C2210" s="3" t="s">
        <v>3</v>
      </c>
      <c r="D2210">
        <f t="shared" ca="1" si="34"/>
        <v>7.8459965284717992E-2</v>
      </c>
    </row>
    <row r="2211" spans="1:4" x14ac:dyDescent="0.2">
      <c r="A2211" s="3">
        <v>1020</v>
      </c>
      <c r="B2211" s="4">
        <v>52051.1</v>
      </c>
      <c r="C2211" s="3" t="s">
        <v>4</v>
      </c>
      <c r="D2211">
        <f t="shared" ca="1" si="34"/>
        <v>0.26704595876740689</v>
      </c>
    </row>
    <row r="2212" spans="1:4" x14ac:dyDescent="0.2">
      <c r="A2212" s="3">
        <v>1919</v>
      </c>
      <c r="B2212" s="4">
        <v>56651.5</v>
      </c>
      <c r="C2212" s="3" t="s">
        <v>3</v>
      </c>
      <c r="D2212">
        <f t="shared" ca="1" si="34"/>
        <v>0.98887644835150568</v>
      </c>
    </row>
    <row r="2213" spans="1:4" x14ac:dyDescent="0.2">
      <c r="A2213" s="3">
        <v>304</v>
      </c>
      <c r="B2213" s="4">
        <v>47698.5</v>
      </c>
      <c r="C2213" s="3" t="s">
        <v>4</v>
      </c>
      <c r="D2213">
        <f t="shared" ca="1" si="34"/>
        <v>0.684693557970251</v>
      </c>
    </row>
    <row r="2214" spans="1:4" x14ac:dyDescent="0.2">
      <c r="A2214" s="3">
        <v>129</v>
      </c>
      <c r="B2214" s="4">
        <v>51949.8</v>
      </c>
      <c r="C2214" s="3" t="s">
        <v>3</v>
      </c>
      <c r="D2214">
        <f t="shared" ca="1" si="34"/>
        <v>0.29900105602871574</v>
      </c>
    </row>
    <row r="2215" spans="1:4" x14ac:dyDescent="0.2">
      <c r="A2215" s="3">
        <v>838</v>
      </c>
      <c r="B2215" s="4">
        <v>43406.5</v>
      </c>
      <c r="C2215" s="3" t="s">
        <v>4</v>
      </c>
      <c r="D2215">
        <f t="shared" ca="1" si="34"/>
        <v>0.38293692752619457</v>
      </c>
    </row>
    <row r="2216" spans="1:4" x14ac:dyDescent="0.2">
      <c r="A2216" s="3">
        <v>1841</v>
      </c>
      <c r="B2216" s="4">
        <v>53661.4</v>
      </c>
      <c r="C2216" s="3" t="s">
        <v>4</v>
      </c>
      <c r="D2216">
        <f t="shared" ca="1" si="34"/>
        <v>0.33523163426224389</v>
      </c>
    </row>
    <row r="2217" spans="1:4" x14ac:dyDescent="0.2">
      <c r="A2217" s="3">
        <v>809</v>
      </c>
      <c r="B2217" s="4">
        <v>51146.9</v>
      </c>
      <c r="C2217" s="3" t="s">
        <v>4</v>
      </c>
      <c r="D2217">
        <f t="shared" ca="1" si="34"/>
        <v>0.93463721505872466</v>
      </c>
    </row>
    <row r="2218" spans="1:4" x14ac:dyDescent="0.2">
      <c r="A2218" s="3">
        <v>1428</v>
      </c>
      <c r="B2218" s="4">
        <v>41187.4</v>
      </c>
      <c r="C2218" s="3" t="s">
        <v>4</v>
      </c>
      <c r="D2218">
        <f t="shared" ca="1" si="34"/>
        <v>0.56836704420362638</v>
      </c>
    </row>
    <row r="2219" spans="1:4" x14ac:dyDescent="0.2">
      <c r="A2219" s="3">
        <v>509</v>
      </c>
      <c r="B2219" s="4">
        <v>49974.3</v>
      </c>
      <c r="C2219" s="3" t="s">
        <v>3</v>
      </c>
      <c r="D2219">
        <f t="shared" ca="1" si="34"/>
        <v>0.65523273069890564</v>
      </c>
    </row>
    <row r="2220" spans="1:4" x14ac:dyDescent="0.2">
      <c r="A2220" s="3">
        <v>1462</v>
      </c>
      <c r="B2220" s="4">
        <v>51944.6</v>
      </c>
      <c r="C2220" s="3" t="s">
        <v>3</v>
      </c>
      <c r="D2220">
        <f t="shared" ca="1" si="34"/>
        <v>0.64656417531080723</v>
      </c>
    </row>
    <row r="2221" spans="1:4" x14ac:dyDescent="0.2">
      <c r="A2221" s="3">
        <v>1613</v>
      </c>
      <c r="B2221" s="4">
        <v>51505.4</v>
      </c>
      <c r="C2221" s="3" t="s">
        <v>3</v>
      </c>
      <c r="D2221">
        <f t="shared" ca="1" si="34"/>
        <v>0.78827996493325969</v>
      </c>
    </row>
    <row r="2222" spans="1:4" x14ac:dyDescent="0.2">
      <c r="A2222" s="3">
        <v>652</v>
      </c>
      <c r="B2222" s="4">
        <v>49270.2</v>
      </c>
      <c r="C2222" s="3" t="s">
        <v>3</v>
      </c>
      <c r="D2222">
        <f t="shared" ca="1" si="34"/>
        <v>0.76148600577964642</v>
      </c>
    </row>
    <row r="2223" spans="1:4" x14ac:dyDescent="0.2">
      <c r="A2223" s="3">
        <v>1766</v>
      </c>
      <c r="B2223" s="4">
        <v>45613.7</v>
      </c>
      <c r="C2223" s="3" t="s">
        <v>4</v>
      </c>
      <c r="D2223">
        <f t="shared" ca="1" si="34"/>
        <v>0.10395510648578921</v>
      </c>
    </row>
    <row r="2224" spans="1:4" x14ac:dyDescent="0.2">
      <c r="A2224" s="3">
        <v>2216</v>
      </c>
      <c r="B2224" s="4">
        <v>47741.1</v>
      </c>
      <c r="C2224" s="3" t="s">
        <v>3</v>
      </c>
      <c r="D2224">
        <f t="shared" ca="1" si="34"/>
        <v>0.40977662183935926</v>
      </c>
    </row>
    <row r="2225" spans="1:4" x14ac:dyDescent="0.2">
      <c r="A2225" s="3">
        <v>985</v>
      </c>
      <c r="B2225" s="4">
        <v>56400.1</v>
      </c>
      <c r="C2225" s="3" t="s">
        <v>3</v>
      </c>
      <c r="D2225">
        <f t="shared" ca="1" si="34"/>
        <v>0.61005560736494624</v>
      </c>
    </row>
    <row r="2226" spans="1:4" x14ac:dyDescent="0.2">
      <c r="A2226" s="3">
        <v>2104</v>
      </c>
      <c r="B2226" s="4">
        <v>47187.5</v>
      </c>
      <c r="C2226" s="3" t="s">
        <v>4</v>
      </c>
      <c r="D2226">
        <f t="shared" ca="1" si="34"/>
        <v>0.2891883160167793</v>
      </c>
    </row>
    <row r="2227" spans="1:4" x14ac:dyDescent="0.2">
      <c r="A2227" s="3">
        <v>192</v>
      </c>
      <c r="B2227" s="4">
        <v>50602.6</v>
      </c>
      <c r="C2227" s="3" t="s">
        <v>4</v>
      </c>
      <c r="D2227">
        <f t="shared" ca="1" si="34"/>
        <v>0.17869579054755003</v>
      </c>
    </row>
    <row r="2228" spans="1:4" x14ac:dyDescent="0.2">
      <c r="A2228" s="3">
        <v>981</v>
      </c>
      <c r="B2228" s="4">
        <v>48079.9</v>
      </c>
      <c r="C2228" s="3" t="s">
        <v>3</v>
      </c>
      <c r="D2228">
        <f t="shared" ca="1" si="34"/>
        <v>0.17192680942879446</v>
      </c>
    </row>
    <row r="2229" spans="1:4" x14ac:dyDescent="0.2">
      <c r="A2229" s="3">
        <v>2220</v>
      </c>
      <c r="B2229" s="4">
        <v>52543.199999999997</v>
      </c>
      <c r="C2229" s="3" t="s">
        <v>3</v>
      </c>
      <c r="D2229">
        <f t="shared" ca="1" si="34"/>
        <v>0.9013618917186077</v>
      </c>
    </row>
    <row r="2230" spans="1:4" x14ac:dyDescent="0.2">
      <c r="A2230" s="3">
        <v>1109</v>
      </c>
      <c r="B2230" s="4">
        <v>55929.8</v>
      </c>
      <c r="C2230" s="3" t="s">
        <v>4</v>
      </c>
      <c r="D2230">
        <f t="shared" ca="1" si="34"/>
        <v>0.38874439982462639</v>
      </c>
    </row>
    <row r="2231" spans="1:4" x14ac:dyDescent="0.2">
      <c r="A2231" s="3">
        <v>1209</v>
      </c>
      <c r="B2231" s="4">
        <v>49792</v>
      </c>
      <c r="C2231" s="3" t="s">
        <v>3</v>
      </c>
      <c r="D2231">
        <f t="shared" ca="1" si="34"/>
        <v>0.86302705660695977</v>
      </c>
    </row>
    <row r="2232" spans="1:4" x14ac:dyDescent="0.2">
      <c r="A2232" s="3">
        <v>2394</v>
      </c>
      <c r="B2232" s="4">
        <v>47609.2</v>
      </c>
      <c r="C2232" s="3" t="s">
        <v>4</v>
      </c>
      <c r="D2232">
        <f t="shared" ca="1" si="34"/>
        <v>0.8322567827631987</v>
      </c>
    </row>
    <row r="2233" spans="1:4" x14ac:dyDescent="0.2">
      <c r="A2233" s="3">
        <v>1527</v>
      </c>
      <c r="B2233" s="4">
        <v>57368.4</v>
      </c>
      <c r="C2233" s="3" t="s">
        <v>4</v>
      </c>
      <c r="D2233">
        <f t="shared" ca="1" si="34"/>
        <v>0.39538131803461085</v>
      </c>
    </row>
    <row r="2234" spans="1:4" x14ac:dyDescent="0.2">
      <c r="A2234" s="3">
        <v>1433</v>
      </c>
      <c r="B2234" s="4">
        <v>45814.5</v>
      </c>
      <c r="C2234" s="3" t="s">
        <v>4</v>
      </c>
      <c r="D2234">
        <f t="shared" ca="1" si="34"/>
        <v>0.97595619530514033</v>
      </c>
    </row>
    <row r="2235" spans="1:4" x14ac:dyDescent="0.2">
      <c r="A2235" s="3">
        <v>1723</v>
      </c>
      <c r="B2235" s="4">
        <v>54471.7</v>
      </c>
      <c r="C2235" s="3" t="s">
        <v>4</v>
      </c>
      <c r="D2235">
        <f t="shared" ca="1" si="34"/>
        <v>0.80240266608898525</v>
      </c>
    </row>
    <row r="2236" spans="1:4" x14ac:dyDescent="0.2">
      <c r="A2236" s="3">
        <v>1403</v>
      </c>
      <c r="B2236" s="4">
        <v>54156.1</v>
      </c>
      <c r="C2236" s="3" t="s">
        <v>4</v>
      </c>
      <c r="D2236">
        <f t="shared" ca="1" si="34"/>
        <v>0.87545348883807284</v>
      </c>
    </row>
    <row r="2237" spans="1:4" x14ac:dyDescent="0.2">
      <c r="A2237" s="3">
        <v>1591</v>
      </c>
      <c r="B2237" s="4">
        <v>57888.800000000003</v>
      </c>
      <c r="C2237" s="3" t="s">
        <v>3</v>
      </c>
      <c r="D2237">
        <f t="shared" ca="1" si="34"/>
        <v>0.89846289566873838</v>
      </c>
    </row>
    <row r="2238" spans="1:4" x14ac:dyDescent="0.2">
      <c r="A2238" s="3">
        <v>297</v>
      </c>
      <c r="B2238" s="4">
        <v>50811.7</v>
      </c>
      <c r="C2238" s="3" t="s">
        <v>3</v>
      </c>
      <c r="D2238">
        <f t="shared" ca="1" si="34"/>
        <v>0.40043014065975302</v>
      </c>
    </row>
    <row r="2239" spans="1:4" x14ac:dyDescent="0.2">
      <c r="A2239" s="3">
        <v>526</v>
      </c>
      <c r="B2239" s="4">
        <v>52650.9</v>
      </c>
      <c r="C2239" s="3" t="s">
        <v>3</v>
      </c>
      <c r="D2239">
        <f t="shared" ca="1" si="34"/>
        <v>0.58241633997271502</v>
      </c>
    </row>
    <row r="2240" spans="1:4" x14ac:dyDescent="0.2">
      <c r="A2240" s="3">
        <v>585</v>
      </c>
      <c r="B2240" s="4">
        <v>51987.7</v>
      </c>
      <c r="C2240" s="3" t="s">
        <v>4</v>
      </c>
      <c r="D2240">
        <f t="shared" ca="1" si="34"/>
        <v>0.81600680502892997</v>
      </c>
    </row>
    <row r="2241" spans="1:4" x14ac:dyDescent="0.2">
      <c r="A2241" s="3">
        <v>1316</v>
      </c>
      <c r="B2241" s="4">
        <v>54195.6</v>
      </c>
      <c r="C2241" s="3" t="s">
        <v>4</v>
      </c>
      <c r="D2241">
        <f t="shared" ca="1" si="34"/>
        <v>5.922605818485227E-2</v>
      </c>
    </row>
    <row r="2242" spans="1:4" x14ac:dyDescent="0.2">
      <c r="A2242" s="3">
        <v>1372</v>
      </c>
      <c r="B2242" s="4">
        <v>53740.4</v>
      </c>
      <c r="C2242" s="3" t="s">
        <v>4</v>
      </c>
      <c r="D2242">
        <f t="shared" ref="D2242:D2305" ca="1" si="35">RAND()</f>
        <v>0.3870307057499518</v>
      </c>
    </row>
    <row r="2243" spans="1:4" x14ac:dyDescent="0.2">
      <c r="A2243" s="3">
        <v>1057</v>
      </c>
      <c r="B2243" s="4">
        <v>48696.2</v>
      </c>
      <c r="C2243" s="3" t="s">
        <v>3</v>
      </c>
      <c r="D2243">
        <f t="shared" ca="1" si="35"/>
        <v>0.20236038621090702</v>
      </c>
    </row>
    <row r="2244" spans="1:4" x14ac:dyDescent="0.2">
      <c r="A2244" s="3">
        <v>452</v>
      </c>
      <c r="B2244" s="4">
        <v>54340.7</v>
      </c>
      <c r="C2244" s="3" t="s">
        <v>4</v>
      </c>
      <c r="D2244">
        <f t="shared" ca="1" si="35"/>
        <v>0.19675947654279913</v>
      </c>
    </row>
    <row r="2245" spans="1:4" x14ac:dyDescent="0.2">
      <c r="A2245" s="3">
        <v>1190</v>
      </c>
      <c r="B2245" s="4">
        <v>48835.1</v>
      </c>
      <c r="C2245" s="3" t="s">
        <v>3</v>
      </c>
      <c r="D2245">
        <f t="shared" ca="1" si="35"/>
        <v>0.47364912634654255</v>
      </c>
    </row>
    <row r="2246" spans="1:4" x14ac:dyDescent="0.2">
      <c r="A2246" s="3">
        <v>640</v>
      </c>
      <c r="B2246" s="4">
        <v>47655.5</v>
      </c>
      <c r="C2246" s="3" t="s">
        <v>4</v>
      </c>
      <c r="D2246">
        <f t="shared" ca="1" si="35"/>
        <v>0.2894137535963559</v>
      </c>
    </row>
    <row r="2247" spans="1:4" x14ac:dyDescent="0.2">
      <c r="A2247" s="3">
        <v>212</v>
      </c>
      <c r="B2247" s="4">
        <v>57657.599999999999</v>
      </c>
      <c r="C2247" s="3" t="s">
        <v>4</v>
      </c>
      <c r="D2247">
        <f t="shared" ca="1" si="35"/>
        <v>0.6480917650875555</v>
      </c>
    </row>
    <row r="2248" spans="1:4" x14ac:dyDescent="0.2">
      <c r="A2248" s="3">
        <v>2257</v>
      </c>
      <c r="B2248" s="4">
        <v>48386.1</v>
      </c>
      <c r="C2248" s="3" t="s">
        <v>3</v>
      </c>
      <c r="D2248">
        <f t="shared" ca="1" si="35"/>
        <v>0.13684354935706555</v>
      </c>
    </row>
    <row r="2249" spans="1:4" x14ac:dyDescent="0.2">
      <c r="A2249" s="3">
        <v>661</v>
      </c>
      <c r="B2249" s="4">
        <v>57560.7</v>
      </c>
      <c r="C2249" s="3" t="s">
        <v>4</v>
      </c>
      <c r="D2249">
        <f t="shared" ca="1" si="35"/>
        <v>0.16384663080194362</v>
      </c>
    </row>
    <row r="2250" spans="1:4" x14ac:dyDescent="0.2">
      <c r="A2250" s="3">
        <v>1929</v>
      </c>
      <c r="B2250" s="4">
        <v>50293.1</v>
      </c>
      <c r="C2250" s="3" t="s">
        <v>3</v>
      </c>
      <c r="D2250">
        <f t="shared" ca="1" si="35"/>
        <v>0.54669543023853862</v>
      </c>
    </row>
    <row r="2251" spans="1:4" x14ac:dyDescent="0.2">
      <c r="A2251" s="3">
        <v>123</v>
      </c>
      <c r="B2251" s="4">
        <v>43364.5</v>
      </c>
      <c r="C2251" s="3" t="s">
        <v>3</v>
      </c>
      <c r="D2251">
        <f t="shared" ca="1" si="35"/>
        <v>0.21126229240361127</v>
      </c>
    </row>
    <row r="2252" spans="1:4" x14ac:dyDescent="0.2">
      <c r="A2252" s="3">
        <v>2256</v>
      </c>
      <c r="B2252" s="4">
        <v>55382.8</v>
      </c>
      <c r="C2252" s="3" t="s">
        <v>4</v>
      </c>
      <c r="D2252">
        <f t="shared" ca="1" si="35"/>
        <v>0.49948042221250843</v>
      </c>
    </row>
    <row r="2253" spans="1:4" x14ac:dyDescent="0.2">
      <c r="A2253" s="3">
        <v>1285</v>
      </c>
      <c r="B2253" s="4">
        <v>55520</v>
      </c>
      <c r="C2253" s="3" t="s">
        <v>4</v>
      </c>
      <c r="D2253">
        <f t="shared" ca="1" si="35"/>
        <v>0.6653004000001449</v>
      </c>
    </row>
    <row r="2254" spans="1:4" x14ac:dyDescent="0.2">
      <c r="A2254" s="3">
        <v>2199</v>
      </c>
      <c r="B2254" s="4">
        <v>47085</v>
      </c>
      <c r="C2254" s="3" t="s">
        <v>4</v>
      </c>
      <c r="D2254">
        <f t="shared" ca="1" si="35"/>
        <v>0.4404133021682064</v>
      </c>
    </row>
    <row r="2255" spans="1:4" x14ac:dyDescent="0.2">
      <c r="A2255" s="3">
        <v>1908</v>
      </c>
      <c r="B2255" s="4">
        <v>59459.1</v>
      </c>
      <c r="C2255" s="3" t="s">
        <v>4</v>
      </c>
      <c r="D2255">
        <f t="shared" ca="1" si="35"/>
        <v>0.18289026552335785</v>
      </c>
    </row>
    <row r="2256" spans="1:4" x14ac:dyDescent="0.2">
      <c r="A2256" s="3">
        <v>1169</v>
      </c>
      <c r="B2256" s="4">
        <v>50678.5</v>
      </c>
      <c r="C2256" s="3" t="s">
        <v>3</v>
      </c>
      <c r="D2256">
        <f t="shared" ca="1" si="35"/>
        <v>9.5021061654754879E-2</v>
      </c>
    </row>
    <row r="2257" spans="1:4" x14ac:dyDescent="0.2">
      <c r="A2257" s="3">
        <v>423</v>
      </c>
      <c r="B2257" s="4">
        <v>45581.9</v>
      </c>
      <c r="C2257" s="3" t="s">
        <v>4</v>
      </c>
      <c r="D2257">
        <f t="shared" ca="1" si="35"/>
        <v>0.16858987457237329</v>
      </c>
    </row>
    <row r="2258" spans="1:4" x14ac:dyDescent="0.2">
      <c r="A2258" s="3">
        <v>2310</v>
      </c>
      <c r="B2258" s="4">
        <v>52293.5</v>
      </c>
      <c r="C2258" s="3" t="s">
        <v>3</v>
      </c>
      <c r="D2258">
        <f t="shared" ca="1" si="35"/>
        <v>0.93283660993730011</v>
      </c>
    </row>
    <row r="2259" spans="1:4" x14ac:dyDescent="0.2">
      <c r="A2259" s="3">
        <v>1859</v>
      </c>
      <c r="B2259" s="4">
        <v>54531.1</v>
      </c>
      <c r="C2259" s="3" t="s">
        <v>4</v>
      </c>
      <c r="D2259">
        <f t="shared" ca="1" si="35"/>
        <v>0.78613704208748614</v>
      </c>
    </row>
    <row r="2260" spans="1:4" x14ac:dyDescent="0.2">
      <c r="A2260" s="3">
        <v>535</v>
      </c>
      <c r="B2260" s="4">
        <v>50593.599999999999</v>
      </c>
      <c r="C2260" s="3" t="s">
        <v>3</v>
      </c>
      <c r="D2260">
        <f t="shared" ca="1" si="35"/>
        <v>0.35832653127070901</v>
      </c>
    </row>
    <row r="2261" spans="1:4" x14ac:dyDescent="0.2">
      <c r="A2261" s="3">
        <v>1159</v>
      </c>
      <c r="B2261" s="4">
        <v>43038</v>
      </c>
      <c r="C2261" s="3" t="s">
        <v>4</v>
      </c>
      <c r="D2261">
        <f t="shared" ca="1" si="35"/>
        <v>0.51524732335201806</v>
      </c>
    </row>
    <row r="2262" spans="1:4" x14ac:dyDescent="0.2">
      <c r="A2262" s="3">
        <v>1445</v>
      </c>
      <c r="B2262" s="4">
        <v>48254.1</v>
      </c>
      <c r="C2262" s="3" t="s">
        <v>4</v>
      </c>
      <c r="D2262">
        <f t="shared" ca="1" si="35"/>
        <v>0.99151741185559472</v>
      </c>
    </row>
    <row r="2263" spans="1:4" x14ac:dyDescent="0.2">
      <c r="A2263" s="3">
        <v>20</v>
      </c>
      <c r="B2263" s="4">
        <v>53706.3</v>
      </c>
      <c r="C2263" s="3" t="s">
        <v>4</v>
      </c>
      <c r="D2263">
        <f t="shared" ca="1" si="35"/>
        <v>1.9035015704333191E-2</v>
      </c>
    </row>
    <row r="2264" spans="1:4" x14ac:dyDescent="0.2">
      <c r="A2264" s="3">
        <v>317</v>
      </c>
      <c r="B2264" s="4">
        <v>49604.9</v>
      </c>
      <c r="C2264" s="3" t="s">
        <v>3</v>
      </c>
      <c r="D2264">
        <f t="shared" ca="1" si="35"/>
        <v>0.68471025653898798</v>
      </c>
    </row>
    <row r="2265" spans="1:4" x14ac:dyDescent="0.2">
      <c r="A2265" s="3">
        <v>130</v>
      </c>
      <c r="B2265" s="4">
        <v>51548.9</v>
      </c>
      <c r="C2265" s="3" t="s">
        <v>3</v>
      </c>
      <c r="D2265">
        <f t="shared" ca="1" si="35"/>
        <v>0.13623245630108471</v>
      </c>
    </row>
    <row r="2266" spans="1:4" x14ac:dyDescent="0.2">
      <c r="A2266" s="3">
        <v>1309</v>
      </c>
      <c r="B2266" s="4">
        <v>51360.7</v>
      </c>
      <c r="C2266" s="3" t="s">
        <v>4</v>
      </c>
      <c r="D2266">
        <f t="shared" ca="1" si="35"/>
        <v>0.89642774330270591</v>
      </c>
    </row>
    <row r="2267" spans="1:4" x14ac:dyDescent="0.2">
      <c r="A2267" s="3">
        <v>2245</v>
      </c>
      <c r="B2267" s="4">
        <v>48815.199999999997</v>
      </c>
      <c r="C2267" s="3" t="s">
        <v>3</v>
      </c>
      <c r="D2267">
        <f t="shared" ca="1" si="35"/>
        <v>0.11369097584734167</v>
      </c>
    </row>
    <row r="2268" spans="1:4" x14ac:dyDescent="0.2">
      <c r="A2268" s="3">
        <v>88</v>
      </c>
      <c r="B2268" s="4">
        <v>58829.1</v>
      </c>
      <c r="C2268" s="3" t="s">
        <v>4</v>
      </c>
      <c r="D2268">
        <f t="shared" ca="1" si="35"/>
        <v>0.38871396172637163</v>
      </c>
    </row>
    <row r="2269" spans="1:4" x14ac:dyDescent="0.2">
      <c r="A2269" s="3">
        <v>533</v>
      </c>
      <c r="B2269" s="4">
        <v>54444.4</v>
      </c>
      <c r="C2269" s="3" t="s">
        <v>3</v>
      </c>
      <c r="D2269">
        <f t="shared" ca="1" si="35"/>
        <v>0.13859495771957497</v>
      </c>
    </row>
    <row r="2270" spans="1:4" x14ac:dyDescent="0.2">
      <c r="A2270" s="3">
        <v>1721</v>
      </c>
      <c r="B2270" s="4">
        <v>44255.3</v>
      </c>
      <c r="C2270" s="3" t="s">
        <v>3</v>
      </c>
      <c r="D2270">
        <f t="shared" ca="1" si="35"/>
        <v>4.2475982766908893E-2</v>
      </c>
    </row>
    <row r="2271" spans="1:4" x14ac:dyDescent="0.2">
      <c r="A2271" s="3">
        <v>984</v>
      </c>
      <c r="B2271" s="4">
        <v>56592</v>
      </c>
      <c r="C2271" s="3" t="s">
        <v>3</v>
      </c>
      <c r="D2271">
        <f t="shared" ca="1" si="35"/>
        <v>0.8269660250987424</v>
      </c>
    </row>
    <row r="2272" spans="1:4" x14ac:dyDescent="0.2">
      <c r="A2272" s="3">
        <v>1351</v>
      </c>
      <c r="B2272" s="4">
        <v>48889.5</v>
      </c>
      <c r="C2272" s="3" t="s">
        <v>3</v>
      </c>
      <c r="D2272">
        <f t="shared" ca="1" si="35"/>
        <v>0.29237115560473315</v>
      </c>
    </row>
    <row r="2273" spans="1:4" x14ac:dyDescent="0.2">
      <c r="A2273" s="3">
        <v>233</v>
      </c>
      <c r="B2273" s="4">
        <v>60893.1</v>
      </c>
      <c r="C2273" s="3" t="s">
        <v>4</v>
      </c>
      <c r="D2273">
        <f t="shared" ca="1" si="35"/>
        <v>0.8100195973894847</v>
      </c>
    </row>
    <row r="2274" spans="1:4" x14ac:dyDescent="0.2">
      <c r="A2274" s="3">
        <v>671</v>
      </c>
      <c r="B2274" s="4">
        <v>48973.9</v>
      </c>
      <c r="C2274" s="3" t="s">
        <v>4</v>
      </c>
      <c r="D2274">
        <f t="shared" ca="1" si="35"/>
        <v>0.86469613189626637</v>
      </c>
    </row>
    <row r="2275" spans="1:4" x14ac:dyDescent="0.2">
      <c r="A2275" s="3">
        <v>2405</v>
      </c>
      <c r="B2275" s="4">
        <v>48988.1</v>
      </c>
      <c r="C2275" s="3" t="s">
        <v>3</v>
      </c>
      <c r="D2275">
        <f t="shared" ca="1" si="35"/>
        <v>0.42344415049029704</v>
      </c>
    </row>
    <row r="2276" spans="1:4" x14ac:dyDescent="0.2">
      <c r="A2276" s="3">
        <v>2149</v>
      </c>
      <c r="B2276" s="4">
        <v>49387.5</v>
      </c>
      <c r="C2276" s="3" t="s">
        <v>3</v>
      </c>
      <c r="D2276">
        <f t="shared" ca="1" si="35"/>
        <v>0.85055865112614326</v>
      </c>
    </row>
    <row r="2277" spans="1:4" x14ac:dyDescent="0.2">
      <c r="A2277" s="3">
        <v>1421</v>
      </c>
      <c r="B2277" s="4">
        <v>55460.5</v>
      </c>
      <c r="C2277" s="3" t="s">
        <v>4</v>
      </c>
      <c r="D2277">
        <f t="shared" ca="1" si="35"/>
        <v>0.3052926865622122</v>
      </c>
    </row>
    <row r="2278" spans="1:4" x14ac:dyDescent="0.2">
      <c r="A2278" s="3">
        <v>2227</v>
      </c>
      <c r="B2278" s="4">
        <v>55605.8</v>
      </c>
      <c r="C2278" s="3" t="s">
        <v>4</v>
      </c>
      <c r="D2278">
        <f t="shared" ca="1" si="35"/>
        <v>0.66652286837554586</v>
      </c>
    </row>
    <row r="2279" spans="1:4" x14ac:dyDescent="0.2">
      <c r="A2279" s="3">
        <v>316</v>
      </c>
      <c r="B2279" s="4">
        <v>52194.1</v>
      </c>
      <c r="C2279" s="3" t="s">
        <v>4</v>
      </c>
      <c r="D2279">
        <f t="shared" ca="1" si="35"/>
        <v>0.36691971422981529</v>
      </c>
    </row>
    <row r="2280" spans="1:4" x14ac:dyDescent="0.2">
      <c r="A2280" s="3">
        <v>1996</v>
      </c>
      <c r="B2280" s="4">
        <v>58272.2</v>
      </c>
      <c r="C2280" s="3" t="s">
        <v>4</v>
      </c>
      <c r="D2280">
        <f t="shared" ca="1" si="35"/>
        <v>0.58695256059952472</v>
      </c>
    </row>
    <row r="2281" spans="1:4" x14ac:dyDescent="0.2">
      <c r="A2281" s="3">
        <v>197</v>
      </c>
      <c r="B2281" s="4">
        <v>48789.5</v>
      </c>
      <c r="C2281" s="3" t="s">
        <v>4</v>
      </c>
      <c r="D2281">
        <f t="shared" ca="1" si="35"/>
        <v>7.3630645629712554E-2</v>
      </c>
    </row>
    <row r="2282" spans="1:4" x14ac:dyDescent="0.2">
      <c r="A2282" s="3">
        <v>314</v>
      </c>
      <c r="B2282" s="4">
        <v>47984.7</v>
      </c>
      <c r="C2282" s="3" t="s">
        <v>4</v>
      </c>
      <c r="D2282">
        <f t="shared" ca="1" si="35"/>
        <v>0.99486567743921939</v>
      </c>
    </row>
    <row r="2283" spans="1:4" x14ac:dyDescent="0.2">
      <c r="A2283" s="3">
        <v>672</v>
      </c>
      <c r="B2283" s="4">
        <v>51172</v>
      </c>
      <c r="C2283" s="3" t="s">
        <v>4</v>
      </c>
      <c r="D2283">
        <f t="shared" ca="1" si="35"/>
        <v>0.38968255275202202</v>
      </c>
    </row>
    <row r="2284" spans="1:4" x14ac:dyDescent="0.2">
      <c r="A2284" s="3">
        <v>246</v>
      </c>
      <c r="B2284" s="4">
        <v>58035.3</v>
      </c>
      <c r="C2284" s="3" t="s">
        <v>4</v>
      </c>
      <c r="D2284">
        <f t="shared" ca="1" si="35"/>
        <v>0.14711478174413417</v>
      </c>
    </row>
    <row r="2285" spans="1:4" x14ac:dyDescent="0.2">
      <c r="A2285" s="3">
        <v>1068</v>
      </c>
      <c r="B2285" s="4">
        <v>45424.6</v>
      </c>
      <c r="C2285" s="3" t="s">
        <v>3</v>
      </c>
      <c r="D2285">
        <f t="shared" ca="1" si="35"/>
        <v>0.32502648884449314</v>
      </c>
    </row>
    <row r="2286" spans="1:4" x14ac:dyDescent="0.2">
      <c r="A2286" s="3">
        <v>1751</v>
      </c>
      <c r="B2286" s="4">
        <v>52046.8</v>
      </c>
      <c r="C2286" s="3" t="s">
        <v>3</v>
      </c>
      <c r="D2286">
        <f t="shared" ca="1" si="35"/>
        <v>0.28417156907301688</v>
      </c>
    </row>
    <row r="2287" spans="1:4" x14ac:dyDescent="0.2">
      <c r="A2287" s="3">
        <v>201</v>
      </c>
      <c r="B2287" s="4">
        <v>48565.5</v>
      </c>
      <c r="C2287" s="3" t="s">
        <v>3</v>
      </c>
      <c r="D2287">
        <f t="shared" ca="1" si="35"/>
        <v>0.98783245688291343</v>
      </c>
    </row>
    <row r="2288" spans="1:4" x14ac:dyDescent="0.2">
      <c r="A2288" s="3">
        <v>1623</v>
      </c>
      <c r="B2288" s="4">
        <v>51382.9</v>
      </c>
      <c r="C2288" s="3" t="s">
        <v>4</v>
      </c>
      <c r="D2288">
        <f t="shared" ca="1" si="35"/>
        <v>0.6294541322902355</v>
      </c>
    </row>
    <row r="2289" spans="1:4" x14ac:dyDescent="0.2">
      <c r="A2289" s="3">
        <v>507</v>
      </c>
      <c r="B2289" s="4">
        <v>46437.599999999999</v>
      </c>
      <c r="C2289" s="3" t="s">
        <v>3</v>
      </c>
      <c r="D2289">
        <f t="shared" ca="1" si="35"/>
        <v>0.21025693729828643</v>
      </c>
    </row>
    <row r="2290" spans="1:4" x14ac:dyDescent="0.2">
      <c r="A2290" s="3">
        <v>1597</v>
      </c>
      <c r="B2290" s="4">
        <v>49096.7</v>
      </c>
      <c r="C2290" s="3" t="s">
        <v>3</v>
      </c>
      <c r="D2290">
        <f t="shared" ca="1" si="35"/>
        <v>0.61151513438899674</v>
      </c>
    </row>
    <row r="2291" spans="1:4" x14ac:dyDescent="0.2">
      <c r="A2291" s="3">
        <v>274</v>
      </c>
      <c r="B2291" s="4">
        <v>43031.3</v>
      </c>
      <c r="C2291" s="3" t="s">
        <v>3</v>
      </c>
      <c r="D2291">
        <f t="shared" ca="1" si="35"/>
        <v>0.83450499736831296</v>
      </c>
    </row>
    <row r="2292" spans="1:4" x14ac:dyDescent="0.2">
      <c r="A2292" s="3">
        <v>1255</v>
      </c>
      <c r="B2292" s="4">
        <v>46543.7</v>
      </c>
      <c r="C2292" s="3" t="s">
        <v>3</v>
      </c>
      <c r="D2292">
        <f t="shared" ca="1" si="35"/>
        <v>0.45447327111122082</v>
      </c>
    </row>
    <row r="2293" spans="1:4" x14ac:dyDescent="0.2">
      <c r="A2293" s="3">
        <v>481</v>
      </c>
      <c r="B2293" s="4">
        <v>56301.4</v>
      </c>
      <c r="C2293" s="3" t="s">
        <v>3</v>
      </c>
      <c r="D2293">
        <f t="shared" ca="1" si="35"/>
        <v>0.15563692557329045</v>
      </c>
    </row>
    <row r="2294" spans="1:4" x14ac:dyDescent="0.2">
      <c r="A2294" s="3">
        <v>850</v>
      </c>
      <c r="B2294" s="4">
        <v>48447.8</v>
      </c>
      <c r="C2294" s="3" t="s">
        <v>3</v>
      </c>
      <c r="D2294">
        <f t="shared" ca="1" si="35"/>
        <v>0.80450186451626915</v>
      </c>
    </row>
    <row r="2295" spans="1:4" x14ac:dyDescent="0.2">
      <c r="A2295" s="3">
        <v>1010</v>
      </c>
      <c r="B2295" s="4">
        <v>50574.7</v>
      </c>
      <c r="C2295" s="3" t="s">
        <v>4</v>
      </c>
      <c r="D2295">
        <f t="shared" ca="1" si="35"/>
        <v>0.30542951301889065</v>
      </c>
    </row>
    <row r="2296" spans="1:4" x14ac:dyDescent="0.2">
      <c r="A2296" s="3">
        <v>2351</v>
      </c>
      <c r="B2296" s="4">
        <v>54628.1</v>
      </c>
      <c r="C2296" s="3" t="s">
        <v>3</v>
      </c>
      <c r="D2296">
        <f t="shared" ca="1" si="35"/>
        <v>0.20644366644629775</v>
      </c>
    </row>
    <row r="2297" spans="1:4" x14ac:dyDescent="0.2">
      <c r="A2297" s="3">
        <v>1349</v>
      </c>
      <c r="B2297" s="4">
        <v>53432.9</v>
      </c>
      <c r="C2297" s="3" t="s">
        <v>4</v>
      </c>
      <c r="D2297">
        <f t="shared" ca="1" si="35"/>
        <v>0.77975785247128648</v>
      </c>
    </row>
    <row r="2298" spans="1:4" x14ac:dyDescent="0.2">
      <c r="A2298" s="3">
        <v>989</v>
      </c>
      <c r="B2298" s="4">
        <v>53612.7</v>
      </c>
      <c r="C2298" s="3" t="s">
        <v>4</v>
      </c>
      <c r="D2298">
        <f t="shared" ca="1" si="35"/>
        <v>0.73436099506271979</v>
      </c>
    </row>
    <row r="2299" spans="1:4" x14ac:dyDescent="0.2">
      <c r="A2299" s="3">
        <v>947</v>
      </c>
      <c r="B2299" s="4">
        <v>41508.1</v>
      </c>
      <c r="C2299" s="3" t="s">
        <v>3</v>
      </c>
      <c r="D2299">
        <f t="shared" ca="1" si="35"/>
        <v>0.21565084134064361</v>
      </c>
    </row>
    <row r="2300" spans="1:4" x14ac:dyDescent="0.2">
      <c r="A2300" s="3">
        <v>928</v>
      </c>
      <c r="B2300" s="4">
        <v>48788.6</v>
      </c>
      <c r="C2300" s="3" t="s">
        <v>4</v>
      </c>
      <c r="D2300">
        <f t="shared" ca="1" si="35"/>
        <v>0.66355088399351236</v>
      </c>
    </row>
    <row r="2301" spans="1:4" x14ac:dyDescent="0.2">
      <c r="A2301" s="3">
        <v>2113</v>
      </c>
      <c r="B2301" s="4">
        <v>51960.800000000003</v>
      </c>
      <c r="C2301" s="3" t="s">
        <v>4</v>
      </c>
      <c r="D2301">
        <f t="shared" ca="1" si="35"/>
        <v>0.72804436148946994</v>
      </c>
    </row>
    <row r="2302" spans="1:4" x14ac:dyDescent="0.2">
      <c r="A2302" s="3">
        <v>2147</v>
      </c>
      <c r="B2302" s="4">
        <v>55517.7</v>
      </c>
      <c r="C2302" s="3" t="s">
        <v>4</v>
      </c>
      <c r="D2302">
        <f t="shared" ca="1" si="35"/>
        <v>0.24394900318534263</v>
      </c>
    </row>
    <row r="2303" spans="1:4" x14ac:dyDescent="0.2">
      <c r="A2303" s="3">
        <v>298</v>
      </c>
      <c r="B2303" s="4">
        <v>53036.3</v>
      </c>
      <c r="C2303" s="3" t="s">
        <v>4</v>
      </c>
      <c r="D2303">
        <f t="shared" ca="1" si="35"/>
        <v>0.34648429325886532</v>
      </c>
    </row>
    <row r="2304" spans="1:4" x14ac:dyDescent="0.2">
      <c r="A2304" s="3">
        <v>1347</v>
      </c>
      <c r="B2304" s="4">
        <v>55811.1</v>
      </c>
      <c r="C2304" s="3" t="s">
        <v>4</v>
      </c>
      <c r="D2304">
        <f t="shared" ca="1" si="35"/>
        <v>0.68965563885719539</v>
      </c>
    </row>
    <row r="2305" spans="1:4" x14ac:dyDescent="0.2">
      <c r="A2305" s="3">
        <v>635</v>
      </c>
      <c r="B2305" s="4">
        <v>48990.1</v>
      </c>
      <c r="C2305" s="3" t="s">
        <v>4</v>
      </c>
      <c r="D2305">
        <f t="shared" ca="1" si="35"/>
        <v>0.76423249531164172</v>
      </c>
    </row>
    <row r="2306" spans="1:4" x14ac:dyDescent="0.2">
      <c r="A2306" s="3">
        <v>1627</v>
      </c>
      <c r="B2306" s="4">
        <v>51326.5</v>
      </c>
      <c r="C2306" s="3" t="s">
        <v>3</v>
      </c>
      <c r="D2306">
        <f t="shared" ref="D2306:D2369" ca="1" si="36">RAND()</f>
        <v>0.44867845496652625</v>
      </c>
    </row>
    <row r="2307" spans="1:4" x14ac:dyDescent="0.2">
      <c r="A2307" s="3">
        <v>402</v>
      </c>
      <c r="B2307" s="4">
        <v>52912.2</v>
      </c>
      <c r="C2307" s="3" t="s">
        <v>4</v>
      </c>
      <c r="D2307">
        <f t="shared" ca="1" si="36"/>
        <v>0.20180747356289519</v>
      </c>
    </row>
    <row r="2308" spans="1:4" x14ac:dyDescent="0.2">
      <c r="A2308" s="3">
        <v>905</v>
      </c>
      <c r="B2308" s="4">
        <v>48933.1</v>
      </c>
      <c r="C2308" s="3" t="s">
        <v>4</v>
      </c>
      <c r="D2308">
        <f t="shared" ca="1" si="36"/>
        <v>0.98260025746309843</v>
      </c>
    </row>
    <row r="2309" spans="1:4" x14ac:dyDescent="0.2">
      <c r="A2309" s="3">
        <v>1124</v>
      </c>
      <c r="B2309" s="4">
        <v>52768</v>
      </c>
      <c r="C2309" s="3" t="s">
        <v>4</v>
      </c>
      <c r="D2309">
        <f t="shared" ca="1" si="36"/>
        <v>0.69294633080021051</v>
      </c>
    </row>
    <row r="2310" spans="1:4" x14ac:dyDescent="0.2">
      <c r="A2310" s="3">
        <v>1353</v>
      </c>
      <c r="B2310" s="4">
        <v>59720.800000000003</v>
      </c>
      <c r="C2310" s="3" t="s">
        <v>4</v>
      </c>
      <c r="D2310">
        <f t="shared" ca="1" si="36"/>
        <v>0.43763200146781334</v>
      </c>
    </row>
    <row r="2311" spans="1:4" x14ac:dyDescent="0.2">
      <c r="A2311" s="3">
        <v>2040</v>
      </c>
      <c r="B2311" s="4">
        <v>53782.6</v>
      </c>
      <c r="C2311" s="3" t="s">
        <v>4</v>
      </c>
      <c r="D2311">
        <f t="shared" ca="1" si="36"/>
        <v>0.4262096733441052</v>
      </c>
    </row>
    <row r="2312" spans="1:4" x14ac:dyDescent="0.2">
      <c r="A2312" s="3">
        <v>1238</v>
      </c>
      <c r="B2312" s="4">
        <v>55496.4</v>
      </c>
      <c r="C2312" s="3" t="s">
        <v>4</v>
      </c>
      <c r="D2312">
        <f t="shared" ca="1" si="36"/>
        <v>0.74258931341595791</v>
      </c>
    </row>
    <row r="2313" spans="1:4" x14ac:dyDescent="0.2">
      <c r="A2313" s="3">
        <v>140</v>
      </c>
      <c r="B2313" s="4">
        <v>48242.7</v>
      </c>
      <c r="C2313" s="3" t="s">
        <v>4</v>
      </c>
      <c r="D2313">
        <f t="shared" ca="1" si="36"/>
        <v>0.3147569329100377</v>
      </c>
    </row>
    <row r="2314" spans="1:4" x14ac:dyDescent="0.2">
      <c r="A2314" s="3">
        <v>1839</v>
      </c>
      <c r="B2314" s="4">
        <v>53899.199999999997</v>
      </c>
      <c r="C2314" s="3" t="s">
        <v>4</v>
      </c>
      <c r="D2314">
        <f t="shared" ca="1" si="36"/>
        <v>0.54902934153738037</v>
      </c>
    </row>
    <row r="2315" spans="1:4" x14ac:dyDescent="0.2">
      <c r="A2315" s="3">
        <v>1515</v>
      </c>
      <c r="B2315" s="4">
        <v>54766</v>
      </c>
      <c r="C2315" s="3" t="s">
        <v>4</v>
      </c>
      <c r="D2315">
        <f t="shared" ca="1" si="36"/>
        <v>0.39863493738364353</v>
      </c>
    </row>
    <row r="2316" spans="1:4" x14ac:dyDescent="0.2">
      <c r="A2316" s="3">
        <v>1600</v>
      </c>
      <c r="B2316" s="4">
        <v>55313.599999999999</v>
      </c>
      <c r="C2316" s="3" t="s">
        <v>4</v>
      </c>
      <c r="D2316">
        <f t="shared" ca="1" si="36"/>
        <v>0.55748053707401723</v>
      </c>
    </row>
    <row r="2317" spans="1:4" x14ac:dyDescent="0.2">
      <c r="A2317" s="3">
        <v>1747</v>
      </c>
      <c r="B2317" s="4">
        <v>51670.9</v>
      </c>
      <c r="C2317" s="3" t="s">
        <v>3</v>
      </c>
      <c r="D2317">
        <f t="shared" ca="1" si="36"/>
        <v>0.98846457095820572</v>
      </c>
    </row>
    <row r="2318" spans="1:4" x14ac:dyDescent="0.2">
      <c r="A2318" s="3">
        <v>1820</v>
      </c>
      <c r="B2318" s="4">
        <v>44072.3</v>
      </c>
      <c r="C2318" s="3" t="s">
        <v>4</v>
      </c>
      <c r="D2318">
        <f t="shared" ca="1" si="36"/>
        <v>1.9029831290821919E-2</v>
      </c>
    </row>
    <row r="2319" spans="1:4" x14ac:dyDescent="0.2">
      <c r="A2319" s="3">
        <v>798</v>
      </c>
      <c r="B2319" s="4">
        <v>48399.4</v>
      </c>
      <c r="C2319" s="3" t="s">
        <v>4</v>
      </c>
      <c r="D2319">
        <f t="shared" ca="1" si="36"/>
        <v>0.40468162249217443</v>
      </c>
    </row>
    <row r="2320" spans="1:4" x14ac:dyDescent="0.2">
      <c r="A2320" s="3">
        <v>601</v>
      </c>
      <c r="B2320" s="4">
        <v>45226.1</v>
      </c>
      <c r="C2320" s="3" t="s">
        <v>3</v>
      </c>
      <c r="D2320">
        <f t="shared" ca="1" si="36"/>
        <v>0.78645194024440879</v>
      </c>
    </row>
    <row r="2321" spans="1:4" x14ac:dyDescent="0.2">
      <c r="A2321" s="3">
        <v>2411</v>
      </c>
      <c r="B2321" s="4">
        <v>54683.199999999997</v>
      </c>
      <c r="C2321" s="3" t="s">
        <v>3</v>
      </c>
      <c r="D2321">
        <f t="shared" ca="1" si="36"/>
        <v>0.53854214313155513</v>
      </c>
    </row>
    <row r="2322" spans="1:4" x14ac:dyDescent="0.2">
      <c r="A2322" s="3">
        <v>2246</v>
      </c>
      <c r="B2322" s="4">
        <v>50911.6</v>
      </c>
      <c r="C2322" s="3" t="s">
        <v>3</v>
      </c>
      <c r="D2322">
        <f t="shared" ca="1" si="36"/>
        <v>0.13418868107756488</v>
      </c>
    </row>
    <row r="2323" spans="1:4" x14ac:dyDescent="0.2">
      <c r="A2323" s="3">
        <v>1749</v>
      </c>
      <c r="B2323" s="4">
        <v>61095</v>
      </c>
      <c r="C2323" s="3" t="s">
        <v>3</v>
      </c>
      <c r="D2323">
        <f t="shared" ca="1" si="36"/>
        <v>0.71619799086233404</v>
      </c>
    </row>
    <row r="2324" spans="1:4" x14ac:dyDescent="0.2">
      <c r="A2324" s="3">
        <v>2066</v>
      </c>
      <c r="B2324" s="4">
        <v>49500.2</v>
      </c>
      <c r="C2324" s="3" t="s">
        <v>3</v>
      </c>
      <c r="D2324">
        <f t="shared" ca="1" si="36"/>
        <v>0.81932591374136299</v>
      </c>
    </row>
    <row r="2325" spans="1:4" x14ac:dyDescent="0.2">
      <c r="A2325" s="3">
        <v>505</v>
      </c>
      <c r="B2325" s="4">
        <v>61739.3</v>
      </c>
      <c r="C2325" s="3" t="s">
        <v>4</v>
      </c>
      <c r="D2325">
        <f t="shared" ca="1" si="36"/>
        <v>0.31575262276361504</v>
      </c>
    </row>
    <row r="2326" spans="1:4" x14ac:dyDescent="0.2">
      <c r="A2326" s="3">
        <v>541</v>
      </c>
      <c r="B2326" s="4">
        <v>52299.8</v>
      </c>
      <c r="C2326" s="3" t="s">
        <v>3</v>
      </c>
      <c r="D2326">
        <f t="shared" ca="1" si="36"/>
        <v>0.36359155808092347</v>
      </c>
    </row>
    <row r="2327" spans="1:4" x14ac:dyDescent="0.2">
      <c r="A2327" s="3">
        <v>2058</v>
      </c>
      <c r="B2327" s="4">
        <v>47605</v>
      </c>
      <c r="C2327" s="3" t="s">
        <v>4</v>
      </c>
      <c r="D2327">
        <f t="shared" ca="1" si="36"/>
        <v>0.49558258474405004</v>
      </c>
    </row>
    <row r="2328" spans="1:4" x14ac:dyDescent="0.2">
      <c r="A2328" s="3">
        <v>361</v>
      </c>
      <c r="B2328" s="4">
        <v>53311.8</v>
      </c>
      <c r="C2328" s="3" t="s">
        <v>4</v>
      </c>
      <c r="D2328">
        <f t="shared" ca="1" si="36"/>
        <v>2.5598031522926945E-2</v>
      </c>
    </row>
    <row r="2329" spans="1:4" x14ac:dyDescent="0.2">
      <c r="A2329" s="3">
        <v>1783</v>
      </c>
      <c r="B2329" s="4">
        <v>51722.7</v>
      </c>
      <c r="C2329" s="3" t="s">
        <v>3</v>
      </c>
      <c r="D2329">
        <f t="shared" ca="1" si="36"/>
        <v>0.4366237542426552</v>
      </c>
    </row>
    <row r="2330" spans="1:4" x14ac:dyDescent="0.2">
      <c r="A2330" s="3">
        <v>781</v>
      </c>
      <c r="B2330" s="4">
        <v>50006.3</v>
      </c>
      <c r="C2330" s="3" t="s">
        <v>3</v>
      </c>
      <c r="D2330">
        <f t="shared" ca="1" si="36"/>
        <v>5.2331753813337434E-2</v>
      </c>
    </row>
    <row r="2331" spans="1:4" x14ac:dyDescent="0.2">
      <c r="A2331" s="3">
        <v>2295</v>
      </c>
      <c r="B2331" s="4">
        <v>49044.2</v>
      </c>
      <c r="C2331" s="3" t="s">
        <v>3</v>
      </c>
      <c r="D2331">
        <f t="shared" ca="1" si="36"/>
        <v>0.5917041980046478</v>
      </c>
    </row>
    <row r="2332" spans="1:4" x14ac:dyDescent="0.2">
      <c r="A2332" s="3">
        <v>205</v>
      </c>
      <c r="B2332" s="4">
        <v>55479.3</v>
      </c>
      <c r="C2332" s="3" t="s">
        <v>3</v>
      </c>
      <c r="D2332">
        <f t="shared" ca="1" si="36"/>
        <v>0.63879077181303179</v>
      </c>
    </row>
    <row r="2333" spans="1:4" x14ac:dyDescent="0.2">
      <c r="A2333" s="3">
        <v>199</v>
      </c>
      <c r="B2333" s="4">
        <v>55186.3</v>
      </c>
      <c r="C2333" s="3" t="s">
        <v>4</v>
      </c>
      <c r="D2333">
        <f t="shared" ca="1" si="36"/>
        <v>0.90834235168642952</v>
      </c>
    </row>
    <row r="2334" spans="1:4" x14ac:dyDescent="0.2">
      <c r="A2334" s="3">
        <v>786</v>
      </c>
      <c r="B2334" s="4">
        <v>49863.3</v>
      </c>
      <c r="C2334" s="3" t="s">
        <v>3</v>
      </c>
      <c r="D2334">
        <f t="shared" ca="1" si="36"/>
        <v>0.99510091980941773</v>
      </c>
    </row>
    <row r="2335" spans="1:4" x14ac:dyDescent="0.2">
      <c r="A2335" s="3">
        <v>5</v>
      </c>
      <c r="B2335" s="4">
        <v>52801.599999999999</v>
      </c>
      <c r="C2335" s="3" t="s">
        <v>4</v>
      </c>
      <c r="D2335">
        <f t="shared" ca="1" si="36"/>
        <v>0.29242326410306174</v>
      </c>
    </row>
    <row r="2336" spans="1:4" x14ac:dyDescent="0.2">
      <c r="A2336" s="3">
        <v>1018</v>
      </c>
      <c r="B2336" s="4">
        <v>44906.7</v>
      </c>
      <c r="C2336" s="3" t="s">
        <v>4</v>
      </c>
      <c r="D2336">
        <f t="shared" ca="1" si="36"/>
        <v>0.76048021459717086</v>
      </c>
    </row>
    <row r="2337" spans="1:4" x14ac:dyDescent="0.2">
      <c r="A2337" s="3">
        <v>285</v>
      </c>
      <c r="B2337" s="4">
        <v>56749.3</v>
      </c>
      <c r="C2337" s="3" t="s">
        <v>4</v>
      </c>
      <c r="D2337">
        <f t="shared" ca="1" si="36"/>
        <v>0.86885324663608021</v>
      </c>
    </row>
    <row r="2338" spans="1:4" x14ac:dyDescent="0.2">
      <c r="A2338" s="3">
        <v>1408</v>
      </c>
      <c r="B2338" s="4">
        <v>51003.199999999997</v>
      </c>
      <c r="C2338" s="3" t="s">
        <v>4</v>
      </c>
      <c r="D2338">
        <f t="shared" ca="1" si="36"/>
        <v>0.45587539832133295</v>
      </c>
    </row>
    <row r="2339" spans="1:4" x14ac:dyDescent="0.2">
      <c r="A2339" s="3">
        <v>2357</v>
      </c>
      <c r="B2339" s="4">
        <v>52111.199999999997</v>
      </c>
      <c r="C2339" s="3" t="s">
        <v>4</v>
      </c>
      <c r="D2339">
        <f t="shared" ca="1" si="36"/>
        <v>4.2072753309849942E-2</v>
      </c>
    </row>
    <row r="2340" spans="1:4" x14ac:dyDescent="0.2">
      <c r="A2340" s="3">
        <v>828</v>
      </c>
      <c r="B2340" s="4">
        <v>49395.199999999997</v>
      </c>
      <c r="C2340" s="3" t="s">
        <v>4</v>
      </c>
      <c r="D2340">
        <f t="shared" ca="1" si="36"/>
        <v>0.51074310323983385</v>
      </c>
    </row>
    <row r="2341" spans="1:4" x14ac:dyDescent="0.2">
      <c r="A2341" s="3">
        <v>1529</v>
      </c>
      <c r="B2341" s="4">
        <v>47215.7</v>
      </c>
      <c r="C2341" s="3" t="s">
        <v>4</v>
      </c>
      <c r="D2341">
        <f t="shared" ca="1" si="36"/>
        <v>5.4554540886867176E-2</v>
      </c>
    </row>
    <row r="2342" spans="1:4" x14ac:dyDescent="0.2">
      <c r="A2342" s="3">
        <v>1862</v>
      </c>
      <c r="B2342" s="4">
        <v>54152.2</v>
      </c>
      <c r="C2342" s="3" t="s">
        <v>4</v>
      </c>
      <c r="D2342">
        <f t="shared" ca="1" si="36"/>
        <v>0.95168749475139047</v>
      </c>
    </row>
    <row r="2343" spans="1:4" x14ac:dyDescent="0.2">
      <c r="A2343" s="3">
        <v>55</v>
      </c>
      <c r="B2343" s="4">
        <v>52475.5</v>
      </c>
      <c r="C2343" s="3" t="s">
        <v>4</v>
      </c>
      <c r="D2343">
        <f t="shared" ca="1" si="36"/>
        <v>0.62217973318533393</v>
      </c>
    </row>
    <row r="2344" spans="1:4" x14ac:dyDescent="0.2">
      <c r="A2344" s="3">
        <v>1790</v>
      </c>
      <c r="B2344" s="4">
        <v>52054.8</v>
      </c>
      <c r="C2344" s="3" t="s">
        <v>4</v>
      </c>
      <c r="D2344">
        <f t="shared" ca="1" si="36"/>
        <v>0.11552122866971171</v>
      </c>
    </row>
    <row r="2345" spans="1:4" x14ac:dyDescent="0.2">
      <c r="A2345" s="3">
        <v>194</v>
      </c>
      <c r="B2345" s="4">
        <v>48368.3</v>
      </c>
      <c r="C2345" s="3" t="s">
        <v>4</v>
      </c>
      <c r="D2345">
        <f t="shared" ca="1" si="36"/>
        <v>0.78666388890185568</v>
      </c>
    </row>
    <row r="2346" spans="1:4" x14ac:dyDescent="0.2">
      <c r="A2346" s="3">
        <v>697</v>
      </c>
      <c r="B2346" s="4">
        <v>52604.5</v>
      </c>
      <c r="C2346" s="3" t="s">
        <v>4</v>
      </c>
      <c r="D2346">
        <f t="shared" ca="1" si="36"/>
        <v>0.48171300327730759</v>
      </c>
    </row>
    <row r="2347" spans="1:4" x14ac:dyDescent="0.2">
      <c r="A2347" s="3">
        <v>1879</v>
      </c>
      <c r="B2347" s="4">
        <v>57575.9</v>
      </c>
      <c r="C2347" s="3" t="s">
        <v>4</v>
      </c>
      <c r="D2347">
        <f t="shared" ca="1" si="36"/>
        <v>0.71296260050672511</v>
      </c>
    </row>
    <row r="2348" spans="1:4" x14ac:dyDescent="0.2">
      <c r="A2348" s="3">
        <v>2447</v>
      </c>
      <c r="B2348" s="4">
        <v>45226.1</v>
      </c>
      <c r="C2348" s="3" t="s">
        <v>4</v>
      </c>
      <c r="D2348">
        <f t="shared" ca="1" si="36"/>
        <v>0.82800174393500181</v>
      </c>
    </row>
    <row r="2349" spans="1:4" x14ac:dyDescent="0.2">
      <c r="A2349" s="3">
        <v>1357</v>
      </c>
      <c r="B2349" s="4">
        <v>50535.7</v>
      </c>
      <c r="C2349" s="3" t="s">
        <v>4</v>
      </c>
      <c r="D2349">
        <f t="shared" ca="1" si="36"/>
        <v>0.76547513630208974</v>
      </c>
    </row>
    <row r="2350" spans="1:4" x14ac:dyDescent="0.2">
      <c r="A2350" s="3">
        <v>2233</v>
      </c>
      <c r="B2350" s="4">
        <v>43529.599999999999</v>
      </c>
      <c r="C2350" s="3" t="s">
        <v>3</v>
      </c>
      <c r="D2350">
        <f t="shared" ca="1" si="36"/>
        <v>7.4338318990567753E-2</v>
      </c>
    </row>
    <row r="2351" spans="1:4" x14ac:dyDescent="0.2">
      <c r="A2351" s="3">
        <v>1753</v>
      </c>
      <c r="B2351" s="4">
        <v>52165.5</v>
      </c>
      <c r="C2351" s="3" t="s">
        <v>4</v>
      </c>
      <c r="D2351">
        <f t="shared" ca="1" si="36"/>
        <v>0.37211544129658658</v>
      </c>
    </row>
    <row r="2352" spans="1:4" x14ac:dyDescent="0.2">
      <c r="A2352" s="3">
        <v>1449</v>
      </c>
      <c r="B2352" s="4">
        <v>56723.6</v>
      </c>
      <c r="C2352" s="3" t="s">
        <v>4</v>
      </c>
      <c r="D2352">
        <f t="shared" ca="1" si="36"/>
        <v>0.88192861715459558</v>
      </c>
    </row>
    <row r="2353" spans="1:4" x14ac:dyDescent="0.2">
      <c r="A2353" s="3">
        <v>2400</v>
      </c>
      <c r="B2353" s="4">
        <v>60629.599999999999</v>
      </c>
      <c r="C2353" s="3" t="s">
        <v>3</v>
      </c>
      <c r="D2353">
        <f t="shared" ca="1" si="36"/>
        <v>0.80877665249221953</v>
      </c>
    </row>
    <row r="2354" spans="1:4" x14ac:dyDescent="0.2">
      <c r="A2354" s="3">
        <v>1518</v>
      </c>
      <c r="B2354" s="4">
        <v>46275.8</v>
      </c>
      <c r="C2354" s="3" t="s">
        <v>4</v>
      </c>
      <c r="D2354">
        <f t="shared" ca="1" si="36"/>
        <v>0.97391438990070089</v>
      </c>
    </row>
    <row r="2355" spans="1:4" x14ac:dyDescent="0.2">
      <c r="A2355" s="3">
        <v>1396</v>
      </c>
      <c r="B2355" s="4">
        <v>57060.4</v>
      </c>
      <c r="C2355" s="3" t="s">
        <v>4</v>
      </c>
      <c r="D2355">
        <f t="shared" ca="1" si="36"/>
        <v>0.54748304074197163</v>
      </c>
    </row>
    <row r="2356" spans="1:4" x14ac:dyDescent="0.2">
      <c r="A2356" s="3">
        <v>444</v>
      </c>
      <c r="B2356" s="4">
        <v>51932.6</v>
      </c>
      <c r="C2356" s="3" t="s">
        <v>4</v>
      </c>
      <c r="D2356">
        <f t="shared" ca="1" si="36"/>
        <v>0.58142529842832624</v>
      </c>
    </row>
    <row r="2357" spans="1:4" x14ac:dyDescent="0.2">
      <c r="A2357" s="3">
        <v>2019</v>
      </c>
      <c r="B2357" s="4">
        <v>49774.9</v>
      </c>
      <c r="C2357" s="3" t="s">
        <v>3</v>
      </c>
      <c r="D2357">
        <f t="shared" ca="1" si="36"/>
        <v>0.12791719729378104</v>
      </c>
    </row>
    <row r="2358" spans="1:4" x14ac:dyDescent="0.2">
      <c r="A2358" s="3">
        <v>230</v>
      </c>
      <c r="B2358" s="4">
        <v>51368.1</v>
      </c>
      <c r="C2358" s="3" t="s">
        <v>3</v>
      </c>
      <c r="D2358">
        <f t="shared" ca="1" si="36"/>
        <v>0.54081660102124496</v>
      </c>
    </row>
    <row r="2359" spans="1:4" x14ac:dyDescent="0.2">
      <c r="A2359" s="3">
        <v>2174</v>
      </c>
      <c r="B2359" s="4">
        <v>51521.599999999999</v>
      </c>
      <c r="C2359" s="3" t="s">
        <v>4</v>
      </c>
      <c r="D2359">
        <f t="shared" ca="1" si="36"/>
        <v>0.63189373092002943</v>
      </c>
    </row>
    <row r="2360" spans="1:4" x14ac:dyDescent="0.2">
      <c r="A2360" s="3">
        <v>1125</v>
      </c>
      <c r="B2360" s="4">
        <v>51959.9</v>
      </c>
      <c r="C2360" s="3" t="s">
        <v>3</v>
      </c>
      <c r="D2360">
        <f t="shared" ca="1" si="36"/>
        <v>0.46495791781377294</v>
      </c>
    </row>
    <row r="2361" spans="1:4" x14ac:dyDescent="0.2">
      <c r="A2361" s="3">
        <v>397</v>
      </c>
      <c r="B2361" s="4">
        <v>51873.3</v>
      </c>
      <c r="C2361" s="3" t="s">
        <v>3</v>
      </c>
      <c r="D2361">
        <f t="shared" ca="1" si="36"/>
        <v>0.21928093882219901</v>
      </c>
    </row>
    <row r="2362" spans="1:4" x14ac:dyDescent="0.2">
      <c r="A2362" s="3">
        <v>2489</v>
      </c>
      <c r="B2362" s="4">
        <v>51425.1</v>
      </c>
      <c r="C2362" s="3" t="s">
        <v>4</v>
      </c>
      <c r="D2362">
        <f t="shared" ca="1" si="36"/>
        <v>0.93802492043846619</v>
      </c>
    </row>
    <row r="2363" spans="1:4" x14ac:dyDescent="0.2">
      <c r="A2363" s="3">
        <v>1579</v>
      </c>
      <c r="B2363" s="4">
        <v>48187.4</v>
      </c>
      <c r="C2363" s="3" t="s">
        <v>4</v>
      </c>
      <c r="D2363">
        <f t="shared" ca="1" si="36"/>
        <v>0.56906753089303586</v>
      </c>
    </row>
    <row r="2364" spans="1:4" x14ac:dyDescent="0.2">
      <c r="A2364" s="3">
        <v>1933</v>
      </c>
      <c r="B2364" s="4">
        <v>48322.6</v>
      </c>
      <c r="C2364" s="3" t="s">
        <v>4</v>
      </c>
      <c r="D2364">
        <f t="shared" ca="1" si="36"/>
        <v>0.60889514762370245</v>
      </c>
    </row>
    <row r="2365" spans="1:4" x14ac:dyDescent="0.2">
      <c r="A2365" s="3">
        <v>56</v>
      </c>
      <c r="B2365" s="4">
        <v>50135.5</v>
      </c>
      <c r="C2365" s="3" t="s">
        <v>3</v>
      </c>
      <c r="D2365">
        <f t="shared" ca="1" si="36"/>
        <v>0.17316060404009148</v>
      </c>
    </row>
    <row r="2366" spans="1:4" x14ac:dyDescent="0.2">
      <c r="A2366" s="3">
        <v>684</v>
      </c>
      <c r="B2366" s="4">
        <v>47991.5</v>
      </c>
      <c r="C2366" s="3" t="s">
        <v>3</v>
      </c>
      <c r="D2366">
        <f t="shared" ca="1" si="36"/>
        <v>0.61262844623374135</v>
      </c>
    </row>
    <row r="2367" spans="1:4" x14ac:dyDescent="0.2">
      <c r="A2367" s="3">
        <v>658</v>
      </c>
      <c r="B2367" s="4">
        <v>57082.5</v>
      </c>
      <c r="C2367" s="3" t="s">
        <v>4</v>
      </c>
      <c r="D2367">
        <f t="shared" ca="1" si="36"/>
        <v>3.8649676115123044E-2</v>
      </c>
    </row>
    <row r="2368" spans="1:4" x14ac:dyDescent="0.2">
      <c r="A2368" s="3">
        <v>574</v>
      </c>
      <c r="B2368" s="4">
        <v>52392.7</v>
      </c>
      <c r="C2368" s="3" t="s">
        <v>4</v>
      </c>
      <c r="D2368">
        <f t="shared" ca="1" si="36"/>
        <v>0.80902856106275989</v>
      </c>
    </row>
    <row r="2369" spans="1:4" x14ac:dyDescent="0.2">
      <c r="A2369" s="3">
        <v>833</v>
      </c>
      <c r="B2369" s="4">
        <v>49200.6</v>
      </c>
      <c r="C2369" s="3" t="s">
        <v>4</v>
      </c>
      <c r="D2369">
        <f t="shared" ca="1" si="36"/>
        <v>0.88529092791718178</v>
      </c>
    </row>
    <row r="2370" spans="1:4" x14ac:dyDescent="0.2">
      <c r="A2370" s="3">
        <v>267</v>
      </c>
      <c r="B2370" s="4">
        <v>50385.599999999999</v>
      </c>
      <c r="C2370" s="3" t="s">
        <v>4</v>
      </c>
      <c r="D2370">
        <f t="shared" ref="D2370:D2433" ca="1" si="37">RAND()</f>
        <v>0.9245205863042073</v>
      </c>
    </row>
    <row r="2371" spans="1:4" x14ac:dyDescent="0.2">
      <c r="A2371" s="3">
        <v>1711</v>
      </c>
      <c r="B2371" s="4">
        <v>54363.8</v>
      </c>
      <c r="C2371" s="3" t="s">
        <v>4</v>
      </c>
      <c r="D2371">
        <f t="shared" ca="1" si="37"/>
        <v>0.19202885125161173</v>
      </c>
    </row>
    <row r="2372" spans="1:4" x14ac:dyDescent="0.2">
      <c r="A2372" s="3">
        <v>427</v>
      </c>
      <c r="B2372" s="4">
        <v>54737.4</v>
      </c>
      <c r="C2372" s="3" t="s">
        <v>4</v>
      </c>
      <c r="D2372">
        <f t="shared" ca="1" si="37"/>
        <v>0.71858219629003395</v>
      </c>
    </row>
    <row r="2373" spans="1:4" x14ac:dyDescent="0.2">
      <c r="A2373" s="3">
        <v>522</v>
      </c>
      <c r="B2373" s="4">
        <v>54057.1</v>
      </c>
      <c r="C2373" s="3" t="s">
        <v>3</v>
      </c>
      <c r="D2373">
        <f t="shared" ca="1" si="37"/>
        <v>0.31284603484598028</v>
      </c>
    </row>
    <row r="2374" spans="1:4" x14ac:dyDescent="0.2">
      <c r="A2374" s="3">
        <v>221</v>
      </c>
      <c r="B2374" s="4">
        <v>55170.3</v>
      </c>
      <c r="C2374" s="3" t="s">
        <v>4</v>
      </c>
      <c r="D2374">
        <f t="shared" ca="1" si="37"/>
        <v>0.22030244566596691</v>
      </c>
    </row>
    <row r="2375" spans="1:4" x14ac:dyDescent="0.2">
      <c r="A2375" s="3">
        <v>226</v>
      </c>
      <c r="B2375" s="4">
        <v>52185.5</v>
      </c>
      <c r="C2375" s="3" t="s">
        <v>4</v>
      </c>
      <c r="D2375">
        <f t="shared" ca="1" si="37"/>
        <v>0.92714242722512474</v>
      </c>
    </row>
    <row r="2376" spans="1:4" x14ac:dyDescent="0.2">
      <c r="A2376" s="3">
        <v>245</v>
      </c>
      <c r="B2376" s="4">
        <v>42905.3</v>
      </c>
      <c r="C2376" s="3" t="s">
        <v>3</v>
      </c>
      <c r="D2376">
        <f t="shared" ca="1" si="37"/>
        <v>0.26440649014633599</v>
      </c>
    </row>
    <row r="2377" spans="1:4" x14ac:dyDescent="0.2">
      <c r="A2377" s="3">
        <v>721</v>
      </c>
      <c r="B2377" s="4">
        <v>54077.1</v>
      </c>
      <c r="C2377" s="3" t="s">
        <v>3</v>
      </c>
      <c r="D2377">
        <f t="shared" ca="1" si="37"/>
        <v>4.4841057908060589E-2</v>
      </c>
    </row>
    <row r="2378" spans="1:4" x14ac:dyDescent="0.2">
      <c r="A2378" s="3">
        <v>1370</v>
      </c>
      <c r="B2378" s="4">
        <v>55636.7</v>
      </c>
      <c r="C2378" s="3" t="s">
        <v>3</v>
      </c>
      <c r="D2378">
        <f t="shared" ca="1" si="37"/>
        <v>0.35914481621431327</v>
      </c>
    </row>
    <row r="2379" spans="1:4" x14ac:dyDescent="0.2">
      <c r="A2379" s="3">
        <v>501</v>
      </c>
      <c r="B2379" s="4">
        <v>58051.199999999997</v>
      </c>
      <c r="C2379" s="3" t="s">
        <v>3</v>
      </c>
      <c r="D2379">
        <f t="shared" ca="1" si="37"/>
        <v>0.23404332328132693</v>
      </c>
    </row>
    <row r="2380" spans="1:4" x14ac:dyDescent="0.2">
      <c r="A2380" s="3">
        <v>264</v>
      </c>
      <c r="B2380" s="4">
        <v>55690</v>
      </c>
      <c r="C2380" s="3" t="s">
        <v>4</v>
      </c>
      <c r="D2380">
        <f t="shared" ca="1" si="37"/>
        <v>6.3089309633167945E-2</v>
      </c>
    </row>
    <row r="2381" spans="1:4" x14ac:dyDescent="0.2">
      <c r="A2381" s="3">
        <v>757</v>
      </c>
      <c r="B2381" s="4">
        <v>52431.3</v>
      </c>
      <c r="C2381" s="3" t="s">
        <v>3</v>
      </c>
      <c r="D2381">
        <f t="shared" ca="1" si="37"/>
        <v>0.55064908367209486</v>
      </c>
    </row>
    <row r="2382" spans="1:4" x14ac:dyDescent="0.2">
      <c r="A2382" s="3">
        <v>1795</v>
      </c>
      <c r="B2382" s="4">
        <v>49643.5</v>
      </c>
      <c r="C2382" s="3" t="s">
        <v>4</v>
      </c>
      <c r="D2382">
        <f t="shared" ca="1" si="37"/>
        <v>0.23719001637520654</v>
      </c>
    </row>
    <row r="2383" spans="1:4" x14ac:dyDescent="0.2">
      <c r="A2383" s="3">
        <v>867</v>
      </c>
      <c r="B2383" s="4">
        <v>53693.7</v>
      </c>
      <c r="C2383" s="3" t="s">
        <v>4</v>
      </c>
      <c r="D2383">
        <f t="shared" ca="1" si="37"/>
        <v>0.12714926221315137</v>
      </c>
    </row>
    <row r="2384" spans="1:4" x14ac:dyDescent="0.2">
      <c r="A2384" s="3">
        <v>2090</v>
      </c>
      <c r="B2384" s="4">
        <v>43389.8</v>
      </c>
      <c r="C2384" s="3" t="s">
        <v>3</v>
      </c>
      <c r="D2384">
        <f t="shared" ca="1" si="37"/>
        <v>0.11728638186330442</v>
      </c>
    </row>
    <row r="2385" spans="1:4" x14ac:dyDescent="0.2">
      <c r="A2385" s="3">
        <v>878</v>
      </c>
      <c r="B2385" s="4">
        <v>44538.6</v>
      </c>
      <c r="C2385" s="3" t="s">
        <v>4</v>
      </c>
      <c r="D2385">
        <f t="shared" ca="1" si="37"/>
        <v>0.59830886873073497</v>
      </c>
    </row>
    <row r="2386" spans="1:4" x14ac:dyDescent="0.2">
      <c r="A2386" s="3">
        <v>1058</v>
      </c>
      <c r="B2386" s="4">
        <v>49657.3</v>
      </c>
      <c r="C2386" s="3" t="s">
        <v>3</v>
      </c>
      <c r="D2386">
        <f t="shared" ca="1" si="37"/>
        <v>5.4075870725413977E-2</v>
      </c>
    </row>
    <row r="2387" spans="1:4" x14ac:dyDescent="0.2">
      <c r="A2387" s="3">
        <v>824</v>
      </c>
      <c r="B2387" s="4">
        <v>53409.1</v>
      </c>
      <c r="C2387" s="3" t="s">
        <v>4</v>
      </c>
      <c r="D2387">
        <f t="shared" ca="1" si="37"/>
        <v>0.41780670934440189</v>
      </c>
    </row>
    <row r="2388" spans="1:4" x14ac:dyDescent="0.2">
      <c r="A2388" s="3">
        <v>166</v>
      </c>
      <c r="B2388" s="4">
        <v>49134.1</v>
      </c>
      <c r="C2388" s="3" t="s">
        <v>4</v>
      </c>
      <c r="D2388">
        <f t="shared" ca="1" si="37"/>
        <v>0.73656445466073073</v>
      </c>
    </row>
    <row r="2389" spans="1:4" x14ac:dyDescent="0.2">
      <c r="A2389" s="3">
        <v>133</v>
      </c>
      <c r="B2389" s="4">
        <v>48968.800000000003</v>
      </c>
      <c r="C2389" s="3" t="s">
        <v>4</v>
      </c>
      <c r="D2389">
        <f t="shared" ca="1" si="37"/>
        <v>0.71580841093041236</v>
      </c>
    </row>
    <row r="2390" spans="1:4" x14ac:dyDescent="0.2">
      <c r="A2390" s="3">
        <v>1307</v>
      </c>
      <c r="B2390" s="4">
        <v>52177.5</v>
      </c>
      <c r="C2390" s="3" t="s">
        <v>4</v>
      </c>
      <c r="D2390">
        <f t="shared" ca="1" si="37"/>
        <v>6.0995800606611916E-2</v>
      </c>
    </row>
    <row r="2391" spans="1:4" x14ac:dyDescent="0.2">
      <c r="A2391" s="3">
        <v>425</v>
      </c>
      <c r="B2391" s="4">
        <v>54495.199999999997</v>
      </c>
      <c r="C2391" s="3" t="s">
        <v>4</v>
      </c>
      <c r="D2391">
        <f t="shared" ca="1" si="37"/>
        <v>0.28011072034825701</v>
      </c>
    </row>
    <row r="2392" spans="1:4" x14ac:dyDescent="0.2">
      <c r="A2392" s="3">
        <v>938</v>
      </c>
      <c r="B2392" s="4">
        <v>56617.9</v>
      </c>
      <c r="C2392" s="3" t="s">
        <v>3</v>
      </c>
      <c r="D2392">
        <f t="shared" ca="1" si="37"/>
        <v>0.46238549502887238</v>
      </c>
    </row>
    <row r="2393" spans="1:4" x14ac:dyDescent="0.2">
      <c r="A2393" s="3">
        <v>8</v>
      </c>
      <c r="B2393" s="4">
        <v>46670.2</v>
      </c>
      <c r="C2393" s="3" t="s">
        <v>3</v>
      </c>
      <c r="D2393">
        <f t="shared" ca="1" si="37"/>
        <v>0.18419600519821111</v>
      </c>
    </row>
    <row r="2394" spans="1:4" x14ac:dyDescent="0.2">
      <c r="A2394" s="3">
        <v>1375</v>
      </c>
      <c r="B2394" s="4">
        <v>49189.599999999999</v>
      </c>
      <c r="C2394" s="3" t="s">
        <v>4</v>
      </c>
      <c r="D2394">
        <f t="shared" ca="1" si="37"/>
        <v>0.89574788446826237</v>
      </c>
    </row>
    <row r="2395" spans="1:4" x14ac:dyDescent="0.2">
      <c r="A2395" s="3">
        <v>968</v>
      </c>
      <c r="B2395" s="4">
        <v>55541.9</v>
      </c>
      <c r="C2395" s="3" t="s">
        <v>4</v>
      </c>
      <c r="D2395">
        <f t="shared" ca="1" si="37"/>
        <v>0.13800890918652642</v>
      </c>
    </row>
    <row r="2396" spans="1:4" x14ac:dyDescent="0.2">
      <c r="A2396" s="3">
        <v>1312</v>
      </c>
      <c r="B2396" s="4">
        <v>61884.2</v>
      </c>
      <c r="C2396" s="3" t="s">
        <v>4</v>
      </c>
      <c r="D2396">
        <f t="shared" ca="1" si="37"/>
        <v>0.73724082634567623</v>
      </c>
    </row>
    <row r="2397" spans="1:4" x14ac:dyDescent="0.2">
      <c r="A2397" s="3">
        <v>1914</v>
      </c>
      <c r="B2397" s="4">
        <v>53882.8</v>
      </c>
      <c r="C2397" s="3" t="s">
        <v>4</v>
      </c>
      <c r="D2397">
        <f t="shared" ca="1" si="37"/>
        <v>0.55667550270694</v>
      </c>
    </row>
    <row r="2398" spans="1:4" x14ac:dyDescent="0.2">
      <c r="A2398" s="3">
        <v>913</v>
      </c>
      <c r="B2398" s="4">
        <v>50200.3</v>
      </c>
      <c r="C2398" s="3" t="s">
        <v>4</v>
      </c>
      <c r="D2398">
        <f t="shared" ca="1" si="37"/>
        <v>5.7465029606314943E-2</v>
      </c>
    </row>
    <row r="2399" spans="1:4" x14ac:dyDescent="0.2">
      <c r="A2399" s="3">
        <v>2311</v>
      </c>
      <c r="B2399" s="4">
        <v>54430.5</v>
      </c>
      <c r="C2399" s="3" t="s">
        <v>4</v>
      </c>
      <c r="D2399">
        <f t="shared" ca="1" si="37"/>
        <v>0.55436347748317882</v>
      </c>
    </row>
    <row r="2400" spans="1:4" x14ac:dyDescent="0.2">
      <c r="A2400" s="3">
        <v>1930</v>
      </c>
      <c r="B2400" s="4">
        <v>52692.5</v>
      </c>
      <c r="C2400" s="3" t="s">
        <v>4</v>
      </c>
      <c r="D2400">
        <f t="shared" ca="1" si="37"/>
        <v>0.91693642814906939</v>
      </c>
    </row>
    <row r="2401" spans="1:4" x14ac:dyDescent="0.2">
      <c r="A2401" s="3">
        <v>1743</v>
      </c>
      <c r="B2401" s="4">
        <v>53672.6</v>
      </c>
      <c r="C2401" s="3" t="s">
        <v>4</v>
      </c>
      <c r="D2401">
        <f t="shared" ca="1" si="37"/>
        <v>0.53360216887622713</v>
      </c>
    </row>
    <row r="2402" spans="1:4" x14ac:dyDescent="0.2">
      <c r="A2402" s="3">
        <v>2230</v>
      </c>
      <c r="B2402" s="4">
        <v>49212.4</v>
      </c>
      <c r="C2402" s="3" t="s">
        <v>4</v>
      </c>
      <c r="D2402">
        <f t="shared" ca="1" si="37"/>
        <v>0.71320275867784322</v>
      </c>
    </row>
    <row r="2403" spans="1:4" x14ac:dyDescent="0.2">
      <c r="A2403" s="3">
        <v>2192</v>
      </c>
      <c r="B2403" s="4">
        <v>51423.9</v>
      </c>
      <c r="C2403" s="3" t="s">
        <v>3</v>
      </c>
      <c r="D2403">
        <f t="shared" ca="1" si="37"/>
        <v>0.80950977225781195</v>
      </c>
    </row>
    <row r="2404" spans="1:4" x14ac:dyDescent="0.2">
      <c r="A2404" s="3">
        <v>1901</v>
      </c>
      <c r="B2404" s="4">
        <v>48034.5</v>
      </c>
      <c r="C2404" s="3" t="s">
        <v>3</v>
      </c>
      <c r="D2404">
        <f t="shared" ca="1" si="37"/>
        <v>0.97240904132275352</v>
      </c>
    </row>
    <row r="2405" spans="1:4" x14ac:dyDescent="0.2">
      <c r="A2405" s="3">
        <v>337</v>
      </c>
      <c r="B2405" s="4">
        <v>49690.9</v>
      </c>
      <c r="C2405" s="3" t="s">
        <v>3</v>
      </c>
      <c r="D2405">
        <f t="shared" ca="1" si="37"/>
        <v>0.81003440755687717</v>
      </c>
    </row>
    <row r="2406" spans="1:4" x14ac:dyDescent="0.2">
      <c r="A2406" s="3">
        <v>242</v>
      </c>
      <c r="B2406" s="4">
        <v>58127.6</v>
      </c>
      <c r="C2406" s="3" t="s">
        <v>4</v>
      </c>
      <c r="D2406">
        <f t="shared" ca="1" si="37"/>
        <v>0.77595550212870501</v>
      </c>
    </row>
    <row r="2407" spans="1:4" x14ac:dyDescent="0.2">
      <c r="A2407" s="3">
        <v>1000</v>
      </c>
      <c r="B2407" s="4">
        <v>53734.9</v>
      </c>
      <c r="C2407" s="3" t="s">
        <v>4</v>
      </c>
      <c r="D2407">
        <f t="shared" ca="1" si="37"/>
        <v>0.79849392697366905</v>
      </c>
    </row>
    <row r="2408" spans="1:4" x14ac:dyDescent="0.2">
      <c r="A2408" s="3">
        <v>2467</v>
      </c>
      <c r="B2408" s="4">
        <v>43078</v>
      </c>
      <c r="C2408" s="3" t="s">
        <v>4</v>
      </c>
      <c r="D2408">
        <f t="shared" ca="1" si="37"/>
        <v>0.33577764413078792</v>
      </c>
    </row>
    <row r="2409" spans="1:4" x14ac:dyDescent="0.2">
      <c r="A2409" s="3">
        <v>1884</v>
      </c>
      <c r="B2409" s="4">
        <v>51019.4</v>
      </c>
      <c r="C2409" s="3" t="s">
        <v>4</v>
      </c>
      <c r="D2409">
        <f t="shared" ca="1" si="37"/>
        <v>1.4922089801696403E-2</v>
      </c>
    </row>
    <row r="2410" spans="1:4" x14ac:dyDescent="0.2">
      <c r="A2410" s="3">
        <v>1318</v>
      </c>
      <c r="B2410" s="4">
        <v>59053.599999999999</v>
      </c>
      <c r="C2410" s="3" t="s">
        <v>4</v>
      </c>
      <c r="D2410">
        <f t="shared" ca="1" si="37"/>
        <v>0.3938165576653101</v>
      </c>
    </row>
    <row r="2411" spans="1:4" x14ac:dyDescent="0.2">
      <c r="A2411" s="3">
        <v>2165</v>
      </c>
      <c r="B2411" s="4">
        <v>53713.8</v>
      </c>
      <c r="C2411" s="3" t="s">
        <v>3</v>
      </c>
      <c r="D2411">
        <f t="shared" ca="1" si="37"/>
        <v>0.50027774018410187</v>
      </c>
    </row>
    <row r="2412" spans="1:4" x14ac:dyDescent="0.2">
      <c r="A2412" s="3">
        <v>638</v>
      </c>
      <c r="B2412" s="4">
        <v>52854.9</v>
      </c>
      <c r="C2412" s="3" t="s">
        <v>3</v>
      </c>
      <c r="D2412">
        <f t="shared" ca="1" si="37"/>
        <v>0.70389080222553579</v>
      </c>
    </row>
    <row r="2413" spans="1:4" x14ac:dyDescent="0.2">
      <c r="A2413" s="3">
        <v>400</v>
      </c>
      <c r="B2413" s="4">
        <v>53544.1</v>
      </c>
      <c r="C2413" s="3" t="s">
        <v>3</v>
      </c>
      <c r="D2413">
        <f t="shared" ca="1" si="37"/>
        <v>0.41148944270193633</v>
      </c>
    </row>
    <row r="2414" spans="1:4" x14ac:dyDescent="0.2">
      <c r="A2414" s="3">
        <v>51</v>
      </c>
      <c r="B2414" s="4">
        <v>48523.4</v>
      </c>
      <c r="C2414" s="3" t="s">
        <v>4</v>
      </c>
      <c r="D2414">
        <f t="shared" ca="1" si="37"/>
        <v>0.13254535351634744</v>
      </c>
    </row>
    <row r="2415" spans="1:4" x14ac:dyDescent="0.2">
      <c r="A2415" s="3">
        <v>1459</v>
      </c>
      <c r="B2415" s="4">
        <v>49849.8</v>
      </c>
      <c r="C2415" s="3" t="s">
        <v>3</v>
      </c>
      <c r="D2415">
        <f t="shared" ca="1" si="37"/>
        <v>0.39565405812350452</v>
      </c>
    </row>
    <row r="2416" spans="1:4" x14ac:dyDescent="0.2">
      <c r="A2416" s="3">
        <v>1094</v>
      </c>
      <c r="B2416" s="4">
        <v>59843.5</v>
      </c>
      <c r="C2416" s="3" t="s">
        <v>4</v>
      </c>
      <c r="D2416">
        <f t="shared" ca="1" si="37"/>
        <v>0.37664177043584701</v>
      </c>
    </row>
    <row r="2417" spans="1:4" x14ac:dyDescent="0.2">
      <c r="A2417" s="3">
        <v>2337</v>
      </c>
      <c r="B2417" s="4">
        <v>49486</v>
      </c>
      <c r="C2417" s="3" t="s">
        <v>3</v>
      </c>
      <c r="D2417">
        <f t="shared" ca="1" si="37"/>
        <v>0.60109258701955492</v>
      </c>
    </row>
    <row r="2418" spans="1:4" x14ac:dyDescent="0.2">
      <c r="A2418" s="3">
        <v>2161</v>
      </c>
      <c r="B2418" s="4">
        <v>49727.6</v>
      </c>
      <c r="C2418" s="3" t="s">
        <v>4</v>
      </c>
      <c r="D2418">
        <f t="shared" ca="1" si="37"/>
        <v>0.56721034098593459</v>
      </c>
    </row>
    <row r="2419" spans="1:4" x14ac:dyDescent="0.2">
      <c r="A2419" s="3">
        <v>1616</v>
      </c>
      <c r="B2419" s="4">
        <v>55356.4</v>
      </c>
      <c r="C2419" s="3" t="s">
        <v>3</v>
      </c>
      <c r="D2419">
        <f t="shared" ca="1" si="37"/>
        <v>0.54891401880381552</v>
      </c>
    </row>
    <row r="2420" spans="1:4" x14ac:dyDescent="0.2">
      <c r="A2420" s="3">
        <v>520</v>
      </c>
      <c r="B2420" s="4">
        <v>54063.5</v>
      </c>
      <c r="C2420" s="3" t="s">
        <v>4</v>
      </c>
      <c r="D2420">
        <f t="shared" ca="1" si="37"/>
        <v>0.22495113111795983</v>
      </c>
    </row>
    <row r="2421" spans="1:4" x14ac:dyDescent="0.2">
      <c r="A2421" s="3">
        <v>2215</v>
      </c>
      <c r="B2421" s="4">
        <v>49519.4</v>
      </c>
      <c r="C2421" s="3" t="s">
        <v>4</v>
      </c>
      <c r="D2421">
        <f t="shared" ca="1" si="37"/>
        <v>0.96951871455301619</v>
      </c>
    </row>
    <row r="2422" spans="1:4" x14ac:dyDescent="0.2">
      <c r="A2422" s="3">
        <v>2011</v>
      </c>
      <c r="B2422" s="4">
        <v>51462.3</v>
      </c>
      <c r="C2422" s="3" t="s">
        <v>3</v>
      </c>
      <c r="D2422">
        <f t="shared" ca="1" si="37"/>
        <v>0.34879125007168887</v>
      </c>
    </row>
    <row r="2423" spans="1:4" x14ac:dyDescent="0.2">
      <c r="A2423" s="3">
        <v>1187</v>
      </c>
      <c r="B2423" s="4">
        <v>51150.9</v>
      </c>
      <c r="C2423" s="3" t="s">
        <v>3</v>
      </c>
      <c r="D2423">
        <f t="shared" ca="1" si="37"/>
        <v>0.32774369816343241</v>
      </c>
    </row>
    <row r="2424" spans="1:4" x14ac:dyDescent="0.2">
      <c r="A2424" s="3">
        <v>1326</v>
      </c>
      <c r="B2424" s="4">
        <v>48118.7</v>
      </c>
      <c r="C2424" s="3" t="s">
        <v>4</v>
      </c>
      <c r="D2424">
        <f t="shared" ca="1" si="37"/>
        <v>0.85681605715213005</v>
      </c>
    </row>
    <row r="2425" spans="1:4" x14ac:dyDescent="0.2">
      <c r="A2425" s="3">
        <v>998</v>
      </c>
      <c r="B2425" s="4">
        <v>48757.1</v>
      </c>
      <c r="C2425" s="3" t="s">
        <v>4</v>
      </c>
      <c r="D2425">
        <f t="shared" ca="1" si="37"/>
        <v>0.24822704572499987</v>
      </c>
    </row>
    <row r="2426" spans="1:4" x14ac:dyDescent="0.2">
      <c r="A2426" s="3">
        <v>4</v>
      </c>
      <c r="B2426" s="4">
        <v>49787.5</v>
      </c>
      <c r="C2426" s="3" t="s">
        <v>3</v>
      </c>
      <c r="D2426">
        <f t="shared" ca="1" si="37"/>
        <v>0.25886509813251923</v>
      </c>
    </row>
    <row r="2427" spans="1:4" x14ac:dyDescent="0.2">
      <c r="A2427" s="3">
        <v>1331</v>
      </c>
      <c r="B2427" s="4">
        <v>55466.5</v>
      </c>
      <c r="C2427" s="3" t="s">
        <v>3</v>
      </c>
      <c r="D2427">
        <f t="shared" ca="1" si="37"/>
        <v>6.7158815173043673E-2</v>
      </c>
    </row>
    <row r="2428" spans="1:4" x14ac:dyDescent="0.2">
      <c r="A2428" s="3">
        <v>299</v>
      </c>
      <c r="B2428" s="4">
        <v>48574.9</v>
      </c>
      <c r="C2428" s="3" t="s">
        <v>3</v>
      </c>
      <c r="D2428">
        <f t="shared" ca="1" si="37"/>
        <v>0.53564831671003488</v>
      </c>
    </row>
    <row r="2429" spans="1:4" x14ac:dyDescent="0.2">
      <c r="A2429" s="3">
        <v>275</v>
      </c>
      <c r="B2429" s="4">
        <v>52247.4</v>
      </c>
      <c r="C2429" s="3" t="s">
        <v>3</v>
      </c>
      <c r="D2429">
        <f t="shared" ca="1" si="37"/>
        <v>0.75258566795433746</v>
      </c>
    </row>
    <row r="2430" spans="1:4" x14ac:dyDescent="0.2">
      <c r="A2430" s="3">
        <v>559</v>
      </c>
      <c r="B2430" s="4">
        <v>54671.8</v>
      </c>
      <c r="C2430" s="3" t="s">
        <v>4</v>
      </c>
      <c r="D2430">
        <f t="shared" ca="1" si="37"/>
        <v>8.2552725698604279E-2</v>
      </c>
    </row>
    <row r="2431" spans="1:4" x14ac:dyDescent="0.2">
      <c r="A2431" s="3">
        <v>2499</v>
      </c>
      <c r="B2431" s="4">
        <v>53168.800000000003</v>
      </c>
      <c r="C2431" s="3" t="s">
        <v>4</v>
      </c>
      <c r="D2431">
        <f t="shared" ca="1" si="37"/>
        <v>0.77965113552881093</v>
      </c>
    </row>
    <row r="2432" spans="1:4" x14ac:dyDescent="0.2">
      <c r="A2432" s="3">
        <v>10</v>
      </c>
      <c r="B2432" s="4">
        <v>51255</v>
      </c>
      <c r="C2432" s="3" t="s">
        <v>3</v>
      </c>
      <c r="D2432">
        <f t="shared" ca="1" si="37"/>
        <v>0.56784116251086481</v>
      </c>
    </row>
    <row r="2433" spans="1:4" x14ac:dyDescent="0.2">
      <c r="A2433" s="3">
        <v>679</v>
      </c>
      <c r="B2433" s="4">
        <v>45072.800000000003</v>
      </c>
      <c r="C2433" s="3" t="s">
        <v>4</v>
      </c>
      <c r="D2433">
        <f t="shared" ca="1" si="37"/>
        <v>0.94181648731192069</v>
      </c>
    </row>
    <row r="2434" spans="1:4" x14ac:dyDescent="0.2">
      <c r="A2434" s="3">
        <v>494</v>
      </c>
      <c r="B2434" s="4">
        <v>49634.9</v>
      </c>
      <c r="C2434" s="3" t="s">
        <v>4</v>
      </c>
      <c r="D2434">
        <f t="shared" ref="D2434:D2501" ca="1" si="38">RAND()</f>
        <v>7.3800925822679053E-2</v>
      </c>
    </row>
    <row r="2435" spans="1:4" x14ac:dyDescent="0.2">
      <c r="A2435" s="3">
        <v>1056</v>
      </c>
      <c r="B2435" s="4">
        <v>60552.800000000003</v>
      </c>
      <c r="C2435" s="3" t="s">
        <v>4</v>
      </c>
      <c r="D2435">
        <f t="shared" ca="1" si="38"/>
        <v>0.96909775105162788</v>
      </c>
    </row>
    <row r="2436" spans="1:4" x14ac:dyDescent="0.2">
      <c r="A2436" s="3">
        <v>936</v>
      </c>
      <c r="B2436" s="4">
        <v>53133.9</v>
      </c>
      <c r="C2436" s="3" t="s">
        <v>4</v>
      </c>
      <c r="D2436">
        <f t="shared" ca="1" si="38"/>
        <v>0.39154151735351317</v>
      </c>
    </row>
    <row r="2437" spans="1:4" x14ac:dyDescent="0.2">
      <c r="A2437" s="3">
        <v>908</v>
      </c>
      <c r="B2437" s="4">
        <v>51960.800000000003</v>
      </c>
      <c r="C2437" s="3" t="s">
        <v>4</v>
      </c>
      <c r="D2437">
        <f t="shared" ca="1" si="38"/>
        <v>0.59886798895068116</v>
      </c>
    </row>
    <row r="2438" spans="1:4" x14ac:dyDescent="0.2">
      <c r="A2438" s="3">
        <v>326</v>
      </c>
      <c r="B2438" s="4">
        <v>51751.8</v>
      </c>
      <c r="C2438" s="3" t="s">
        <v>4</v>
      </c>
      <c r="D2438">
        <f t="shared" ca="1" si="38"/>
        <v>0.92053634376432358</v>
      </c>
    </row>
    <row r="2439" spans="1:4" x14ac:dyDescent="0.2">
      <c r="A2439" s="3">
        <v>1689</v>
      </c>
      <c r="B2439" s="4">
        <v>54879.9</v>
      </c>
      <c r="C2439" s="3" t="s">
        <v>4</v>
      </c>
      <c r="D2439">
        <f t="shared" ca="1" si="38"/>
        <v>0.46425419399166845</v>
      </c>
    </row>
    <row r="2440" spans="1:4" x14ac:dyDescent="0.2">
      <c r="A2440" s="3">
        <v>949</v>
      </c>
      <c r="B2440" s="4">
        <v>48493.599999999999</v>
      </c>
      <c r="C2440" s="3" t="s">
        <v>4</v>
      </c>
      <c r="D2440">
        <f t="shared" ca="1" si="38"/>
        <v>0.35432199654024421</v>
      </c>
    </row>
    <row r="2441" spans="1:4" x14ac:dyDescent="0.2">
      <c r="A2441" s="3">
        <v>2272</v>
      </c>
      <c r="B2441" s="4">
        <v>51159.3</v>
      </c>
      <c r="C2441" s="3" t="s">
        <v>4</v>
      </c>
      <c r="D2441">
        <f t="shared" ca="1" si="38"/>
        <v>0.78156925542518141</v>
      </c>
    </row>
    <row r="2442" spans="1:4" x14ac:dyDescent="0.2">
      <c r="A2442" s="3">
        <v>2345</v>
      </c>
      <c r="B2442" s="4">
        <v>58253.7</v>
      </c>
      <c r="C2442" s="3" t="s">
        <v>4</v>
      </c>
      <c r="D2442">
        <f t="shared" ca="1" si="38"/>
        <v>0.62049389368692442</v>
      </c>
    </row>
    <row r="2443" spans="1:4" x14ac:dyDescent="0.2">
      <c r="A2443" s="3">
        <v>328</v>
      </c>
      <c r="B2443" s="4">
        <v>61153.2</v>
      </c>
      <c r="C2443" s="3" t="s">
        <v>4</v>
      </c>
      <c r="D2443">
        <f t="shared" ca="1" si="38"/>
        <v>0.28564186211831821</v>
      </c>
    </row>
    <row r="2444" spans="1:4" x14ac:dyDescent="0.2">
      <c r="A2444" s="3">
        <v>2175</v>
      </c>
      <c r="B2444" s="4">
        <v>55157.8</v>
      </c>
      <c r="C2444" s="3" t="s">
        <v>4</v>
      </c>
      <c r="D2444">
        <f t="shared" ca="1" si="38"/>
        <v>0.21011412352772907</v>
      </c>
    </row>
    <row r="2445" spans="1:4" x14ac:dyDescent="0.2">
      <c r="A2445" s="3">
        <v>1836</v>
      </c>
      <c r="B2445" s="4">
        <v>47404.3</v>
      </c>
      <c r="C2445" s="3" t="s">
        <v>4</v>
      </c>
      <c r="D2445">
        <f t="shared" ca="1" si="38"/>
        <v>9.3929365429124778E-2</v>
      </c>
    </row>
    <row r="2446" spans="1:4" x14ac:dyDescent="0.2">
      <c r="A2446" s="3">
        <v>2250</v>
      </c>
      <c r="B2446" s="4">
        <v>55151.8</v>
      </c>
      <c r="C2446" s="3" t="s">
        <v>4</v>
      </c>
      <c r="D2446">
        <f t="shared" ca="1" si="38"/>
        <v>0.89525607988861633</v>
      </c>
    </row>
    <row r="2447" spans="1:4" x14ac:dyDescent="0.2">
      <c r="A2447" s="3">
        <v>99</v>
      </c>
      <c r="B2447" s="4">
        <v>50788.800000000003</v>
      </c>
      <c r="C2447" s="3" t="s">
        <v>4</v>
      </c>
      <c r="D2447">
        <f t="shared" ca="1" si="38"/>
        <v>0.70307486408158526</v>
      </c>
    </row>
    <row r="2448" spans="1:4" x14ac:dyDescent="0.2">
      <c r="A2448" s="3">
        <v>2340</v>
      </c>
      <c r="B2448" s="4">
        <v>53105.9</v>
      </c>
      <c r="C2448" s="3" t="s">
        <v>4</v>
      </c>
      <c r="D2448">
        <f t="shared" ca="1" si="38"/>
        <v>0.69323426115171105</v>
      </c>
    </row>
    <row r="2449" spans="1:4" x14ac:dyDescent="0.2">
      <c r="A2449" s="3">
        <v>137</v>
      </c>
      <c r="B2449" s="4">
        <v>48555.6</v>
      </c>
      <c r="C2449" s="3" t="s">
        <v>3</v>
      </c>
      <c r="D2449">
        <f t="shared" ca="1" si="38"/>
        <v>0.34470182849349817</v>
      </c>
    </row>
    <row r="2450" spans="1:4" x14ac:dyDescent="0.2">
      <c r="A2450" s="3">
        <v>2068</v>
      </c>
      <c r="B2450" s="4">
        <v>49064.9</v>
      </c>
      <c r="C2450" s="3" t="s">
        <v>4</v>
      </c>
      <c r="D2450">
        <f t="shared" ca="1" si="38"/>
        <v>0.55966544877516455</v>
      </c>
    </row>
    <row r="2451" spans="1:4" x14ac:dyDescent="0.2">
      <c r="A2451" s="3">
        <v>2307</v>
      </c>
      <c r="B2451" s="4">
        <v>51772.3</v>
      </c>
      <c r="C2451" s="3" t="s">
        <v>3</v>
      </c>
      <c r="D2451">
        <f t="shared" ca="1" si="38"/>
        <v>0.60328014001162433</v>
      </c>
    </row>
    <row r="2452" spans="1:4" x14ac:dyDescent="0.2">
      <c r="A2452" s="3">
        <v>1970</v>
      </c>
      <c r="B2452" s="4">
        <v>46601.9</v>
      </c>
      <c r="C2452" s="3" t="s">
        <v>4</v>
      </c>
      <c r="D2452">
        <f t="shared" ca="1" si="38"/>
        <v>3.2263104395840014E-2</v>
      </c>
    </row>
    <row r="2453" spans="1:4" x14ac:dyDescent="0.2">
      <c r="A2453" s="3">
        <v>2030</v>
      </c>
      <c r="B2453" s="4">
        <v>46810.7</v>
      </c>
      <c r="C2453" s="3" t="s">
        <v>3</v>
      </c>
      <c r="D2453">
        <f t="shared" ca="1" si="38"/>
        <v>0.32605074699040681</v>
      </c>
    </row>
    <row r="2454" spans="1:4" x14ac:dyDescent="0.2">
      <c r="A2454" s="3">
        <v>1025</v>
      </c>
      <c r="B2454" s="4">
        <v>48571.4</v>
      </c>
      <c r="C2454" s="3" t="s">
        <v>3</v>
      </c>
      <c r="D2454">
        <f t="shared" ca="1" si="38"/>
        <v>0.81241301418706457</v>
      </c>
    </row>
    <row r="2455" spans="1:4" x14ac:dyDescent="0.2">
      <c r="A2455" s="3">
        <v>2492</v>
      </c>
      <c r="B2455" s="4">
        <v>46155.9</v>
      </c>
      <c r="C2455" s="3" t="s">
        <v>3</v>
      </c>
      <c r="D2455">
        <f t="shared" ca="1" si="38"/>
        <v>0.141283555633123</v>
      </c>
    </row>
    <row r="2456" spans="1:4" x14ac:dyDescent="0.2">
      <c r="A2456" s="3">
        <v>1377</v>
      </c>
      <c r="B2456" s="4">
        <v>49286.3</v>
      </c>
      <c r="C2456" s="3" t="s">
        <v>4</v>
      </c>
      <c r="D2456">
        <f t="shared" ca="1" si="38"/>
        <v>0.5365891806986135</v>
      </c>
    </row>
    <row r="2457" spans="1:4" x14ac:dyDescent="0.2">
      <c r="A2457" s="3">
        <v>2025</v>
      </c>
      <c r="B2457" s="4">
        <v>46846.2</v>
      </c>
      <c r="C2457" s="3" t="s">
        <v>3</v>
      </c>
      <c r="D2457">
        <f t="shared" ca="1" si="38"/>
        <v>0.3623562814562501</v>
      </c>
    </row>
    <row r="2458" spans="1:4" x14ac:dyDescent="0.2">
      <c r="A2458" s="3">
        <v>65</v>
      </c>
      <c r="B2458" s="4">
        <v>57655.8</v>
      </c>
      <c r="C2458" s="3" t="s">
        <v>4</v>
      </c>
      <c r="D2458">
        <f t="shared" ca="1" si="38"/>
        <v>0.25573818842898266</v>
      </c>
    </row>
    <row r="2459" spans="1:4" x14ac:dyDescent="0.2">
      <c r="A2459" s="3">
        <v>16</v>
      </c>
      <c r="B2459" s="4">
        <v>44652.5</v>
      </c>
      <c r="C2459" s="3" t="s">
        <v>4</v>
      </c>
      <c r="D2459">
        <f t="shared" ca="1" si="38"/>
        <v>0.6622533468198627</v>
      </c>
    </row>
    <row r="2460" spans="1:4" x14ac:dyDescent="0.2">
      <c r="A2460" s="3">
        <v>266</v>
      </c>
      <c r="B2460" s="4">
        <v>56642.8</v>
      </c>
      <c r="C2460" s="3" t="s">
        <v>3</v>
      </c>
      <c r="D2460">
        <f t="shared" ca="1" si="38"/>
        <v>0.47419085710539899</v>
      </c>
    </row>
    <row r="2461" spans="1:4" x14ac:dyDescent="0.2">
      <c r="A2461" s="3">
        <v>1071</v>
      </c>
      <c r="B2461" s="4">
        <v>47915.5</v>
      </c>
      <c r="C2461" s="3" t="s">
        <v>4</v>
      </c>
      <c r="D2461">
        <f t="shared" ca="1" si="38"/>
        <v>0.59827568828783029</v>
      </c>
    </row>
    <row r="2462" spans="1:4" x14ac:dyDescent="0.2">
      <c r="A2462" s="3">
        <v>85</v>
      </c>
      <c r="B2462" s="4">
        <v>54049.3</v>
      </c>
      <c r="C2462" s="3" t="s">
        <v>3</v>
      </c>
      <c r="D2462">
        <f t="shared" ca="1" si="38"/>
        <v>0.30788583783997703</v>
      </c>
    </row>
    <row r="2463" spans="1:4" x14ac:dyDescent="0.2">
      <c r="A2463" s="3">
        <v>375</v>
      </c>
      <c r="B2463" s="4">
        <v>51566.7</v>
      </c>
      <c r="C2463" s="3" t="s">
        <v>3</v>
      </c>
      <c r="D2463">
        <f t="shared" ca="1" si="38"/>
        <v>1.4553485582658232E-2</v>
      </c>
    </row>
    <row r="2464" spans="1:4" x14ac:dyDescent="0.2">
      <c r="A2464" s="3">
        <v>1234</v>
      </c>
      <c r="B2464" s="4">
        <v>48834.7</v>
      </c>
      <c r="C2464" s="3" t="s">
        <v>3</v>
      </c>
      <c r="D2464">
        <f t="shared" ca="1" si="38"/>
        <v>8.2118986789914472E-2</v>
      </c>
    </row>
    <row r="2465" spans="1:4" x14ac:dyDescent="0.2">
      <c r="A2465" s="3">
        <v>2320</v>
      </c>
      <c r="B2465" s="4">
        <v>41978.2</v>
      </c>
      <c r="C2465" s="3" t="s">
        <v>4</v>
      </c>
      <c r="D2465">
        <f t="shared" ca="1" si="38"/>
        <v>0.23907385589183683</v>
      </c>
    </row>
    <row r="2466" spans="1:4" x14ac:dyDescent="0.2">
      <c r="A2466" s="3">
        <v>1222</v>
      </c>
      <c r="B2466" s="4">
        <v>56824.9</v>
      </c>
      <c r="C2466" s="3" t="s">
        <v>4</v>
      </c>
      <c r="D2466">
        <f t="shared" ca="1" si="38"/>
        <v>0.67922631072717554</v>
      </c>
    </row>
    <row r="2467" spans="1:4" x14ac:dyDescent="0.2">
      <c r="A2467" s="3">
        <v>1833</v>
      </c>
      <c r="B2467" s="4">
        <v>50806.9</v>
      </c>
      <c r="C2467" s="3" t="s">
        <v>3</v>
      </c>
      <c r="D2467">
        <f t="shared" ca="1" si="38"/>
        <v>0.59577045909170956</v>
      </c>
    </row>
    <row r="2468" spans="1:4" x14ac:dyDescent="0.2">
      <c r="A2468" s="3">
        <v>28</v>
      </c>
      <c r="B2468" s="4">
        <v>51051.6</v>
      </c>
      <c r="C2468" s="3" t="s">
        <v>4</v>
      </c>
      <c r="D2468">
        <f t="shared" ca="1" si="38"/>
        <v>0.48290944113556766</v>
      </c>
    </row>
    <row r="2469" spans="1:4" x14ac:dyDescent="0.2">
      <c r="A2469" s="3">
        <v>544</v>
      </c>
      <c r="B2469" s="4">
        <v>54212</v>
      </c>
      <c r="C2469" s="3" t="s">
        <v>3</v>
      </c>
      <c r="D2469">
        <f t="shared" ca="1" si="38"/>
        <v>0.78161661859963394</v>
      </c>
    </row>
    <row r="2470" spans="1:4" x14ac:dyDescent="0.2">
      <c r="A2470" s="3">
        <v>60</v>
      </c>
      <c r="B2470" s="4">
        <v>52725.4</v>
      </c>
      <c r="C2470" s="3" t="s">
        <v>4</v>
      </c>
      <c r="D2470">
        <f t="shared" ca="1" si="38"/>
        <v>8.5089200023331202E-2</v>
      </c>
    </row>
    <row r="2471" spans="1:4" x14ac:dyDescent="0.2">
      <c r="A2471" s="3">
        <v>1084</v>
      </c>
      <c r="B2471" s="4">
        <v>49518.3</v>
      </c>
      <c r="C2471" s="3" t="s">
        <v>4</v>
      </c>
      <c r="D2471">
        <f t="shared" ca="1" si="38"/>
        <v>9.8357452016588187E-2</v>
      </c>
    </row>
    <row r="2472" spans="1:4" x14ac:dyDescent="0.2">
      <c r="A2472" s="3">
        <v>1287</v>
      </c>
      <c r="B2472" s="4">
        <v>52959.8</v>
      </c>
      <c r="C2472" s="3" t="s">
        <v>4</v>
      </c>
      <c r="D2472">
        <f t="shared" ca="1" si="38"/>
        <v>0.89728938145735371</v>
      </c>
    </row>
    <row r="2473" spans="1:4" x14ac:dyDescent="0.2">
      <c r="A2473" s="3">
        <v>1235</v>
      </c>
      <c r="B2473" s="4">
        <v>47621.599999999999</v>
      </c>
      <c r="C2473" s="3" t="s">
        <v>3</v>
      </c>
      <c r="D2473">
        <f t="shared" ca="1" si="38"/>
        <v>0.28476073165991622</v>
      </c>
    </row>
    <row r="2474" spans="1:4" x14ac:dyDescent="0.2">
      <c r="A2474" s="3">
        <v>81</v>
      </c>
      <c r="B2474" s="4">
        <v>51477.1</v>
      </c>
      <c r="C2474" s="3" t="s">
        <v>4</v>
      </c>
      <c r="D2474">
        <f t="shared" ca="1" si="38"/>
        <v>0.58243042661144429</v>
      </c>
    </row>
    <row r="2475" spans="1:4" x14ac:dyDescent="0.2">
      <c r="A2475" s="3">
        <v>1646</v>
      </c>
      <c r="B2475" s="4">
        <v>56386.7</v>
      </c>
      <c r="C2475" s="3" t="s">
        <v>4</v>
      </c>
      <c r="D2475">
        <f t="shared" ca="1" si="38"/>
        <v>0.83525802422013673</v>
      </c>
    </row>
    <row r="2476" spans="1:4" x14ac:dyDescent="0.2">
      <c r="A2476" s="3">
        <v>564</v>
      </c>
      <c r="B2476" s="4">
        <v>47984.2</v>
      </c>
      <c r="C2476" s="3" t="s">
        <v>3</v>
      </c>
      <c r="D2476">
        <f t="shared" ca="1" si="38"/>
        <v>0.51586679407305647</v>
      </c>
    </row>
    <row r="2477" spans="1:4" x14ac:dyDescent="0.2">
      <c r="A2477" s="3">
        <v>591</v>
      </c>
      <c r="B2477" s="4">
        <v>50276.2</v>
      </c>
      <c r="C2477" s="3" t="s">
        <v>4</v>
      </c>
      <c r="D2477">
        <f t="shared" ca="1" si="38"/>
        <v>0.69640881145930511</v>
      </c>
    </row>
    <row r="2478" spans="1:4" x14ac:dyDescent="0.2">
      <c r="A2478" s="3">
        <v>231</v>
      </c>
      <c r="B2478" s="4">
        <v>51173.2</v>
      </c>
      <c r="C2478" s="3" t="s">
        <v>3</v>
      </c>
      <c r="D2478">
        <f t="shared" ca="1" si="38"/>
        <v>0.16990292545173558</v>
      </c>
    </row>
    <row r="2479" spans="1:4" x14ac:dyDescent="0.2">
      <c r="A2479" s="3">
        <v>1062</v>
      </c>
      <c r="B2479" s="4">
        <v>57136</v>
      </c>
      <c r="C2479" s="3" t="s">
        <v>4</v>
      </c>
      <c r="D2479">
        <f t="shared" ca="1" si="38"/>
        <v>0.97029534786591287</v>
      </c>
    </row>
    <row r="2480" spans="1:4" x14ac:dyDescent="0.2">
      <c r="A2480" s="3">
        <v>567</v>
      </c>
      <c r="B2480" s="4">
        <v>59752.3</v>
      </c>
      <c r="C2480" s="3" t="s">
        <v>4</v>
      </c>
      <c r="D2480">
        <f t="shared" ca="1" si="38"/>
        <v>0.12943006775790478</v>
      </c>
    </row>
    <row r="2481" spans="1:4" x14ac:dyDescent="0.2">
      <c r="A2481" s="3">
        <v>2218</v>
      </c>
      <c r="B2481" s="4">
        <v>48705.8</v>
      </c>
      <c r="C2481" s="3" t="s">
        <v>4</v>
      </c>
      <c r="D2481">
        <f t="shared" ca="1" si="38"/>
        <v>0.24397999460474495</v>
      </c>
    </row>
    <row r="2482" spans="1:4" x14ac:dyDescent="0.2">
      <c r="A2482" s="3">
        <v>1004</v>
      </c>
      <c r="B2482" s="4">
        <v>52088.2</v>
      </c>
      <c r="C2482" s="3" t="s">
        <v>3</v>
      </c>
      <c r="D2482">
        <f t="shared" ca="1" si="38"/>
        <v>0.40309352598407211</v>
      </c>
    </row>
    <row r="2483" spans="1:4" x14ac:dyDescent="0.2">
      <c r="A2483" s="3">
        <v>834</v>
      </c>
      <c r="B2483" s="4">
        <v>61557.7</v>
      </c>
      <c r="C2483" s="3" t="s">
        <v>4</v>
      </c>
      <c r="D2483">
        <f t="shared" ca="1" si="38"/>
        <v>0.57180921035011012</v>
      </c>
    </row>
    <row r="2484" spans="1:4" x14ac:dyDescent="0.2">
      <c r="A2484" s="3">
        <v>306</v>
      </c>
      <c r="B2484" s="4">
        <v>51867.5</v>
      </c>
      <c r="C2484" s="3" t="s">
        <v>4</v>
      </c>
      <c r="D2484">
        <f t="shared" ca="1" si="38"/>
        <v>0.81767572457887316</v>
      </c>
    </row>
    <row r="2485" spans="1:4" x14ac:dyDescent="0.2">
      <c r="A2485" s="3">
        <v>279</v>
      </c>
      <c r="B2485" s="4">
        <v>44435.4</v>
      </c>
      <c r="C2485" s="3" t="s">
        <v>4</v>
      </c>
      <c r="D2485">
        <f t="shared" ca="1" si="38"/>
        <v>0.40602610463102917</v>
      </c>
    </row>
    <row r="2486" spans="1:4" x14ac:dyDescent="0.2">
      <c r="A2486" s="3">
        <v>332</v>
      </c>
      <c r="B2486" s="4">
        <v>47055.199999999997</v>
      </c>
      <c r="C2486" s="3" t="s">
        <v>4</v>
      </c>
      <c r="D2486">
        <f t="shared" ca="1" si="38"/>
        <v>0.65893538342718572</v>
      </c>
    </row>
    <row r="2487" spans="1:4" x14ac:dyDescent="0.2">
      <c r="A2487" s="3">
        <v>2129</v>
      </c>
      <c r="B2487" s="4">
        <v>57992.7</v>
      </c>
      <c r="C2487" s="3" t="s">
        <v>3</v>
      </c>
      <c r="D2487">
        <f t="shared" ca="1" si="38"/>
        <v>0.99570467587914102</v>
      </c>
    </row>
    <row r="2488" spans="1:4" x14ac:dyDescent="0.2">
      <c r="A2488" s="3">
        <v>766</v>
      </c>
      <c r="B2488" s="4">
        <v>57365.3</v>
      </c>
      <c r="C2488" s="3" t="s">
        <v>4</v>
      </c>
      <c r="D2488">
        <f t="shared" ca="1" si="38"/>
        <v>0.17955504044735549</v>
      </c>
    </row>
    <row r="2489" spans="1:4" x14ac:dyDescent="0.2">
      <c r="A2489" s="3">
        <v>2056</v>
      </c>
      <c r="B2489" s="4">
        <v>52560.6</v>
      </c>
      <c r="C2489" s="3" t="s">
        <v>4</v>
      </c>
      <c r="D2489">
        <f t="shared" ca="1" si="38"/>
        <v>0.46171377571270289</v>
      </c>
    </row>
    <row r="2490" spans="1:4" x14ac:dyDescent="0.2">
      <c r="A2490" s="3">
        <v>1955</v>
      </c>
      <c r="B2490" s="4">
        <v>56281.1</v>
      </c>
      <c r="C2490" s="3" t="s">
        <v>4</v>
      </c>
      <c r="D2490">
        <f t="shared" ca="1" si="38"/>
        <v>1.3156826550047684E-2</v>
      </c>
    </row>
    <row r="2491" spans="1:4" x14ac:dyDescent="0.2">
      <c r="A2491" s="3">
        <v>1907</v>
      </c>
      <c r="B2491" s="4">
        <v>55769</v>
      </c>
      <c r="C2491" s="3" t="s">
        <v>4</v>
      </c>
      <c r="D2491">
        <f t="shared" ca="1" si="38"/>
        <v>0.83428718380660127</v>
      </c>
    </row>
    <row r="2492" spans="1:4" x14ac:dyDescent="0.2">
      <c r="A2492" s="3">
        <v>2117</v>
      </c>
      <c r="B2492" s="4">
        <v>45437.8</v>
      </c>
      <c r="C2492" s="3" t="s">
        <v>4</v>
      </c>
      <c r="D2492">
        <f t="shared" ca="1" si="38"/>
        <v>0.56391765875196997</v>
      </c>
    </row>
    <row r="2493" spans="1:4" x14ac:dyDescent="0.2">
      <c r="A2493" s="3">
        <v>1755</v>
      </c>
      <c r="B2493" s="4">
        <v>53668.2</v>
      </c>
      <c r="C2493" s="3" t="s">
        <v>4</v>
      </c>
      <c r="D2493">
        <f t="shared" ca="1" si="38"/>
        <v>0.1945684028898228</v>
      </c>
    </row>
    <row r="2494" spans="1:4" x14ac:dyDescent="0.2">
      <c r="A2494" s="3">
        <v>96</v>
      </c>
      <c r="B2494" s="4">
        <v>54155.4</v>
      </c>
      <c r="C2494" s="3" t="s">
        <v>4</v>
      </c>
      <c r="D2494">
        <f t="shared" ca="1" si="38"/>
        <v>1.5012085173851109E-3</v>
      </c>
    </row>
    <row r="2495" spans="1:4" x14ac:dyDescent="0.2">
      <c r="A2495" s="3">
        <v>933</v>
      </c>
      <c r="B2495" s="4">
        <v>50293.1</v>
      </c>
      <c r="C2495" s="3" t="s">
        <v>4</v>
      </c>
      <c r="D2495">
        <f t="shared" ca="1" si="38"/>
        <v>0.61732916448910047</v>
      </c>
    </row>
    <row r="2496" spans="1:4" x14ac:dyDescent="0.2">
      <c r="A2496" s="3">
        <v>1078</v>
      </c>
      <c r="B2496" s="4">
        <v>51823.1</v>
      </c>
      <c r="C2496" s="3" t="s">
        <v>4</v>
      </c>
      <c r="D2496">
        <f t="shared" ca="1" si="38"/>
        <v>0.36248082678123361</v>
      </c>
    </row>
    <row r="2497" spans="1:4" x14ac:dyDescent="0.2">
      <c r="A2497" s="3">
        <v>664</v>
      </c>
      <c r="B2497" s="4">
        <v>49067.6</v>
      </c>
      <c r="C2497" s="3" t="s">
        <v>3</v>
      </c>
      <c r="D2497">
        <f t="shared" ca="1" si="38"/>
        <v>0.96117519399993301</v>
      </c>
    </row>
    <row r="2498" spans="1:4" x14ac:dyDescent="0.2">
      <c r="A2498" s="3">
        <v>308</v>
      </c>
      <c r="B2498" s="4">
        <v>55563.9</v>
      </c>
      <c r="C2498" s="3" t="s">
        <v>4</v>
      </c>
      <c r="D2498">
        <f t="shared" ca="1" si="38"/>
        <v>0.36775979054278052</v>
      </c>
    </row>
    <row r="2499" spans="1:4" x14ac:dyDescent="0.2">
      <c r="A2499" s="3">
        <v>935</v>
      </c>
      <c r="B2499" s="4">
        <v>50081.7</v>
      </c>
      <c r="C2499" s="3" t="s">
        <v>4</v>
      </c>
      <c r="D2499">
        <f t="shared" ca="1" si="38"/>
        <v>0.50379807900429951</v>
      </c>
    </row>
    <row r="2500" spans="1:4" x14ac:dyDescent="0.2">
      <c r="A2500" s="3">
        <v>1395</v>
      </c>
      <c r="B2500" s="4">
        <v>53109.5</v>
      </c>
      <c r="C2500" s="3" t="s">
        <v>4</v>
      </c>
      <c r="D2500">
        <f t="shared" ca="1" si="38"/>
        <v>0.107204244159952</v>
      </c>
    </row>
    <row r="2501" spans="1:4" x14ac:dyDescent="0.2">
      <c r="A2501" s="3">
        <v>1815</v>
      </c>
      <c r="B2501" s="4">
        <v>57018.7</v>
      </c>
      <c r="C2501" s="3" t="s">
        <v>4</v>
      </c>
      <c r="D2501">
        <f t="shared" ca="1" si="38"/>
        <v>0.25552670023180679</v>
      </c>
    </row>
  </sheetData>
  <sortState xmlns:xlrd2="http://schemas.microsoft.com/office/spreadsheetml/2017/richdata2" ref="A2:D2501">
    <sortCondition ref="D1:D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G51"/>
  <sheetViews>
    <sheetView workbookViewId="0">
      <selection activeCell="C2" sqref="C2:D17"/>
    </sheetView>
  </sheetViews>
  <sheetFormatPr baseColWidth="10" defaultColWidth="8.83203125" defaultRowHeight="15" x14ac:dyDescent="0.2"/>
  <cols>
    <col min="3" max="3" width="19.83203125" bestFit="1" customWidth="1"/>
  </cols>
  <sheetData>
    <row r="1" spans="1:7" ht="17" thickBot="1" x14ac:dyDescent="0.25">
      <c r="A1" s="7" t="s">
        <v>5</v>
      </c>
    </row>
    <row r="2" spans="1:7" ht="16" x14ac:dyDescent="0.2">
      <c r="A2" s="6">
        <v>6</v>
      </c>
      <c r="C2" s="12" t="s">
        <v>5</v>
      </c>
      <c r="D2" s="12"/>
    </row>
    <row r="3" spans="1:7" ht="16" x14ac:dyDescent="0.2">
      <c r="A3" s="6">
        <v>4</v>
      </c>
      <c r="F3" t="s">
        <v>12</v>
      </c>
      <c r="G3">
        <f>$D$17+$D$4</f>
        <v>6.9546777352079197</v>
      </c>
    </row>
    <row r="4" spans="1:7" ht="16" x14ac:dyDescent="0.2">
      <c r="A4" s="6">
        <v>6</v>
      </c>
      <c r="C4" t="s">
        <v>8</v>
      </c>
      <c r="D4">
        <v>6.34</v>
      </c>
      <c r="F4" t="s">
        <v>13</v>
      </c>
      <c r="G4">
        <f>D4-D17</f>
        <v>5.7253222647920801</v>
      </c>
    </row>
    <row r="5" spans="1:7" ht="16" x14ac:dyDescent="0.2">
      <c r="A5" s="6">
        <v>8</v>
      </c>
      <c r="C5" t="s">
        <v>14</v>
      </c>
      <c r="D5">
        <v>0.30587445737339591</v>
      </c>
    </row>
    <row r="6" spans="1:7" ht="16" x14ac:dyDescent="0.2">
      <c r="A6" s="6">
        <v>7</v>
      </c>
      <c r="C6" t="s">
        <v>15</v>
      </c>
      <c r="D6">
        <v>6.5</v>
      </c>
    </row>
    <row r="7" spans="1:7" ht="16" x14ac:dyDescent="0.2">
      <c r="A7" s="6">
        <v>7</v>
      </c>
      <c r="C7" t="s">
        <v>16</v>
      </c>
      <c r="D7">
        <v>8</v>
      </c>
    </row>
    <row r="8" spans="1:7" ht="16" x14ac:dyDescent="0.2">
      <c r="A8" s="6">
        <v>6</v>
      </c>
      <c r="C8" t="s">
        <v>17</v>
      </c>
      <c r="D8">
        <v>2.1628590300048383</v>
      </c>
    </row>
    <row r="9" spans="1:7" ht="16" x14ac:dyDescent="0.2">
      <c r="A9" s="6">
        <v>3</v>
      </c>
      <c r="C9" t="s">
        <v>18</v>
      </c>
      <c r="D9">
        <v>4.6779591836734697</v>
      </c>
    </row>
    <row r="10" spans="1:7" ht="16" x14ac:dyDescent="0.2">
      <c r="A10" s="6">
        <v>3</v>
      </c>
      <c r="C10" t="s">
        <v>19</v>
      </c>
      <c r="D10">
        <v>-1.180629819065778</v>
      </c>
    </row>
    <row r="11" spans="1:7" ht="16" x14ac:dyDescent="0.2">
      <c r="A11" s="6">
        <v>8</v>
      </c>
      <c r="C11" t="s">
        <v>20</v>
      </c>
      <c r="D11">
        <v>-0.1444922463709003</v>
      </c>
    </row>
    <row r="12" spans="1:7" ht="16" x14ac:dyDescent="0.2">
      <c r="A12" s="6">
        <v>10</v>
      </c>
      <c r="C12" t="s">
        <v>21</v>
      </c>
      <c r="D12">
        <v>8</v>
      </c>
    </row>
    <row r="13" spans="1:7" ht="16" x14ac:dyDescent="0.2">
      <c r="A13" s="6">
        <v>4</v>
      </c>
      <c r="C13" t="s">
        <v>22</v>
      </c>
      <c r="D13">
        <v>2</v>
      </c>
    </row>
    <row r="14" spans="1:7" ht="16" x14ac:dyDescent="0.2">
      <c r="A14" s="6">
        <v>8</v>
      </c>
      <c r="C14" t="s">
        <v>23</v>
      </c>
      <c r="D14">
        <v>10</v>
      </c>
    </row>
    <row r="15" spans="1:7" ht="16" x14ac:dyDescent="0.2">
      <c r="A15" s="6">
        <v>7</v>
      </c>
      <c r="C15" t="s">
        <v>24</v>
      </c>
      <c r="D15">
        <v>317</v>
      </c>
    </row>
    <row r="16" spans="1:7" ht="16" x14ac:dyDescent="0.2">
      <c r="A16" s="6">
        <v>8</v>
      </c>
      <c r="C16" t="s">
        <v>25</v>
      </c>
      <c r="D16">
        <v>50</v>
      </c>
    </row>
    <row r="17" spans="1:4" ht="17" thickBot="1" x14ac:dyDescent="0.25">
      <c r="A17" s="6">
        <v>7</v>
      </c>
      <c r="C17" s="11" t="s">
        <v>26</v>
      </c>
      <c r="D17" s="11">
        <v>0.61467773520791935</v>
      </c>
    </row>
    <row r="18" spans="1:4" ht="16" x14ac:dyDescent="0.2">
      <c r="A18" s="6">
        <v>5</v>
      </c>
    </row>
    <row r="19" spans="1:4" ht="16" x14ac:dyDescent="0.2">
      <c r="A19" s="6">
        <v>9</v>
      </c>
    </row>
    <row r="20" spans="1:4" ht="16" x14ac:dyDescent="0.2">
      <c r="A20" s="6">
        <v>5</v>
      </c>
    </row>
    <row r="21" spans="1:4" ht="16" x14ac:dyDescent="0.2">
      <c r="A21" s="6">
        <v>8</v>
      </c>
    </row>
    <row r="22" spans="1:4" ht="16" x14ac:dyDescent="0.2">
      <c r="A22" s="6">
        <v>4</v>
      </c>
    </row>
    <row r="23" spans="1:4" ht="16" x14ac:dyDescent="0.2">
      <c r="A23" s="6">
        <v>3</v>
      </c>
    </row>
    <row r="24" spans="1:4" ht="16" x14ac:dyDescent="0.2">
      <c r="A24" s="6">
        <v>8</v>
      </c>
    </row>
    <row r="25" spans="1:4" ht="16" x14ac:dyDescent="0.2">
      <c r="A25" s="6">
        <v>5</v>
      </c>
    </row>
    <row r="26" spans="1:4" ht="16" x14ac:dyDescent="0.2">
      <c r="A26" s="6">
        <v>5</v>
      </c>
    </row>
    <row r="27" spans="1:4" ht="16" x14ac:dyDescent="0.2">
      <c r="A27" s="6">
        <v>4</v>
      </c>
    </row>
    <row r="28" spans="1:4" ht="16" x14ac:dyDescent="0.2">
      <c r="A28" s="6">
        <v>4</v>
      </c>
    </row>
    <row r="29" spans="1:4" ht="16" x14ac:dyDescent="0.2">
      <c r="A29" s="6">
        <v>4</v>
      </c>
    </row>
    <row r="30" spans="1:4" ht="16" x14ac:dyDescent="0.2">
      <c r="A30" s="6">
        <v>8</v>
      </c>
    </row>
    <row r="31" spans="1:4" ht="16" x14ac:dyDescent="0.2">
      <c r="A31" s="6">
        <v>4</v>
      </c>
    </row>
    <row r="32" spans="1:4" ht="16" x14ac:dyDescent="0.2">
      <c r="A32" s="6">
        <v>5</v>
      </c>
    </row>
    <row r="33" spans="1:1" ht="16" x14ac:dyDescent="0.2">
      <c r="A33" s="6">
        <v>6</v>
      </c>
    </row>
    <row r="34" spans="1:1" ht="16" x14ac:dyDescent="0.2">
      <c r="A34" s="6">
        <v>2</v>
      </c>
    </row>
    <row r="35" spans="1:1" ht="16" x14ac:dyDescent="0.2">
      <c r="A35" s="6">
        <v>5</v>
      </c>
    </row>
    <row r="36" spans="1:1" ht="16" x14ac:dyDescent="0.2">
      <c r="A36" s="6">
        <v>9</v>
      </c>
    </row>
    <row r="37" spans="1:1" ht="16" x14ac:dyDescent="0.2">
      <c r="A37" s="6">
        <v>9</v>
      </c>
    </row>
    <row r="38" spans="1:1" ht="16" x14ac:dyDescent="0.2">
      <c r="A38" s="6">
        <v>8</v>
      </c>
    </row>
    <row r="39" spans="1:1" ht="16" x14ac:dyDescent="0.2">
      <c r="A39" s="6">
        <v>4</v>
      </c>
    </row>
    <row r="40" spans="1:1" ht="16" x14ac:dyDescent="0.2">
      <c r="A40" s="6">
        <v>8</v>
      </c>
    </row>
    <row r="41" spans="1:1" ht="16" x14ac:dyDescent="0.2">
      <c r="A41" s="6">
        <v>9</v>
      </c>
    </row>
    <row r="42" spans="1:1" ht="16" x14ac:dyDescent="0.2">
      <c r="A42" s="6">
        <v>9</v>
      </c>
    </row>
    <row r="43" spans="1:1" ht="16" x14ac:dyDescent="0.2">
      <c r="A43" s="6">
        <v>5</v>
      </c>
    </row>
    <row r="44" spans="1:1" ht="16" x14ac:dyDescent="0.2">
      <c r="A44" s="6">
        <v>9</v>
      </c>
    </row>
    <row r="45" spans="1:1" ht="16" x14ac:dyDescent="0.2">
      <c r="A45" s="6">
        <v>7</v>
      </c>
    </row>
    <row r="46" spans="1:1" ht="16" x14ac:dyDescent="0.2">
      <c r="A46" s="6">
        <v>8</v>
      </c>
    </row>
    <row r="47" spans="1:1" ht="16" x14ac:dyDescent="0.2">
      <c r="A47" s="6">
        <v>3</v>
      </c>
    </row>
    <row r="48" spans="1:1"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E101"/>
  <sheetViews>
    <sheetView tabSelected="1" zoomScale="140" zoomScaleNormal="140" workbookViewId="0">
      <selection activeCell="E14" sqref="E14"/>
    </sheetView>
  </sheetViews>
  <sheetFormatPr baseColWidth="10" defaultColWidth="8.83203125" defaultRowHeight="15" x14ac:dyDescent="0.2"/>
  <cols>
    <col min="4" max="4" width="22.1640625" bestFit="1" customWidth="1"/>
  </cols>
  <sheetData>
    <row r="1" spans="1:5" ht="16" x14ac:dyDescent="0.2">
      <c r="A1" s="9" t="s">
        <v>6</v>
      </c>
    </row>
    <row r="2" spans="1:5" ht="16" x14ac:dyDescent="0.2">
      <c r="A2" s="8" t="s">
        <v>3</v>
      </c>
      <c r="D2" t="s">
        <v>27</v>
      </c>
      <c r="E2">
        <v>100</v>
      </c>
    </row>
    <row r="3" spans="1:5" ht="16" x14ac:dyDescent="0.2">
      <c r="A3" s="8" t="s">
        <v>3</v>
      </c>
      <c r="D3" t="s">
        <v>28</v>
      </c>
      <c r="E3" t="s">
        <v>4</v>
      </c>
    </row>
    <row r="4" spans="1:5" ht="16" x14ac:dyDescent="0.2">
      <c r="A4" s="8" t="s">
        <v>3</v>
      </c>
      <c r="D4" t="s">
        <v>29</v>
      </c>
      <c r="E4">
        <f>COUNTIF(A:A, "Yes")</f>
        <v>13</v>
      </c>
    </row>
    <row r="5" spans="1:5" ht="16" x14ac:dyDescent="0.2">
      <c r="A5" s="8" t="s">
        <v>4</v>
      </c>
      <c r="D5" t="s">
        <v>30</v>
      </c>
      <c r="E5">
        <f>E4/E2</f>
        <v>0.13</v>
      </c>
    </row>
    <row r="6" spans="1:5" ht="16" x14ac:dyDescent="0.2">
      <c r="A6" s="8" t="s">
        <v>3</v>
      </c>
      <c r="D6" t="s">
        <v>31</v>
      </c>
      <c r="E6">
        <v>0.95</v>
      </c>
    </row>
    <row r="7" spans="1:5" ht="16" x14ac:dyDescent="0.2">
      <c r="A7" s="8" t="s">
        <v>3</v>
      </c>
      <c r="D7" t="s">
        <v>32</v>
      </c>
      <c r="E7">
        <v>0.05</v>
      </c>
    </row>
    <row r="8" spans="1:5" ht="16" x14ac:dyDescent="0.2">
      <c r="A8" s="8" t="s">
        <v>4</v>
      </c>
      <c r="D8" t="s">
        <v>33</v>
      </c>
      <c r="E8">
        <f>_xlfn.NORM.S.INV(1-E7/2)</f>
        <v>1.9599639845400536</v>
      </c>
    </row>
    <row r="9" spans="1:5" ht="16" x14ac:dyDescent="0.2">
      <c r="A9" s="8" t="s">
        <v>3</v>
      </c>
      <c r="D9" t="s">
        <v>14</v>
      </c>
      <c r="E9">
        <f>SQRT((E5*(1-E5)/E5))</f>
        <v>0.93273790530888145</v>
      </c>
    </row>
    <row r="10" spans="1:5" ht="16" x14ac:dyDescent="0.2">
      <c r="A10" s="8" t="s">
        <v>3</v>
      </c>
      <c r="D10" t="s">
        <v>34</v>
      </c>
      <c r="E10">
        <f>PRODUCT(E8:E9)</f>
        <v>1.8281327014207385</v>
      </c>
    </row>
    <row r="11" spans="1:5" ht="16" x14ac:dyDescent="0.2">
      <c r="A11" s="8" t="s">
        <v>3</v>
      </c>
      <c r="D11" t="s">
        <v>7</v>
      </c>
      <c r="E11">
        <f>E5</f>
        <v>0.13</v>
      </c>
    </row>
    <row r="12" spans="1:5" ht="16" x14ac:dyDescent="0.2">
      <c r="A12" s="8" t="s">
        <v>3</v>
      </c>
      <c r="D12" t="s">
        <v>35</v>
      </c>
      <c r="E12">
        <f>E11-E10</f>
        <v>-1.6981327014207386</v>
      </c>
    </row>
    <row r="13" spans="1:5" ht="16" x14ac:dyDescent="0.2">
      <c r="A13" s="8" t="s">
        <v>3</v>
      </c>
      <c r="D13" t="s">
        <v>36</v>
      </c>
      <c r="E13">
        <f>E11+E10</f>
        <v>1.9581327014207384</v>
      </c>
    </row>
    <row r="14" spans="1:5" ht="16" x14ac:dyDescent="0.2">
      <c r="A14" s="8" t="s">
        <v>3</v>
      </c>
    </row>
    <row r="15" spans="1:5" ht="16" x14ac:dyDescent="0.2">
      <c r="A15" s="8" t="s">
        <v>3</v>
      </c>
    </row>
    <row r="16" spans="1:5"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Andy Converse</cp:lastModifiedBy>
  <dcterms:created xsi:type="dcterms:W3CDTF">2023-10-16T18:06:45Z</dcterms:created>
  <dcterms:modified xsi:type="dcterms:W3CDTF">2024-10-28T03:37:10Z</dcterms:modified>
</cp:coreProperties>
</file>