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2202"/>
  <workbookPr autoCompressPictures="0"/>
  <bookViews>
    <workbookView xWindow="0" yWindow="0" windowWidth="19200" windowHeight="6860"/>
  </bookViews>
  <sheets>
    <sheet name="Sprint matrix" sheetId="1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9" i="1"/>
  <c r="E5" i="1"/>
</calcChain>
</file>

<file path=xl/sharedStrings.xml><?xml version="1.0" encoding="utf-8"?>
<sst xmlns="http://schemas.openxmlformats.org/spreadsheetml/2006/main" count="24" uniqueCount="22">
  <si>
    <t>Prediction</t>
  </si>
  <si>
    <t>Status</t>
  </si>
  <si>
    <t>Issue key</t>
  </si>
  <si>
    <t>Priority</t>
  </si>
  <si>
    <t>Story points</t>
  </si>
  <si>
    <t>Summary</t>
  </si>
  <si>
    <t>Already done</t>
  </si>
  <si>
    <t>Total</t>
  </si>
  <si>
    <t>High probability</t>
  </si>
  <si>
    <t>Low probability</t>
  </si>
  <si>
    <t>To be sorted</t>
  </si>
  <si>
    <t>Assignee 1</t>
  </si>
  <si>
    <t>Assignee 2</t>
  </si>
  <si>
    <t>Assignee 3</t>
  </si>
  <si>
    <t>Assignee 4</t>
  </si>
  <si>
    <t>Assignee 5</t>
  </si>
  <si>
    <t>Assignee 6</t>
  </si>
  <si>
    <t>Assignee 7</t>
  </si>
  <si>
    <t>Assignee 8</t>
  </si>
  <si>
    <t>Assignee 9</t>
  </si>
  <si>
    <t>Assignee 10</t>
  </si>
  <si>
    <t>Assignee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</si>
</sst>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2" xfId="0" applyFont="1" applyFill="1" applyBorder="1"/>
    <xf numFmtId="0" fontId="2" fillId="0" borderId="0" xfId="0" applyFont="1"/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/>
    <xf numFmtId="0" fontId="2" fillId="5" borderId="3" xfId="0" applyFont="1" applyFill="1" applyBorder="1" applyAlignment="1">
      <alignment horizontal="center"/>
    </xf>
    <xf numFmtId="0" fontId="0" fillId="6" borderId="3" xfId="0" applyFill="1" applyBorder="1"/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" sqref="N3"/>
    </sheetView>
  </sheetViews>
  <sheetFormatPr baseColWidth="10" defaultColWidth="8.83203125" defaultRowHeight="14" x14ac:dyDescent="0"/>
  <cols>
    <col min="1" max="1" width="14.1640625" bestFit="1" customWidth="1"/>
    <col min="2" max="2" width="6.1640625" bestFit="1" customWidth="1"/>
    <col min="3" max="3" width="8.5" bestFit="1" customWidth="1"/>
    <col min="4" max="4" width="7" bestFit="1" customWidth="1"/>
    <col min="5" max="5" width="10.83203125" bestFit="1" customWidth="1"/>
  </cols>
  <sheetData>
    <row r="1" spans="1:17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3" t="s">
        <v>5</v>
      </c>
    </row>
    <row r="2" spans="1:17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4" t="s">
        <v>6</v>
      </c>
    </row>
    <row r="5" spans="1:17">
      <c r="A5" s="5"/>
      <c r="B5" s="5"/>
      <c r="C5" s="5"/>
      <c r="D5" s="14" t="s">
        <v>7</v>
      </c>
      <c r="E5" s="12">
        <f>SUM(E3:E3)</f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1:17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>
      <c r="A7" s="4" t="s">
        <v>8</v>
      </c>
    </row>
    <row r="8" spans="1:17">
      <c r="A8" s="4"/>
    </row>
    <row r="9" spans="1:17">
      <c r="A9" s="8"/>
      <c r="B9" s="8"/>
      <c r="C9" s="8"/>
      <c r="D9" s="9" t="s">
        <v>7</v>
      </c>
      <c r="E9" s="9" t="e">
        <f>SUM(#REF!)</f>
        <v>#REF!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>
      <c r="A11" s="4" t="s">
        <v>9</v>
      </c>
    </row>
    <row r="12" spans="1:17">
      <c r="A12" s="4"/>
    </row>
    <row r="13" spans="1:17">
      <c r="A13" s="10"/>
      <c r="B13" s="10"/>
      <c r="C13" s="10"/>
      <c r="D13" s="13" t="s">
        <v>7</v>
      </c>
      <c r="E13" s="11" t="e">
        <f>SUM(#REF!)</f>
        <v>#REF!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4" t="s">
        <v>10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Sprint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Alexina Coullandreau</dc:creator>
  <cp:lastModifiedBy>Alexina Coullandreau</cp:lastModifiedBy>
  <dcterms:created xsi:type="dcterms:W3CDTF">2019-02-14T11:08:11Z</dcterms:created>
  <dcterms:modified xsi:type="dcterms:W3CDTF">2019-09-23T13:45:06Z</dcterms:modified>
</cp:coreProperties>
</file>